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748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0" i="1" l="1"/>
  <c r="X310" i="1"/>
  <c r="W310" i="1"/>
  <c r="V310" i="1"/>
  <c r="U310" i="1"/>
  <c r="T310" i="1"/>
  <c r="Y309" i="1"/>
  <c r="X309" i="1"/>
  <c r="W309" i="1"/>
  <c r="V309" i="1"/>
  <c r="U309" i="1"/>
  <c r="T309" i="1"/>
  <c r="Y308" i="1"/>
  <c r="X308" i="1"/>
  <c r="W308" i="1"/>
  <c r="V308" i="1"/>
  <c r="U308" i="1"/>
  <c r="T308" i="1"/>
  <c r="Y307" i="1"/>
  <c r="X307" i="1"/>
  <c r="W307" i="1"/>
  <c r="V307" i="1"/>
  <c r="U307" i="1"/>
  <c r="T307" i="1"/>
  <c r="Y306" i="1"/>
  <c r="X306" i="1"/>
  <c r="W306" i="1"/>
  <c r="V306" i="1"/>
  <c r="U306" i="1"/>
  <c r="T306" i="1"/>
  <c r="Y305" i="1"/>
  <c r="X305" i="1"/>
  <c r="W305" i="1"/>
  <c r="V305" i="1"/>
  <c r="U305" i="1"/>
  <c r="T305" i="1"/>
  <c r="Y304" i="1"/>
  <c r="X304" i="1"/>
  <c r="W304" i="1"/>
  <c r="V304" i="1"/>
  <c r="U304" i="1"/>
  <c r="T304" i="1"/>
  <c r="Y303" i="1"/>
  <c r="X303" i="1"/>
  <c r="W303" i="1"/>
  <c r="V303" i="1"/>
  <c r="U303" i="1"/>
  <c r="T303" i="1"/>
  <c r="Y302" i="1"/>
  <c r="X302" i="1"/>
  <c r="W302" i="1"/>
  <c r="V302" i="1"/>
  <c r="U302" i="1"/>
  <c r="T302" i="1"/>
  <c r="Y301" i="1"/>
  <c r="X301" i="1"/>
  <c r="W301" i="1"/>
  <c r="V301" i="1"/>
  <c r="U301" i="1"/>
  <c r="T301" i="1"/>
  <c r="Y300" i="1"/>
  <c r="X300" i="1"/>
  <c r="W300" i="1"/>
  <c r="V300" i="1"/>
  <c r="U300" i="1"/>
  <c r="T300" i="1"/>
  <c r="Y299" i="1"/>
  <c r="X299" i="1"/>
  <c r="W299" i="1"/>
  <c r="V299" i="1"/>
  <c r="U299" i="1"/>
  <c r="T299" i="1"/>
  <c r="Y298" i="1"/>
  <c r="X298" i="1"/>
  <c r="W298" i="1"/>
  <c r="V298" i="1"/>
  <c r="U298" i="1"/>
  <c r="T298" i="1"/>
  <c r="Y297" i="1"/>
  <c r="X297" i="1"/>
  <c r="W297" i="1"/>
  <c r="V297" i="1"/>
  <c r="U297" i="1"/>
  <c r="T297" i="1"/>
  <c r="Y296" i="1"/>
  <c r="X296" i="1"/>
  <c r="W296" i="1"/>
  <c r="V296" i="1"/>
  <c r="U296" i="1"/>
  <c r="T296" i="1"/>
  <c r="Y295" i="1"/>
  <c r="X295" i="1"/>
  <c r="W295" i="1"/>
  <c r="V295" i="1"/>
  <c r="U295" i="1"/>
  <c r="T295" i="1"/>
  <c r="Y294" i="1"/>
  <c r="X294" i="1"/>
  <c r="W294" i="1"/>
  <c r="V294" i="1"/>
  <c r="U294" i="1"/>
  <c r="T294" i="1"/>
  <c r="Y293" i="1"/>
  <c r="X293" i="1"/>
  <c r="W293" i="1"/>
  <c r="V293" i="1"/>
  <c r="U293" i="1"/>
  <c r="T293" i="1"/>
  <c r="Y292" i="1"/>
  <c r="X292" i="1"/>
  <c r="W292" i="1"/>
  <c r="V292" i="1"/>
  <c r="U292" i="1"/>
  <c r="T292" i="1"/>
  <c r="Y291" i="1"/>
  <c r="X291" i="1"/>
  <c r="W291" i="1"/>
  <c r="V291" i="1"/>
  <c r="U291" i="1"/>
  <c r="T291" i="1"/>
  <c r="Y290" i="1"/>
  <c r="X290" i="1"/>
  <c r="W290" i="1"/>
  <c r="V290" i="1"/>
  <c r="U290" i="1"/>
  <c r="T290" i="1"/>
  <c r="Y289" i="1"/>
  <c r="X289" i="1"/>
  <c r="W289" i="1"/>
  <c r="V289" i="1"/>
  <c r="U289" i="1"/>
  <c r="T289" i="1"/>
  <c r="Y288" i="1"/>
  <c r="X288" i="1"/>
  <c r="W288" i="1"/>
  <c r="V288" i="1"/>
  <c r="U288" i="1"/>
  <c r="T288" i="1"/>
  <c r="Y287" i="1"/>
  <c r="X287" i="1"/>
  <c r="W287" i="1"/>
  <c r="V287" i="1"/>
  <c r="U287" i="1"/>
  <c r="T287" i="1"/>
  <c r="Y286" i="1"/>
  <c r="X286" i="1"/>
  <c r="W286" i="1"/>
  <c r="V286" i="1"/>
  <c r="U286" i="1"/>
  <c r="T286" i="1"/>
  <c r="Y285" i="1"/>
  <c r="X285" i="1"/>
  <c r="W285" i="1"/>
  <c r="V285" i="1"/>
  <c r="U285" i="1"/>
  <c r="T285" i="1"/>
  <c r="Y284" i="1"/>
  <c r="X284" i="1"/>
  <c r="W284" i="1"/>
  <c r="V284" i="1"/>
  <c r="U284" i="1"/>
  <c r="T284" i="1"/>
  <c r="Y283" i="1"/>
  <c r="X283" i="1"/>
  <c r="W283" i="1"/>
  <c r="V283" i="1"/>
  <c r="U283" i="1"/>
  <c r="T283" i="1"/>
  <c r="Y282" i="1"/>
  <c r="X282" i="1"/>
  <c r="W282" i="1"/>
  <c r="V282" i="1"/>
  <c r="U282" i="1"/>
  <c r="T282" i="1"/>
  <c r="Y281" i="1"/>
  <c r="X281" i="1"/>
  <c r="W281" i="1"/>
  <c r="V281" i="1"/>
  <c r="U281" i="1"/>
  <c r="T281" i="1"/>
  <c r="Y280" i="1"/>
  <c r="X280" i="1"/>
  <c r="W280" i="1"/>
  <c r="V280" i="1"/>
  <c r="U280" i="1"/>
  <c r="T280" i="1"/>
  <c r="Y279" i="1"/>
  <c r="X279" i="1"/>
  <c r="W279" i="1"/>
  <c r="V279" i="1"/>
  <c r="U279" i="1"/>
  <c r="T279" i="1"/>
  <c r="Y278" i="1"/>
  <c r="X278" i="1"/>
  <c r="W278" i="1"/>
  <c r="V278" i="1"/>
  <c r="U278" i="1"/>
  <c r="T278" i="1"/>
  <c r="Y277" i="1"/>
  <c r="X277" i="1"/>
  <c r="W277" i="1"/>
  <c r="V277" i="1"/>
  <c r="U277" i="1"/>
  <c r="T277" i="1"/>
  <c r="Y276" i="1"/>
  <c r="X276" i="1"/>
  <c r="W276" i="1"/>
  <c r="V276" i="1"/>
  <c r="U276" i="1"/>
  <c r="T276" i="1"/>
  <c r="Y275" i="1"/>
  <c r="X275" i="1"/>
  <c r="W275" i="1"/>
  <c r="V275" i="1"/>
  <c r="U275" i="1"/>
  <c r="T275" i="1"/>
  <c r="Y274" i="1"/>
  <c r="X274" i="1"/>
  <c r="W274" i="1"/>
  <c r="V274" i="1"/>
  <c r="U274" i="1"/>
  <c r="T274" i="1"/>
  <c r="Y273" i="1"/>
  <c r="X273" i="1"/>
  <c r="W273" i="1"/>
  <c r="V273" i="1"/>
  <c r="U273" i="1"/>
  <c r="T273" i="1"/>
  <c r="Y272" i="1"/>
  <c r="X272" i="1"/>
  <c r="W272" i="1"/>
  <c r="V272" i="1"/>
  <c r="U272" i="1"/>
  <c r="T272" i="1"/>
  <c r="Y271" i="1"/>
  <c r="X271" i="1"/>
  <c r="W271" i="1"/>
  <c r="V271" i="1"/>
  <c r="U271" i="1"/>
  <c r="T271" i="1"/>
  <c r="Y270" i="1"/>
  <c r="X270" i="1"/>
  <c r="W270" i="1"/>
  <c r="V270" i="1"/>
  <c r="U270" i="1"/>
  <c r="T270" i="1"/>
  <c r="Y269" i="1"/>
  <c r="X269" i="1"/>
  <c r="W269" i="1"/>
  <c r="V269" i="1"/>
  <c r="U269" i="1"/>
  <c r="T269" i="1"/>
  <c r="Y268" i="1"/>
  <c r="X268" i="1"/>
  <c r="W268" i="1"/>
  <c r="V268" i="1"/>
  <c r="U268" i="1"/>
  <c r="T268" i="1"/>
  <c r="Y267" i="1"/>
  <c r="X267" i="1"/>
  <c r="W267" i="1"/>
  <c r="V267" i="1"/>
  <c r="U267" i="1"/>
  <c r="T267" i="1"/>
  <c r="Y266" i="1"/>
  <c r="X266" i="1"/>
  <c r="W266" i="1"/>
  <c r="V266" i="1"/>
  <c r="U266" i="1"/>
  <c r="T266" i="1"/>
  <c r="Y265" i="1"/>
  <c r="X265" i="1"/>
  <c r="W265" i="1"/>
  <c r="V265" i="1"/>
  <c r="U265" i="1"/>
  <c r="T265" i="1"/>
  <c r="Y264" i="1"/>
  <c r="X264" i="1"/>
  <c r="W264" i="1"/>
  <c r="V264" i="1"/>
  <c r="U264" i="1"/>
  <c r="T264" i="1"/>
  <c r="Y263" i="1"/>
  <c r="X263" i="1"/>
  <c r="W263" i="1"/>
  <c r="V263" i="1"/>
  <c r="U263" i="1"/>
  <c r="T263" i="1"/>
  <c r="Y262" i="1"/>
  <c r="X262" i="1"/>
  <c r="W262" i="1"/>
  <c r="V262" i="1"/>
  <c r="U262" i="1"/>
  <c r="T262" i="1"/>
  <c r="Y261" i="1"/>
  <c r="X261" i="1"/>
  <c r="W261" i="1"/>
  <c r="V261" i="1"/>
  <c r="U261" i="1"/>
  <c r="T261" i="1"/>
  <c r="Y260" i="1"/>
  <c r="X260" i="1"/>
  <c r="W260" i="1"/>
  <c r="V260" i="1"/>
  <c r="U260" i="1"/>
  <c r="T260" i="1"/>
  <c r="Y259" i="1"/>
  <c r="X259" i="1"/>
  <c r="W259" i="1"/>
  <c r="V259" i="1"/>
  <c r="U259" i="1"/>
  <c r="T259" i="1"/>
  <c r="Y258" i="1"/>
  <c r="X258" i="1"/>
  <c r="W258" i="1"/>
  <c r="V258" i="1"/>
  <c r="U258" i="1"/>
  <c r="T258" i="1"/>
  <c r="Y257" i="1"/>
  <c r="X257" i="1"/>
  <c r="W257" i="1"/>
  <c r="V257" i="1"/>
  <c r="U257" i="1"/>
  <c r="T257" i="1"/>
  <c r="Y256" i="1"/>
  <c r="X256" i="1"/>
  <c r="W256" i="1"/>
  <c r="V256" i="1"/>
  <c r="U256" i="1"/>
  <c r="T256" i="1"/>
  <c r="Y255" i="1"/>
  <c r="X255" i="1"/>
  <c r="W255" i="1"/>
  <c r="V255" i="1"/>
  <c r="U255" i="1"/>
  <c r="T255" i="1"/>
  <c r="Y254" i="1"/>
  <c r="X254" i="1"/>
  <c r="W254" i="1"/>
  <c r="V254" i="1"/>
  <c r="U254" i="1"/>
  <c r="T254" i="1"/>
  <c r="Y253" i="1"/>
  <c r="X253" i="1"/>
  <c r="W253" i="1"/>
  <c r="V253" i="1"/>
  <c r="U253" i="1"/>
  <c r="T253" i="1"/>
  <c r="Y252" i="1"/>
  <c r="X252" i="1"/>
  <c r="W252" i="1"/>
  <c r="V252" i="1"/>
  <c r="U252" i="1"/>
  <c r="T252" i="1"/>
  <c r="Y251" i="1"/>
  <c r="X251" i="1"/>
  <c r="W251" i="1"/>
  <c r="V251" i="1"/>
  <c r="U251" i="1"/>
  <c r="T251" i="1"/>
  <c r="Y250" i="1"/>
  <c r="X250" i="1"/>
  <c r="W250" i="1"/>
  <c r="V250" i="1"/>
  <c r="U250" i="1"/>
  <c r="T250" i="1"/>
  <c r="Y249" i="1"/>
  <c r="X249" i="1"/>
  <c r="W249" i="1"/>
  <c r="V249" i="1"/>
  <c r="U249" i="1"/>
  <c r="T249" i="1"/>
  <c r="Y248" i="1"/>
  <c r="X248" i="1"/>
  <c r="W248" i="1"/>
  <c r="V248" i="1"/>
  <c r="U248" i="1"/>
  <c r="T248" i="1"/>
  <c r="Y247" i="1"/>
  <c r="X247" i="1"/>
  <c r="W247" i="1"/>
  <c r="V247" i="1"/>
  <c r="U247" i="1"/>
  <c r="T247" i="1"/>
  <c r="Y246" i="1"/>
  <c r="X246" i="1"/>
  <c r="W246" i="1"/>
  <c r="V246" i="1"/>
  <c r="U246" i="1"/>
  <c r="T246" i="1"/>
  <c r="Y245" i="1"/>
  <c r="X245" i="1"/>
  <c r="W245" i="1"/>
  <c r="V245" i="1"/>
  <c r="U245" i="1"/>
  <c r="T245" i="1"/>
  <c r="Y244" i="1"/>
  <c r="X244" i="1"/>
  <c r="W244" i="1"/>
  <c r="V244" i="1"/>
  <c r="U244" i="1"/>
  <c r="T244" i="1"/>
  <c r="Y243" i="1"/>
  <c r="X243" i="1"/>
  <c r="W243" i="1"/>
  <c r="V243" i="1"/>
  <c r="U243" i="1"/>
  <c r="T243" i="1"/>
  <c r="Y242" i="1"/>
  <c r="X242" i="1"/>
  <c r="W242" i="1"/>
  <c r="V242" i="1"/>
  <c r="U242" i="1"/>
  <c r="T242" i="1"/>
  <c r="Y241" i="1"/>
  <c r="X241" i="1"/>
  <c r="W241" i="1"/>
  <c r="V241" i="1"/>
  <c r="U241" i="1"/>
  <c r="T241" i="1"/>
  <c r="Y240" i="1"/>
  <c r="X240" i="1"/>
  <c r="W240" i="1"/>
  <c r="V240" i="1"/>
  <c r="U240" i="1"/>
  <c r="T240" i="1"/>
  <c r="Y239" i="1"/>
  <c r="X239" i="1"/>
  <c r="W239" i="1"/>
  <c r="V239" i="1"/>
  <c r="U239" i="1"/>
  <c r="T239" i="1"/>
  <c r="Y238" i="1"/>
  <c r="X238" i="1"/>
  <c r="W238" i="1"/>
  <c r="V238" i="1"/>
  <c r="U238" i="1"/>
  <c r="T238" i="1"/>
  <c r="Y237" i="1"/>
  <c r="X237" i="1"/>
  <c r="W237" i="1"/>
  <c r="V237" i="1"/>
  <c r="U237" i="1"/>
  <c r="T237" i="1"/>
  <c r="Y236" i="1"/>
  <c r="X236" i="1"/>
  <c r="W236" i="1"/>
  <c r="V236" i="1"/>
  <c r="U236" i="1"/>
  <c r="T236" i="1"/>
  <c r="Y235" i="1"/>
  <c r="X235" i="1"/>
  <c r="W235" i="1"/>
  <c r="V235" i="1"/>
  <c r="U235" i="1"/>
  <c r="T235" i="1"/>
  <c r="Y234" i="1"/>
  <c r="X234" i="1"/>
  <c r="W234" i="1"/>
  <c r="V234" i="1"/>
  <c r="U234" i="1"/>
  <c r="T234" i="1"/>
  <c r="Y233" i="1"/>
  <c r="X233" i="1"/>
  <c r="W233" i="1"/>
  <c r="V233" i="1"/>
  <c r="U233" i="1"/>
  <c r="T233" i="1"/>
  <c r="Y232" i="1"/>
  <c r="X232" i="1"/>
  <c r="W232" i="1"/>
  <c r="V232" i="1"/>
  <c r="U232" i="1"/>
  <c r="T232" i="1"/>
  <c r="Y231" i="1"/>
  <c r="X231" i="1"/>
  <c r="W231" i="1"/>
  <c r="V231" i="1"/>
  <c r="U231" i="1"/>
  <c r="T231" i="1"/>
  <c r="Y230" i="1"/>
  <c r="X230" i="1"/>
  <c r="W230" i="1"/>
  <c r="V230" i="1"/>
  <c r="U230" i="1"/>
  <c r="T230" i="1"/>
  <c r="Y229" i="1"/>
  <c r="X229" i="1"/>
  <c r="W229" i="1"/>
  <c r="V229" i="1"/>
  <c r="U229" i="1"/>
  <c r="T229" i="1"/>
  <c r="Y228" i="1"/>
  <c r="X228" i="1"/>
  <c r="W228" i="1"/>
  <c r="V228" i="1"/>
  <c r="U228" i="1"/>
  <c r="T228" i="1"/>
  <c r="Y227" i="1"/>
  <c r="X227" i="1"/>
  <c r="W227" i="1"/>
  <c r="V227" i="1"/>
  <c r="U227" i="1"/>
  <c r="T227" i="1"/>
  <c r="Y226" i="1"/>
  <c r="X226" i="1"/>
  <c r="W226" i="1"/>
  <c r="V226" i="1"/>
  <c r="U226" i="1"/>
  <c r="T226" i="1"/>
  <c r="Y225" i="1"/>
  <c r="X225" i="1"/>
  <c r="W225" i="1"/>
  <c r="V225" i="1"/>
  <c r="U225" i="1"/>
  <c r="T225" i="1"/>
  <c r="Y224" i="1"/>
  <c r="X224" i="1"/>
  <c r="W224" i="1"/>
  <c r="V224" i="1"/>
  <c r="U224" i="1"/>
  <c r="T224" i="1"/>
  <c r="Y223" i="1"/>
  <c r="X223" i="1"/>
  <c r="W223" i="1"/>
  <c r="V223" i="1"/>
  <c r="U223" i="1"/>
  <c r="T223" i="1"/>
  <c r="Y222" i="1"/>
  <c r="X222" i="1"/>
  <c r="W222" i="1"/>
  <c r="V222" i="1"/>
  <c r="U222" i="1"/>
  <c r="T222" i="1"/>
  <c r="Y221" i="1"/>
  <c r="X221" i="1"/>
  <c r="W221" i="1"/>
  <c r="V221" i="1"/>
  <c r="U221" i="1"/>
  <c r="T221" i="1"/>
  <c r="Y220" i="1"/>
  <c r="X220" i="1"/>
  <c r="W220" i="1"/>
  <c r="V220" i="1"/>
  <c r="U220" i="1"/>
  <c r="T220" i="1"/>
  <c r="Y219" i="1"/>
  <c r="X219" i="1"/>
  <c r="W219" i="1"/>
  <c r="V219" i="1"/>
  <c r="U219" i="1"/>
  <c r="T219" i="1"/>
  <c r="Y218" i="1"/>
  <c r="X218" i="1"/>
  <c r="W218" i="1"/>
  <c r="V218" i="1"/>
  <c r="U218" i="1"/>
  <c r="T218" i="1"/>
  <c r="Y217" i="1"/>
  <c r="X217" i="1"/>
  <c r="W217" i="1"/>
  <c r="V217" i="1"/>
  <c r="U217" i="1"/>
  <c r="T217" i="1"/>
  <c r="Y216" i="1"/>
  <c r="X216" i="1"/>
  <c r="W216" i="1"/>
  <c r="V216" i="1"/>
  <c r="U216" i="1"/>
  <c r="T216" i="1"/>
  <c r="Y215" i="1"/>
  <c r="X215" i="1"/>
  <c r="W215" i="1"/>
  <c r="V215" i="1"/>
  <c r="U215" i="1"/>
  <c r="T215" i="1"/>
  <c r="Y214" i="1"/>
  <c r="X214" i="1"/>
  <c r="W214" i="1"/>
  <c r="V214" i="1"/>
  <c r="U214" i="1"/>
  <c r="T214" i="1"/>
  <c r="Y213" i="1"/>
  <c r="X213" i="1"/>
  <c r="W213" i="1"/>
  <c r="V213" i="1"/>
  <c r="U213" i="1"/>
  <c r="T213" i="1"/>
  <c r="Y212" i="1"/>
  <c r="X212" i="1"/>
  <c r="W212" i="1"/>
  <c r="V212" i="1"/>
  <c r="U212" i="1"/>
  <c r="T212" i="1"/>
  <c r="Y211" i="1"/>
  <c r="X211" i="1"/>
  <c r="W211" i="1"/>
  <c r="V211" i="1"/>
  <c r="U211" i="1"/>
  <c r="T211" i="1"/>
  <c r="Y210" i="1"/>
  <c r="X210" i="1"/>
  <c r="W210" i="1"/>
  <c r="V210" i="1"/>
  <c r="U210" i="1"/>
  <c r="T210" i="1"/>
  <c r="Y209" i="1"/>
  <c r="X209" i="1"/>
  <c r="W209" i="1"/>
  <c r="V209" i="1"/>
  <c r="U209" i="1"/>
  <c r="T209" i="1"/>
  <c r="Y208" i="1"/>
  <c r="X208" i="1"/>
  <c r="W208" i="1"/>
  <c r="V208" i="1"/>
  <c r="U208" i="1"/>
  <c r="T208" i="1"/>
  <c r="Y207" i="1"/>
  <c r="X207" i="1"/>
  <c r="W207" i="1"/>
  <c r="V207" i="1"/>
  <c r="U207" i="1"/>
  <c r="T207" i="1"/>
  <c r="Y206" i="1"/>
  <c r="X206" i="1"/>
  <c r="W206" i="1"/>
  <c r="V206" i="1"/>
  <c r="U206" i="1"/>
  <c r="T206" i="1"/>
  <c r="Y205" i="1"/>
  <c r="X205" i="1"/>
  <c r="W205" i="1"/>
  <c r="V205" i="1"/>
  <c r="U205" i="1"/>
  <c r="T205" i="1"/>
  <c r="Y204" i="1"/>
  <c r="X204" i="1"/>
  <c r="W204" i="1"/>
  <c r="V204" i="1"/>
  <c r="U204" i="1"/>
  <c r="T204" i="1"/>
  <c r="Y203" i="1"/>
  <c r="X203" i="1"/>
  <c r="W203" i="1"/>
  <c r="V203" i="1"/>
  <c r="U203" i="1"/>
  <c r="T203" i="1"/>
  <c r="Y202" i="1"/>
  <c r="X202" i="1"/>
  <c r="W202" i="1"/>
  <c r="V202" i="1"/>
  <c r="U202" i="1"/>
  <c r="T202" i="1"/>
  <c r="Y201" i="1"/>
  <c r="X201" i="1"/>
  <c r="W201" i="1"/>
  <c r="V201" i="1"/>
  <c r="U201" i="1"/>
  <c r="T201" i="1"/>
  <c r="Y200" i="1"/>
  <c r="X200" i="1"/>
  <c r="W200" i="1"/>
  <c r="V200" i="1"/>
  <c r="U200" i="1"/>
  <c r="T200" i="1"/>
  <c r="Y199" i="1"/>
  <c r="X199" i="1"/>
  <c r="W199" i="1"/>
  <c r="V199" i="1"/>
  <c r="U199" i="1"/>
  <c r="T199" i="1"/>
  <c r="Y198" i="1"/>
  <c r="X198" i="1"/>
  <c r="W198" i="1"/>
  <c r="V198" i="1"/>
  <c r="U198" i="1"/>
  <c r="T198" i="1"/>
  <c r="Y197" i="1"/>
  <c r="X197" i="1"/>
  <c r="W197" i="1"/>
  <c r="V197" i="1"/>
  <c r="U197" i="1"/>
  <c r="T197" i="1"/>
  <c r="Y196" i="1"/>
  <c r="X196" i="1"/>
  <c r="W196" i="1"/>
  <c r="V196" i="1"/>
  <c r="U196" i="1"/>
  <c r="T196" i="1"/>
  <c r="Y195" i="1"/>
  <c r="X195" i="1"/>
  <c r="W195" i="1"/>
  <c r="V195" i="1"/>
  <c r="U195" i="1"/>
  <c r="T195" i="1"/>
  <c r="Y194" i="1"/>
  <c r="X194" i="1"/>
  <c r="W194" i="1"/>
  <c r="V194" i="1"/>
  <c r="U194" i="1"/>
  <c r="T194" i="1"/>
  <c r="Y193" i="1"/>
  <c r="X193" i="1"/>
  <c r="W193" i="1"/>
  <c r="V193" i="1"/>
  <c r="U193" i="1"/>
  <c r="T193" i="1"/>
  <c r="Y192" i="1"/>
  <c r="X192" i="1"/>
  <c r="W192" i="1"/>
  <c r="V192" i="1"/>
  <c r="U192" i="1"/>
  <c r="T192" i="1"/>
  <c r="Y191" i="1"/>
  <c r="X191" i="1"/>
  <c r="W191" i="1"/>
  <c r="V191" i="1"/>
  <c r="U191" i="1"/>
  <c r="T191" i="1"/>
  <c r="Y190" i="1"/>
  <c r="X190" i="1"/>
  <c r="W190" i="1"/>
  <c r="V190" i="1"/>
  <c r="U190" i="1"/>
  <c r="T190" i="1"/>
  <c r="Y189" i="1"/>
  <c r="X189" i="1"/>
  <c r="W189" i="1"/>
  <c r="V189" i="1"/>
  <c r="U189" i="1"/>
  <c r="T189" i="1"/>
  <c r="Y188" i="1"/>
  <c r="X188" i="1"/>
  <c r="W188" i="1"/>
  <c r="V188" i="1"/>
  <c r="U188" i="1"/>
  <c r="T188" i="1"/>
  <c r="Y187" i="1"/>
  <c r="X187" i="1"/>
  <c r="W187" i="1"/>
  <c r="V187" i="1"/>
  <c r="U187" i="1"/>
  <c r="T187" i="1"/>
  <c r="Y186" i="1"/>
  <c r="X186" i="1"/>
  <c r="W186" i="1"/>
  <c r="V186" i="1"/>
  <c r="U186" i="1"/>
  <c r="T186" i="1"/>
  <c r="Y185" i="1"/>
  <c r="X185" i="1"/>
  <c r="W185" i="1"/>
  <c r="V185" i="1"/>
  <c r="U185" i="1"/>
  <c r="T185" i="1"/>
  <c r="Y184" i="1"/>
  <c r="X184" i="1"/>
  <c r="W184" i="1"/>
  <c r="V184" i="1"/>
  <c r="U184" i="1"/>
  <c r="T184" i="1"/>
  <c r="Y183" i="1"/>
  <c r="X183" i="1"/>
  <c r="W183" i="1"/>
  <c r="V183" i="1"/>
  <c r="U183" i="1"/>
  <c r="T183" i="1"/>
  <c r="Y182" i="1"/>
  <c r="X182" i="1"/>
  <c r="W182" i="1"/>
  <c r="V182" i="1"/>
  <c r="U182" i="1"/>
  <c r="T182" i="1"/>
  <c r="Y181" i="1"/>
  <c r="X181" i="1"/>
  <c r="W181" i="1"/>
  <c r="V181" i="1"/>
  <c r="U181" i="1"/>
  <c r="T181" i="1"/>
  <c r="Y180" i="1"/>
  <c r="X180" i="1"/>
  <c r="W180" i="1"/>
  <c r="V180" i="1"/>
  <c r="U180" i="1"/>
  <c r="T180" i="1"/>
  <c r="Y179" i="1"/>
  <c r="X179" i="1"/>
  <c r="W179" i="1"/>
  <c r="V179" i="1"/>
  <c r="U179" i="1"/>
  <c r="T179" i="1"/>
  <c r="Y178" i="1"/>
  <c r="X178" i="1"/>
  <c r="W178" i="1"/>
  <c r="V178" i="1"/>
  <c r="U178" i="1"/>
  <c r="T178" i="1"/>
  <c r="Y177" i="1"/>
  <c r="X177" i="1"/>
  <c r="W177" i="1"/>
  <c r="V177" i="1"/>
  <c r="U177" i="1"/>
  <c r="T177" i="1"/>
  <c r="Y176" i="1"/>
  <c r="X176" i="1"/>
  <c r="W176" i="1"/>
  <c r="V176" i="1"/>
  <c r="U176" i="1"/>
  <c r="T176" i="1"/>
  <c r="Y175" i="1"/>
  <c r="X175" i="1"/>
  <c r="W175" i="1"/>
  <c r="V175" i="1"/>
  <c r="U175" i="1"/>
  <c r="T175" i="1"/>
  <c r="Y174" i="1"/>
  <c r="X174" i="1"/>
  <c r="W174" i="1"/>
  <c r="V174" i="1"/>
  <c r="U174" i="1"/>
  <c r="T174" i="1"/>
  <c r="Y173" i="1"/>
  <c r="X173" i="1"/>
  <c r="W173" i="1"/>
  <c r="V173" i="1"/>
  <c r="U173" i="1"/>
  <c r="T173" i="1"/>
  <c r="Y172" i="1"/>
  <c r="X172" i="1"/>
  <c r="W172" i="1"/>
  <c r="V172" i="1"/>
  <c r="U172" i="1"/>
  <c r="T172" i="1"/>
  <c r="Y171" i="1"/>
  <c r="X171" i="1"/>
  <c r="W171" i="1"/>
  <c r="V171" i="1"/>
  <c r="U171" i="1"/>
  <c r="T171" i="1"/>
  <c r="Y170" i="1"/>
  <c r="X170" i="1"/>
  <c r="W170" i="1"/>
  <c r="V170" i="1"/>
  <c r="U170" i="1"/>
  <c r="T170" i="1"/>
  <c r="Y169" i="1"/>
  <c r="X169" i="1"/>
  <c r="W169" i="1"/>
  <c r="V169" i="1"/>
  <c r="U169" i="1"/>
  <c r="T169" i="1"/>
  <c r="Y168" i="1"/>
  <c r="X168" i="1"/>
  <c r="W168" i="1"/>
  <c r="V168" i="1"/>
  <c r="U168" i="1"/>
  <c r="T168" i="1"/>
  <c r="Y167" i="1"/>
  <c r="X167" i="1"/>
  <c r="W167" i="1"/>
  <c r="V167" i="1"/>
  <c r="U167" i="1"/>
  <c r="T167" i="1"/>
  <c r="Y166" i="1"/>
  <c r="X166" i="1"/>
  <c r="W166" i="1"/>
  <c r="V166" i="1"/>
  <c r="U166" i="1"/>
  <c r="T166" i="1"/>
  <c r="Y165" i="1"/>
  <c r="X165" i="1"/>
  <c r="W165" i="1"/>
  <c r="V165" i="1"/>
  <c r="U165" i="1"/>
  <c r="T165" i="1"/>
  <c r="Y164" i="1"/>
  <c r="X164" i="1"/>
  <c r="W164" i="1"/>
  <c r="V164" i="1"/>
  <c r="U164" i="1"/>
  <c r="T164" i="1"/>
  <c r="Y163" i="1"/>
  <c r="X163" i="1"/>
  <c r="W163" i="1"/>
  <c r="V163" i="1"/>
  <c r="U163" i="1"/>
  <c r="T163" i="1"/>
  <c r="Y162" i="1"/>
  <c r="X162" i="1"/>
  <c r="W162" i="1"/>
  <c r="V162" i="1"/>
  <c r="U162" i="1"/>
  <c r="T162" i="1"/>
  <c r="Y161" i="1"/>
  <c r="X161" i="1"/>
  <c r="W161" i="1"/>
  <c r="V161" i="1"/>
  <c r="U161" i="1"/>
  <c r="T161" i="1"/>
  <c r="Y160" i="1"/>
  <c r="X160" i="1"/>
  <c r="W160" i="1"/>
  <c r="V160" i="1"/>
  <c r="U160" i="1"/>
  <c r="T160" i="1"/>
  <c r="Y159" i="1"/>
  <c r="X159" i="1"/>
  <c r="W159" i="1"/>
  <c r="V159" i="1"/>
  <c r="U159" i="1"/>
  <c r="T159" i="1"/>
  <c r="Y158" i="1"/>
  <c r="X158" i="1"/>
  <c r="W158" i="1"/>
  <c r="V158" i="1"/>
  <c r="U158" i="1"/>
  <c r="T158" i="1"/>
  <c r="Y157" i="1"/>
  <c r="X157" i="1"/>
  <c r="W157" i="1"/>
  <c r="V157" i="1"/>
  <c r="U157" i="1"/>
  <c r="T157" i="1"/>
  <c r="Y156" i="1"/>
  <c r="X156" i="1"/>
  <c r="W156" i="1"/>
  <c r="V156" i="1"/>
  <c r="U156" i="1"/>
  <c r="T156" i="1"/>
  <c r="Y155" i="1"/>
  <c r="X155" i="1"/>
  <c r="W155" i="1"/>
  <c r="V155" i="1"/>
  <c r="U155" i="1"/>
  <c r="T155" i="1"/>
  <c r="Y154" i="1"/>
  <c r="X154" i="1"/>
  <c r="W154" i="1"/>
  <c r="V154" i="1"/>
  <c r="U154" i="1"/>
  <c r="T154" i="1"/>
  <c r="Y153" i="1"/>
  <c r="X153" i="1"/>
  <c r="W153" i="1"/>
  <c r="V153" i="1"/>
  <c r="U153" i="1"/>
  <c r="T153" i="1"/>
  <c r="Y152" i="1"/>
  <c r="X152" i="1"/>
  <c r="W152" i="1"/>
  <c r="V152" i="1"/>
  <c r="U152" i="1"/>
  <c r="T152" i="1"/>
  <c r="Y151" i="1"/>
  <c r="X151" i="1"/>
  <c r="W151" i="1"/>
  <c r="V151" i="1"/>
  <c r="U151" i="1"/>
  <c r="T151" i="1"/>
  <c r="Y150" i="1"/>
  <c r="X150" i="1"/>
  <c r="W150" i="1"/>
  <c r="V150" i="1"/>
  <c r="U150" i="1"/>
  <c r="T150" i="1"/>
  <c r="Y149" i="1"/>
  <c r="X149" i="1"/>
  <c r="W149" i="1"/>
  <c r="V149" i="1"/>
  <c r="U149" i="1"/>
  <c r="T149" i="1"/>
  <c r="Y148" i="1"/>
  <c r="X148" i="1"/>
  <c r="W148" i="1"/>
  <c r="V148" i="1"/>
  <c r="U148" i="1"/>
  <c r="T148" i="1"/>
  <c r="Y147" i="1"/>
  <c r="X147" i="1"/>
  <c r="W147" i="1"/>
  <c r="V147" i="1"/>
  <c r="U147" i="1"/>
  <c r="T147" i="1"/>
  <c r="Y146" i="1"/>
  <c r="X146" i="1"/>
  <c r="W146" i="1"/>
  <c r="V146" i="1"/>
  <c r="U146" i="1"/>
  <c r="T146" i="1"/>
  <c r="Y145" i="1"/>
  <c r="X145" i="1"/>
  <c r="W145" i="1"/>
  <c r="V145" i="1"/>
  <c r="U145" i="1"/>
  <c r="T145" i="1"/>
  <c r="Y144" i="1"/>
  <c r="X144" i="1"/>
  <c r="W144" i="1"/>
  <c r="V144" i="1"/>
  <c r="U144" i="1"/>
  <c r="T144" i="1"/>
  <c r="Y143" i="1"/>
  <c r="X143" i="1"/>
  <c r="W143" i="1"/>
  <c r="V143" i="1"/>
  <c r="U143" i="1"/>
  <c r="T143" i="1"/>
  <c r="Y142" i="1"/>
  <c r="X142" i="1"/>
  <c r="W142" i="1"/>
  <c r="V142" i="1"/>
  <c r="U142" i="1"/>
  <c r="T142" i="1"/>
  <c r="Y141" i="1"/>
  <c r="X141" i="1"/>
  <c r="W141" i="1"/>
  <c r="V141" i="1"/>
  <c r="U141" i="1"/>
  <c r="T141" i="1"/>
  <c r="Y140" i="1"/>
  <c r="X140" i="1"/>
  <c r="W140" i="1"/>
  <c r="V140" i="1"/>
  <c r="U140" i="1"/>
  <c r="T140" i="1"/>
  <c r="Y139" i="1"/>
  <c r="X139" i="1"/>
  <c r="W139" i="1"/>
  <c r="V139" i="1"/>
  <c r="U139" i="1"/>
  <c r="T139" i="1"/>
  <c r="Y138" i="1"/>
  <c r="X138" i="1"/>
  <c r="W138" i="1"/>
  <c r="V138" i="1"/>
  <c r="U138" i="1"/>
  <c r="T138" i="1"/>
  <c r="Y137" i="1"/>
  <c r="X137" i="1"/>
  <c r="W137" i="1"/>
  <c r="V137" i="1"/>
  <c r="U137" i="1"/>
  <c r="T137" i="1"/>
  <c r="Y136" i="1"/>
  <c r="X136" i="1"/>
  <c r="W136" i="1"/>
  <c r="V136" i="1"/>
  <c r="U136" i="1"/>
  <c r="T136" i="1"/>
  <c r="Y135" i="1"/>
  <c r="X135" i="1"/>
  <c r="W135" i="1"/>
  <c r="V135" i="1"/>
  <c r="U135" i="1"/>
  <c r="T135" i="1"/>
  <c r="Y134" i="1"/>
  <c r="X134" i="1"/>
  <c r="W134" i="1"/>
  <c r="V134" i="1"/>
  <c r="U134" i="1"/>
  <c r="T134" i="1"/>
  <c r="Y133" i="1"/>
  <c r="X133" i="1"/>
  <c r="W133" i="1"/>
  <c r="V133" i="1"/>
  <c r="U133" i="1"/>
  <c r="T133" i="1"/>
  <c r="Y132" i="1"/>
  <c r="X132" i="1"/>
  <c r="W132" i="1"/>
  <c r="V132" i="1"/>
  <c r="U132" i="1"/>
  <c r="T132" i="1"/>
  <c r="Y131" i="1"/>
  <c r="X131" i="1"/>
  <c r="W131" i="1"/>
  <c r="V131" i="1"/>
  <c r="U131" i="1"/>
  <c r="T131" i="1"/>
  <c r="Y130" i="1"/>
  <c r="X130" i="1"/>
  <c r="W130" i="1"/>
  <c r="V130" i="1"/>
  <c r="U130" i="1"/>
  <c r="T130" i="1"/>
  <c r="Y129" i="1"/>
  <c r="X129" i="1"/>
  <c r="W129" i="1"/>
  <c r="V129" i="1"/>
  <c r="U129" i="1"/>
  <c r="T129" i="1"/>
  <c r="Y128" i="1"/>
  <c r="X128" i="1"/>
  <c r="W128" i="1"/>
  <c r="V128" i="1"/>
  <c r="U128" i="1"/>
  <c r="T128" i="1"/>
  <c r="Y127" i="1"/>
  <c r="X127" i="1"/>
  <c r="W127" i="1"/>
  <c r="V127" i="1"/>
  <c r="U127" i="1"/>
  <c r="T127" i="1"/>
  <c r="Y126" i="1"/>
  <c r="X126" i="1"/>
  <c r="W126" i="1"/>
  <c r="V126" i="1"/>
  <c r="U126" i="1"/>
  <c r="T126" i="1"/>
  <c r="Y125" i="1"/>
  <c r="X125" i="1"/>
  <c r="W125" i="1"/>
  <c r="V125" i="1"/>
  <c r="U125" i="1"/>
  <c r="T125" i="1"/>
  <c r="Y124" i="1"/>
  <c r="X124" i="1"/>
  <c r="W124" i="1"/>
  <c r="V124" i="1"/>
  <c r="U124" i="1"/>
  <c r="T124" i="1"/>
  <c r="Y123" i="1"/>
  <c r="X123" i="1"/>
  <c r="W123" i="1"/>
  <c r="V123" i="1"/>
  <c r="U123" i="1"/>
  <c r="T123" i="1"/>
  <c r="Y122" i="1"/>
  <c r="X122" i="1"/>
  <c r="W122" i="1"/>
  <c r="V122" i="1"/>
  <c r="U122" i="1"/>
  <c r="T122" i="1"/>
  <c r="Y121" i="1"/>
  <c r="X121" i="1"/>
  <c r="W121" i="1"/>
  <c r="V121" i="1"/>
  <c r="U121" i="1"/>
  <c r="T121" i="1"/>
  <c r="Y120" i="1"/>
  <c r="X120" i="1"/>
  <c r="W120" i="1"/>
  <c r="V120" i="1"/>
  <c r="U120" i="1"/>
  <c r="T120" i="1"/>
  <c r="Y119" i="1"/>
  <c r="X119" i="1"/>
  <c r="W119" i="1"/>
  <c r="V119" i="1"/>
  <c r="U119" i="1"/>
  <c r="T119" i="1"/>
  <c r="Y118" i="1"/>
  <c r="X118" i="1"/>
  <c r="W118" i="1"/>
  <c r="V118" i="1"/>
  <c r="U118" i="1"/>
  <c r="T118" i="1"/>
  <c r="Y117" i="1"/>
  <c r="X117" i="1"/>
  <c r="W117" i="1"/>
  <c r="V117" i="1"/>
  <c r="U117" i="1"/>
  <c r="T117" i="1"/>
  <c r="Y116" i="1"/>
  <c r="X116" i="1"/>
  <c r="W116" i="1"/>
  <c r="V116" i="1"/>
  <c r="U116" i="1"/>
  <c r="T116" i="1"/>
  <c r="Y115" i="1"/>
  <c r="X115" i="1"/>
  <c r="W115" i="1"/>
  <c r="V115" i="1"/>
  <c r="U115" i="1"/>
  <c r="T115" i="1"/>
  <c r="Y114" i="1"/>
  <c r="X114" i="1"/>
  <c r="W114" i="1"/>
  <c r="V114" i="1"/>
  <c r="U114" i="1"/>
  <c r="T114" i="1"/>
  <c r="Y113" i="1"/>
  <c r="X113" i="1"/>
  <c r="W113" i="1"/>
  <c r="V113" i="1"/>
  <c r="U113" i="1"/>
  <c r="T113" i="1"/>
  <c r="Y112" i="1"/>
  <c r="X112" i="1"/>
  <c r="W112" i="1"/>
  <c r="V112" i="1"/>
  <c r="U112" i="1"/>
  <c r="T112" i="1"/>
  <c r="Y111" i="1"/>
  <c r="X111" i="1"/>
  <c r="W111" i="1"/>
  <c r="V111" i="1"/>
  <c r="U111" i="1"/>
  <c r="T111" i="1"/>
  <c r="Y110" i="1"/>
  <c r="X110" i="1"/>
  <c r="W110" i="1"/>
  <c r="V110" i="1"/>
  <c r="U110" i="1"/>
  <c r="T110" i="1"/>
  <c r="Y109" i="1"/>
  <c r="X109" i="1"/>
  <c r="W109" i="1"/>
  <c r="V109" i="1"/>
  <c r="U109" i="1"/>
  <c r="T109" i="1"/>
  <c r="Y108" i="1"/>
  <c r="X108" i="1"/>
  <c r="W108" i="1"/>
  <c r="V108" i="1"/>
  <c r="U108" i="1"/>
  <c r="T108" i="1"/>
  <c r="Y107" i="1"/>
  <c r="X107" i="1"/>
  <c r="W107" i="1"/>
  <c r="V107" i="1"/>
  <c r="U107" i="1"/>
  <c r="T107" i="1"/>
  <c r="Y106" i="1"/>
  <c r="X106" i="1"/>
  <c r="W106" i="1"/>
  <c r="V106" i="1"/>
  <c r="U106" i="1"/>
  <c r="T106" i="1"/>
  <c r="Y105" i="1"/>
  <c r="X105" i="1"/>
  <c r="W105" i="1"/>
  <c r="V105" i="1"/>
  <c r="U105" i="1"/>
  <c r="T105" i="1"/>
  <c r="Y104" i="1"/>
  <c r="X104" i="1"/>
  <c r="W104" i="1"/>
  <c r="V104" i="1"/>
  <c r="U104" i="1"/>
  <c r="T104" i="1"/>
  <c r="Y103" i="1"/>
  <c r="X103" i="1"/>
  <c r="W103" i="1"/>
  <c r="V103" i="1"/>
  <c r="U103" i="1"/>
  <c r="T103" i="1"/>
  <c r="Y102" i="1"/>
  <c r="X102" i="1"/>
  <c r="W102" i="1"/>
  <c r="V102" i="1"/>
  <c r="U102" i="1"/>
  <c r="T102" i="1"/>
  <c r="Y101" i="1"/>
  <c r="X101" i="1"/>
  <c r="W101" i="1"/>
  <c r="V101" i="1"/>
  <c r="U101" i="1"/>
  <c r="T101" i="1"/>
  <c r="Y100" i="1"/>
  <c r="X100" i="1"/>
  <c r="W100" i="1"/>
  <c r="V100" i="1"/>
  <c r="U100" i="1"/>
  <c r="T100" i="1"/>
  <c r="Y99" i="1"/>
  <c r="X99" i="1"/>
  <c r="W99" i="1"/>
  <c r="V99" i="1"/>
  <c r="U99" i="1"/>
  <c r="T99" i="1"/>
  <c r="Y98" i="1"/>
  <c r="X98" i="1"/>
  <c r="W98" i="1"/>
  <c r="V98" i="1"/>
  <c r="U98" i="1"/>
  <c r="T98" i="1"/>
  <c r="Y97" i="1"/>
  <c r="X97" i="1"/>
  <c r="W97" i="1"/>
  <c r="V97" i="1"/>
  <c r="U97" i="1"/>
  <c r="T97" i="1"/>
  <c r="Y96" i="1"/>
  <c r="X96" i="1"/>
  <c r="W96" i="1"/>
  <c r="V96" i="1"/>
  <c r="U96" i="1"/>
  <c r="T96" i="1"/>
  <c r="Y95" i="1"/>
  <c r="X95" i="1"/>
  <c r="W95" i="1"/>
  <c r="V95" i="1"/>
  <c r="U95" i="1"/>
  <c r="T95" i="1"/>
  <c r="Y94" i="1"/>
  <c r="X94" i="1"/>
  <c r="W94" i="1"/>
  <c r="V94" i="1"/>
  <c r="U94" i="1"/>
  <c r="T94" i="1"/>
  <c r="Y93" i="1"/>
  <c r="X93" i="1"/>
  <c r="W93" i="1"/>
  <c r="V93" i="1"/>
  <c r="U93" i="1"/>
  <c r="T93" i="1"/>
  <c r="Y92" i="1"/>
  <c r="X92" i="1"/>
  <c r="W92" i="1"/>
  <c r="V92" i="1"/>
  <c r="U92" i="1"/>
  <c r="T92" i="1"/>
  <c r="Y91" i="1"/>
  <c r="X91" i="1"/>
  <c r="W91" i="1"/>
  <c r="V91" i="1"/>
  <c r="U91" i="1"/>
  <c r="T91" i="1"/>
  <c r="Y90" i="1"/>
  <c r="X90" i="1"/>
  <c r="W90" i="1"/>
  <c r="V90" i="1"/>
  <c r="U90" i="1"/>
  <c r="T90" i="1"/>
  <c r="Y89" i="1"/>
  <c r="X89" i="1"/>
  <c r="W89" i="1"/>
  <c r="V89" i="1"/>
  <c r="U89" i="1"/>
  <c r="T89" i="1"/>
  <c r="Y88" i="1"/>
  <c r="X88" i="1"/>
  <c r="W88" i="1"/>
  <c r="V88" i="1"/>
  <c r="U88" i="1"/>
  <c r="T88" i="1"/>
  <c r="Y87" i="1"/>
  <c r="X87" i="1"/>
  <c r="W87" i="1"/>
  <c r="V87" i="1"/>
  <c r="U87" i="1"/>
  <c r="T87" i="1"/>
  <c r="Y86" i="1"/>
  <c r="X86" i="1"/>
  <c r="W86" i="1"/>
  <c r="V86" i="1"/>
  <c r="U86" i="1"/>
  <c r="T86" i="1"/>
  <c r="Y85" i="1"/>
  <c r="X85" i="1"/>
  <c r="W85" i="1"/>
  <c r="V85" i="1"/>
  <c r="U85" i="1"/>
  <c r="T85" i="1"/>
  <c r="Y84" i="1"/>
  <c r="X84" i="1"/>
  <c r="W84" i="1"/>
  <c r="V84" i="1"/>
  <c r="U84" i="1"/>
  <c r="T84" i="1"/>
  <c r="Y83" i="1"/>
  <c r="X83" i="1"/>
  <c r="W83" i="1"/>
  <c r="V83" i="1"/>
  <c r="U83" i="1"/>
  <c r="T83" i="1"/>
  <c r="Y82" i="1"/>
  <c r="X82" i="1"/>
  <c r="W82" i="1"/>
  <c r="V82" i="1"/>
  <c r="U82" i="1"/>
  <c r="T82" i="1"/>
  <c r="Y81" i="1"/>
  <c r="X81" i="1"/>
  <c r="W81" i="1"/>
  <c r="V81" i="1"/>
  <c r="U81" i="1"/>
  <c r="T81" i="1"/>
  <c r="Y80" i="1"/>
  <c r="X80" i="1"/>
  <c r="W80" i="1"/>
  <c r="V80" i="1"/>
  <c r="U80" i="1"/>
  <c r="T80" i="1"/>
  <c r="Y79" i="1"/>
  <c r="X79" i="1"/>
  <c r="W79" i="1"/>
  <c r="V79" i="1"/>
  <c r="U79" i="1"/>
  <c r="T79" i="1"/>
  <c r="Y78" i="1"/>
  <c r="X78" i="1"/>
  <c r="W78" i="1"/>
  <c r="V78" i="1"/>
  <c r="U78" i="1"/>
  <c r="T78" i="1"/>
  <c r="Y77" i="1"/>
  <c r="X77" i="1"/>
  <c r="W77" i="1"/>
  <c r="V77" i="1"/>
  <c r="U77" i="1"/>
  <c r="T77" i="1"/>
  <c r="Y76" i="1"/>
  <c r="X76" i="1"/>
  <c r="W76" i="1"/>
  <c r="V76" i="1"/>
  <c r="U76" i="1"/>
  <c r="T76" i="1"/>
  <c r="Y75" i="1"/>
  <c r="X75" i="1"/>
  <c r="W75" i="1"/>
  <c r="V75" i="1"/>
  <c r="U75" i="1"/>
  <c r="T75" i="1"/>
  <c r="Y74" i="1"/>
  <c r="X74" i="1"/>
  <c r="W74" i="1"/>
  <c r="V74" i="1"/>
  <c r="U74" i="1"/>
  <c r="T74" i="1"/>
  <c r="Y73" i="1"/>
  <c r="X73" i="1"/>
  <c r="W73" i="1"/>
  <c r="V73" i="1"/>
  <c r="U73" i="1"/>
  <c r="T73" i="1"/>
  <c r="Y72" i="1"/>
  <c r="X72" i="1"/>
  <c r="W72" i="1"/>
  <c r="V72" i="1"/>
  <c r="U72" i="1"/>
  <c r="T72" i="1"/>
  <c r="Y71" i="1"/>
  <c r="X71" i="1"/>
  <c r="W71" i="1"/>
  <c r="V71" i="1"/>
  <c r="U71" i="1"/>
  <c r="T71" i="1"/>
  <c r="Y70" i="1"/>
  <c r="X70" i="1"/>
  <c r="W70" i="1"/>
  <c r="V70" i="1"/>
  <c r="U70" i="1"/>
  <c r="T70" i="1"/>
  <c r="Y69" i="1"/>
  <c r="X69" i="1"/>
  <c r="W69" i="1"/>
  <c r="V69" i="1"/>
  <c r="U69" i="1"/>
  <c r="T69" i="1"/>
  <c r="Y68" i="1"/>
  <c r="X68" i="1"/>
  <c r="W68" i="1"/>
  <c r="V68" i="1"/>
  <c r="U68" i="1"/>
  <c r="T68" i="1"/>
  <c r="Y67" i="1"/>
  <c r="X67" i="1"/>
  <c r="W67" i="1"/>
  <c r="V67" i="1"/>
  <c r="U67" i="1"/>
  <c r="T67" i="1"/>
  <c r="Y66" i="1"/>
  <c r="X66" i="1"/>
  <c r="W66" i="1"/>
  <c r="V66" i="1"/>
  <c r="U66" i="1"/>
  <c r="T66" i="1"/>
  <c r="Y65" i="1"/>
  <c r="X65" i="1"/>
  <c r="W65" i="1"/>
  <c r="V65" i="1"/>
  <c r="U65" i="1"/>
  <c r="T65" i="1"/>
  <c r="Y64" i="1"/>
  <c r="X64" i="1"/>
  <c r="W64" i="1"/>
  <c r="V64" i="1"/>
  <c r="U64" i="1"/>
  <c r="T64" i="1"/>
  <c r="Y63" i="1"/>
  <c r="X63" i="1"/>
  <c r="W63" i="1"/>
  <c r="V63" i="1"/>
  <c r="U63" i="1"/>
  <c r="T63" i="1"/>
  <c r="Y62" i="1"/>
  <c r="X62" i="1"/>
  <c r="W62" i="1"/>
  <c r="V62" i="1"/>
  <c r="U62" i="1"/>
  <c r="T62" i="1"/>
  <c r="Y61" i="1"/>
  <c r="X61" i="1"/>
  <c r="W61" i="1"/>
  <c r="V61" i="1"/>
  <c r="U61" i="1"/>
  <c r="T61" i="1"/>
  <c r="Y60" i="1"/>
  <c r="X60" i="1"/>
  <c r="W60" i="1"/>
  <c r="V60" i="1"/>
  <c r="U60" i="1"/>
  <c r="T60" i="1"/>
  <c r="Y59" i="1"/>
  <c r="X59" i="1"/>
  <c r="W59" i="1"/>
  <c r="V59" i="1"/>
  <c r="U59" i="1"/>
  <c r="T59" i="1"/>
  <c r="Y58" i="1"/>
  <c r="X58" i="1"/>
  <c r="W58" i="1"/>
  <c r="V58" i="1"/>
  <c r="U58" i="1"/>
  <c r="T58" i="1"/>
  <c r="Y57" i="1"/>
  <c r="X57" i="1"/>
  <c r="W57" i="1"/>
  <c r="V57" i="1"/>
  <c r="U57" i="1"/>
  <c r="T57" i="1"/>
  <c r="Y56" i="1"/>
  <c r="X56" i="1"/>
  <c r="W56" i="1"/>
  <c r="V56" i="1"/>
  <c r="U56" i="1"/>
  <c r="T56" i="1"/>
  <c r="Y55" i="1"/>
  <c r="X55" i="1"/>
  <c r="W55" i="1"/>
  <c r="V55" i="1"/>
  <c r="U55" i="1"/>
  <c r="T55" i="1"/>
  <c r="Y54" i="1"/>
  <c r="X54" i="1"/>
  <c r="W54" i="1"/>
  <c r="V54" i="1"/>
  <c r="U54" i="1"/>
  <c r="T54" i="1"/>
  <c r="Y53" i="1"/>
  <c r="X53" i="1"/>
  <c r="W53" i="1"/>
  <c r="V53" i="1"/>
  <c r="U53" i="1"/>
  <c r="T53" i="1"/>
  <c r="Y52" i="1"/>
  <c r="X52" i="1"/>
  <c r="W52" i="1"/>
  <c r="V52" i="1"/>
  <c r="U52" i="1"/>
  <c r="T52" i="1"/>
  <c r="Y51" i="1"/>
  <c r="X51" i="1"/>
  <c r="W51" i="1"/>
  <c r="V51" i="1"/>
  <c r="U51" i="1"/>
  <c r="T51" i="1"/>
  <c r="Y50" i="1"/>
  <c r="X50" i="1"/>
  <c r="W50" i="1"/>
  <c r="V50" i="1"/>
  <c r="U50" i="1"/>
  <c r="T50" i="1"/>
  <c r="Y49" i="1"/>
  <c r="X49" i="1"/>
  <c r="W49" i="1"/>
  <c r="V49" i="1"/>
  <c r="U49" i="1"/>
  <c r="T49" i="1"/>
  <c r="Y48" i="1"/>
  <c r="X48" i="1"/>
  <c r="W48" i="1"/>
  <c r="V48" i="1"/>
  <c r="U48" i="1"/>
  <c r="T48" i="1"/>
  <c r="Y47" i="1"/>
  <c r="X47" i="1"/>
  <c r="W47" i="1"/>
  <c r="V47" i="1"/>
  <c r="U47" i="1"/>
  <c r="T47" i="1"/>
  <c r="Y46" i="1"/>
  <c r="X46" i="1"/>
  <c r="W46" i="1"/>
  <c r="V46" i="1"/>
  <c r="U46" i="1"/>
  <c r="T46" i="1"/>
  <c r="Y45" i="1"/>
  <c r="X45" i="1"/>
  <c r="W45" i="1"/>
  <c r="V45" i="1"/>
  <c r="U45" i="1"/>
  <c r="T45" i="1"/>
  <c r="Y44" i="1"/>
  <c r="X44" i="1"/>
  <c r="W44" i="1"/>
  <c r="V44" i="1"/>
  <c r="U44" i="1"/>
  <c r="T44" i="1"/>
  <c r="Y43" i="1"/>
  <c r="X43" i="1"/>
  <c r="W43" i="1"/>
  <c r="V43" i="1"/>
  <c r="U43" i="1"/>
  <c r="T43" i="1"/>
  <c r="Y42" i="1"/>
  <c r="X42" i="1"/>
  <c r="W42" i="1"/>
  <c r="V42" i="1"/>
  <c r="U42" i="1"/>
  <c r="T42" i="1"/>
  <c r="Y41" i="1"/>
  <c r="X41" i="1"/>
  <c r="W41" i="1"/>
  <c r="V41" i="1"/>
  <c r="U41" i="1"/>
  <c r="T41" i="1"/>
  <c r="Y40" i="1"/>
  <c r="X40" i="1"/>
  <c r="W40" i="1"/>
  <c r="V40" i="1"/>
  <c r="U40" i="1"/>
  <c r="T40" i="1"/>
  <c r="Y39" i="1"/>
  <c r="X39" i="1"/>
  <c r="W39" i="1"/>
  <c r="V39" i="1"/>
  <c r="U39" i="1"/>
  <c r="T39" i="1"/>
  <c r="Y38" i="1"/>
  <c r="X38" i="1"/>
  <c r="W38" i="1"/>
  <c r="V38" i="1"/>
  <c r="U38" i="1"/>
  <c r="T38" i="1"/>
  <c r="Y37" i="1"/>
  <c r="X37" i="1"/>
  <c r="W37" i="1"/>
  <c r="V37" i="1"/>
  <c r="U37" i="1"/>
  <c r="T37" i="1"/>
  <c r="Y36" i="1"/>
  <c r="X36" i="1"/>
  <c r="W36" i="1"/>
  <c r="V36" i="1"/>
  <c r="U36" i="1"/>
  <c r="T36" i="1"/>
  <c r="Y35" i="1"/>
  <c r="X35" i="1"/>
  <c r="W35" i="1"/>
  <c r="V35" i="1"/>
  <c r="U35" i="1"/>
  <c r="T35" i="1"/>
  <c r="Y34" i="1"/>
  <c r="X34" i="1"/>
  <c r="W34" i="1"/>
  <c r="V34" i="1"/>
  <c r="U34" i="1"/>
  <c r="T34" i="1"/>
  <c r="Y33" i="1"/>
  <c r="X33" i="1"/>
  <c r="W33" i="1"/>
  <c r="V33" i="1"/>
  <c r="U33" i="1"/>
  <c r="T33" i="1"/>
  <c r="Y32" i="1"/>
  <c r="X32" i="1"/>
  <c r="W32" i="1"/>
  <c r="V32" i="1"/>
  <c r="U32" i="1"/>
  <c r="T32" i="1"/>
  <c r="Y31" i="1"/>
  <c r="X31" i="1"/>
  <c r="W31" i="1"/>
  <c r="V31" i="1"/>
  <c r="U31" i="1"/>
  <c r="T31" i="1"/>
  <c r="Y30" i="1"/>
  <c r="X30" i="1"/>
  <c r="W30" i="1"/>
  <c r="V30" i="1"/>
  <c r="U30" i="1"/>
  <c r="T30" i="1"/>
  <c r="Y29" i="1"/>
  <c r="X29" i="1"/>
  <c r="W29" i="1"/>
  <c r="V29" i="1"/>
  <c r="U29" i="1"/>
  <c r="T29" i="1"/>
  <c r="Y28" i="1"/>
  <c r="X28" i="1"/>
  <c r="W28" i="1"/>
  <c r="V28" i="1"/>
  <c r="U28" i="1"/>
  <c r="T28" i="1"/>
  <c r="Y27" i="1"/>
  <c r="X27" i="1"/>
  <c r="W27" i="1"/>
  <c r="V27" i="1"/>
  <c r="U27" i="1"/>
  <c r="T27" i="1"/>
  <c r="Y26" i="1"/>
  <c r="X26" i="1"/>
  <c r="W26" i="1"/>
  <c r="V26" i="1"/>
  <c r="U26" i="1"/>
  <c r="T26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V23" i="1"/>
  <c r="U23" i="1"/>
  <c r="T23" i="1"/>
  <c r="Y22" i="1"/>
  <c r="X22" i="1"/>
  <c r="W22" i="1"/>
  <c r="V22" i="1"/>
  <c r="U22" i="1"/>
  <c r="T22" i="1"/>
  <c r="Y21" i="1"/>
  <c r="X21" i="1"/>
  <c r="W21" i="1"/>
  <c r="V21" i="1"/>
  <c r="U21" i="1"/>
  <c r="T21" i="1"/>
  <c r="Y20" i="1"/>
  <c r="X20" i="1"/>
  <c r="W20" i="1"/>
  <c r="V20" i="1"/>
  <c r="U20" i="1"/>
  <c r="T20" i="1"/>
  <c r="Y19" i="1"/>
  <c r="X19" i="1"/>
  <c r="W19" i="1"/>
  <c r="V19" i="1"/>
  <c r="U19" i="1"/>
  <c r="T19" i="1"/>
  <c r="Y18" i="1"/>
  <c r="X18" i="1"/>
  <c r="W18" i="1"/>
  <c r="V18" i="1"/>
  <c r="U18" i="1"/>
  <c r="T18" i="1"/>
  <c r="Y17" i="1"/>
  <c r="X17" i="1"/>
  <c r="W17" i="1"/>
  <c r="V17" i="1"/>
  <c r="U17" i="1"/>
  <c r="T17" i="1"/>
  <c r="Y16" i="1"/>
  <c r="X16" i="1"/>
  <c r="W16" i="1"/>
  <c r="V16" i="1"/>
  <c r="U16" i="1"/>
  <c r="T16" i="1"/>
  <c r="Y15" i="1"/>
  <c r="X15" i="1"/>
  <c r="W15" i="1"/>
  <c r="V15" i="1"/>
  <c r="U15" i="1"/>
  <c r="T15" i="1"/>
  <c r="Y14" i="1"/>
  <c r="X14" i="1"/>
  <c r="W14" i="1"/>
  <c r="V14" i="1"/>
  <c r="U14" i="1"/>
  <c r="T14" i="1"/>
  <c r="Y13" i="1"/>
  <c r="X13" i="1"/>
  <c r="W13" i="1"/>
  <c r="V13" i="1"/>
  <c r="U13" i="1"/>
  <c r="T13" i="1"/>
  <c r="Y12" i="1"/>
  <c r="X12" i="1"/>
  <c r="W12" i="1"/>
  <c r="V12" i="1"/>
  <c r="U12" i="1"/>
  <c r="T12" i="1"/>
  <c r="Y11" i="1"/>
  <c r="X11" i="1"/>
  <c r="W11" i="1"/>
  <c r="V11" i="1"/>
  <c r="U11" i="1"/>
  <c r="T11" i="1"/>
  <c r="Y10" i="1"/>
  <c r="X10" i="1"/>
  <c r="W10" i="1"/>
  <c r="V10" i="1"/>
  <c r="U10" i="1"/>
  <c r="T10" i="1"/>
  <c r="Y9" i="1"/>
  <c r="X9" i="1"/>
  <c r="W9" i="1"/>
  <c r="V9" i="1"/>
  <c r="U9" i="1"/>
  <c r="T9" i="1"/>
  <c r="Y8" i="1"/>
  <c r="X8" i="1"/>
  <c r="W8" i="1"/>
  <c r="V8" i="1"/>
  <c r="U8" i="1"/>
  <c r="T8" i="1"/>
  <c r="Y7" i="1"/>
  <c r="X7" i="1"/>
  <c r="W7" i="1"/>
  <c r="V7" i="1"/>
  <c r="U7" i="1"/>
  <c r="T7" i="1"/>
  <c r="Y6" i="1"/>
  <c r="X6" i="1"/>
  <c r="W6" i="1"/>
  <c r="V6" i="1"/>
  <c r="U6" i="1"/>
  <c r="T6" i="1"/>
  <c r="Y5" i="1"/>
  <c r="X5" i="1"/>
  <c r="W5" i="1"/>
  <c r="V5" i="1"/>
  <c r="U5" i="1"/>
  <c r="T5" i="1"/>
  <c r="Y4" i="1"/>
  <c r="X4" i="1"/>
  <c r="W4" i="1"/>
  <c r="V4" i="1"/>
  <c r="U4" i="1"/>
  <c r="T4" i="1"/>
  <c r="Y3" i="1"/>
  <c r="X3" i="1"/>
  <c r="W3" i="1"/>
  <c r="V3" i="1"/>
  <c r="U3" i="1"/>
  <c r="T3" i="1"/>
</calcChain>
</file>

<file path=xl/sharedStrings.xml><?xml version="1.0" encoding="utf-8"?>
<sst xmlns="http://schemas.openxmlformats.org/spreadsheetml/2006/main" count="25" uniqueCount="7">
  <si>
    <t xml:space="preserve"> period(s)</t>
  </si>
  <si>
    <t>sin1</t>
  </si>
  <si>
    <t>sin2</t>
  </si>
  <si>
    <t>sin4</t>
  </si>
  <si>
    <t>sin8</t>
  </si>
  <si>
    <t>sin16</t>
  </si>
  <si>
    <t>sin32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</si>
</sst>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(T=4s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Sheet1!$B$2:$B$311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7.0800000000000002E-2</c:v>
                </c:pt>
                <c:pt idx="43">
                  <c:v>7.2400000000000006E-2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0.12379999999999999</c:v>
                </c:pt>
                <c:pt idx="74">
                  <c:v>0.125</c:v>
                </c:pt>
                <c:pt idx="75">
                  <c:v>0.12609999999999999</c:v>
                </c:pt>
                <c:pt idx="76">
                  <c:v>0.1273</c:v>
                </c:pt>
                <c:pt idx="77">
                  <c:v>0.1285</c:v>
                </c:pt>
                <c:pt idx="78">
                  <c:v>0.13009999999999999</c:v>
                </c:pt>
                <c:pt idx="79">
                  <c:v>0.1321</c:v>
                </c:pt>
                <c:pt idx="80">
                  <c:v>0.1348</c:v>
                </c:pt>
                <c:pt idx="81">
                  <c:v>0.13750000000000001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1.0243</c:v>
                </c:pt>
                <c:pt idx="165">
                  <c:v>1.0556000000000001</c:v>
                </c:pt>
                <c:pt idx="166">
                  <c:v>1.0860000000000001</c:v>
                </c:pt>
                <c:pt idx="167">
                  <c:v>1.1153999999999999</c:v>
                </c:pt>
                <c:pt idx="168">
                  <c:v>1.1440999999999999</c:v>
                </c:pt>
                <c:pt idx="169">
                  <c:v>1.1718</c:v>
                </c:pt>
                <c:pt idx="170">
                  <c:v>1.1986000000000001</c:v>
                </c:pt>
                <c:pt idx="171">
                  <c:v>1.2245999999999999</c:v>
                </c:pt>
                <c:pt idx="172">
                  <c:v>1.2496</c:v>
                </c:pt>
                <c:pt idx="173">
                  <c:v>1.2735000000000001</c:v>
                </c:pt>
                <c:pt idx="174">
                  <c:v>1.2966</c:v>
                </c:pt>
                <c:pt idx="175">
                  <c:v>1.3188</c:v>
                </c:pt>
                <c:pt idx="176">
                  <c:v>1.3399000000000001</c:v>
                </c:pt>
                <c:pt idx="177">
                  <c:v>1.36</c:v>
                </c:pt>
                <c:pt idx="178">
                  <c:v>1.3792</c:v>
                </c:pt>
                <c:pt idx="179">
                  <c:v>1.3975</c:v>
                </c:pt>
                <c:pt idx="180">
                  <c:v>1.4149</c:v>
                </c:pt>
                <c:pt idx="181">
                  <c:v>1.4312</c:v>
                </c:pt>
                <c:pt idx="182">
                  <c:v>1.4466000000000001</c:v>
                </c:pt>
                <c:pt idx="183">
                  <c:v>1.4611000000000001</c:v>
                </c:pt>
                <c:pt idx="184">
                  <c:v>1.4745999999999999</c:v>
                </c:pt>
                <c:pt idx="185">
                  <c:v>1.4873000000000001</c:v>
                </c:pt>
                <c:pt idx="186">
                  <c:v>1.4991000000000001</c:v>
                </c:pt>
                <c:pt idx="187">
                  <c:v>1.5101</c:v>
                </c:pt>
                <c:pt idx="188">
                  <c:v>1.5202</c:v>
                </c:pt>
                <c:pt idx="189">
                  <c:v>1.5294000000000001</c:v>
                </c:pt>
                <c:pt idx="190">
                  <c:v>1.5378000000000001</c:v>
                </c:pt>
                <c:pt idx="191">
                  <c:v>1.5454000000000001</c:v>
                </c:pt>
                <c:pt idx="192">
                  <c:v>1.5521</c:v>
                </c:pt>
                <c:pt idx="193">
                  <c:v>1.5581</c:v>
                </c:pt>
                <c:pt idx="194">
                  <c:v>1.5632999999999999</c:v>
                </c:pt>
                <c:pt idx="195">
                  <c:v>1.5678000000000001</c:v>
                </c:pt>
                <c:pt idx="196">
                  <c:v>1.5716000000000001</c:v>
                </c:pt>
                <c:pt idx="197">
                  <c:v>1.5748</c:v>
                </c:pt>
                <c:pt idx="198">
                  <c:v>1.5774999999999999</c:v>
                </c:pt>
                <c:pt idx="199">
                  <c:v>1.5795999999999999</c:v>
                </c:pt>
                <c:pt idx="200">
                  <c:v>1.5811999999999999</c:v>
                </c:pt>
                <c:pt idx="201">
                  <c:v>1.5824</c:v>
                </c:pt>
                <c:pt idx="202">
                  <c:v>1.5831999999999999</c:v>
                </c:pt>
                <c:pt idx="203">
                  <c:v>1.5834999999999999</c:v>
                </c:pt>
                <c:pt idx="204">
                  <c:v>1.5833999999999999</c:v>
                </c:pt>
                <c:pt idx="205">
                  <c:v>1.583</c:v>
                </c:pt>
                <c:pt idx="206">
                  <c:v>1.5822000000000001</c:v>
                </c:pt>
                <c:pt idx="207">
                  <c:v>1.581</c:v>
                </c:pt>
                <c:pt idx="208">
                  <c:v>1.5795999999999999</c:v>
                </c:pt>
                <c:pt idx="209">
                  <c:v>1.5778000000000001</c:v>
                </c:pt>
                <c:pt idx="210">
                  <c:v>1.5758000000000001</c:v>
                </c:pt>
                <c:pt idx="211">
                  <c:v>1.5734999999999999</c:v>
                </c:pt>
                <c:pt idx="212">
                  <c:v>1.571</c:v>
                </c:pt>
                <c:pt idx="213">
                  <c:v>1.5682</c:v>
                </c:pt>
                <c:pt idx="214">
                  <c:v>1.5652999999999999</c:v>
                </c:pt>
                <c:pt idx="215">
                  <c:v>1.5621</c:v>
                </c:pt>
                <c:pt idx="216">
                  <c:v>1.5588</c:v>
                </c:pt>
                <c:pt idx="217">
                  <c:v>1.5552999999999999</c:v>
                </c:pt>
                <c:pt idx="218">
                  <c:v>1.5516000000000001</c:v>
                </c:pt>
                <c:pt idx="219">
                  <c:v>1.5477000000000001</c:v>
                </c:pt>
                <c:pt idx="220">
                  <c:v>1.5437000000000001</c:v>
                </c:pt>
                <c:pt idx="221">
                  <c:v>1.5396000000000001</c:v>
                </c:pt>
                <c:pt idx="222">
                  <c:v>1.5353000000000001</c:v>
                </c:pt>
                <c:pt idx="223">
                  <c:v>1.5308999999999999</c:v>
                </c:pt>
                <c:pt idx="224">
                  <c:v>1.5264</c:v>
                </c:pt>
                <c:pt idx="225">
                  <c:v>1.5217000000000001</c:v>
                </c:pt>
                <c:pt idx="226">
                  <c:v>1.5169999999999999</c:v>
                </c:pt>
                <c:pt idx="227">
                  <c:v>1.5122</c:v>
                </c:pt>
                <c:pt idx="228">
                  <c:v>1.5073000000000001</c:v>
                </c:pt>
                <c:pt idx="229">
                  <c:v>1.5023</c:v>
                </c:pt>
                <c:pt idx="230">
                  <c:v>1.4973000000000001</c:v>
                </c:pt>
                <c:pt idx="231">
                  <c:v>1.4922</c:v>
                </c:pt>
                <c:pt idx="232">
                  <c:v>1.4870000000000001</c:v>
                </c:pt>
                <c:pt idx="233">
                  <c:v>1.4818</c:v>
                </c:pt>
                <c:pt idx="234">
                  <c:v>1.4765999999999999</c:v>
                </c:pt>
                <c:pt idx="235">
                  <c:v>1.4712000000000001</c:v>
                </c:pt>
                <c:pt idx="236">
                  <c:v>1.4659</c:v>
                </c:pt>
                <c:pt idx="237">
                  <c:v>1.4604999999999999</c:v>
                </c:pt>
                <c:pt idx="238">
                  <c:v>1.4550000000000001</c:v>
                </c:pt>
                <c:pt idx="239">
                  <c:v>1.4496</c:v>
                </c:pt>
                <c:pt idx="240">
                  <c:v>1.4440999999999999</c:v>
                </c:pt>
                <c:pt idx="241">
                  <c:v>1.4384999999999999</c:v>
                </c:pt>
                <c:pt idx="242">
                  <c:v>1.4330000000000001</c:v>
                </c:pt>
                <c:pt idx="243">
                  <c:v>1.4274</c:v>
                </c:pt>
                <c:pt idx="244">
                  <c:v>1.4218999999999999</c:v>
                </c:pt>
                <c:pt idx="245">
                  <c:v>1.4162999999999999</c:v>
                </c:pt>
                <c:pt idx="246">
                  <c:v>1.4107000000000001</c:v>
                </c:pt>
                <c:pt idx="247">
                  <c:v>1.4051</c:v>
                </c:pt>
                <c:pt idx="248">
                  <c:v>1.3995</c:v>
                </c:pt>
                <c:pt idx="249">
                  <c:v>1.3938999999999999</c:v>
                </c:pt>
                <c:pt idx="250">
                  <c:v>1.3883000000000001</c:v>
                </c:pt>
                <c:pt idx="251">
                  <c:v>1.3827</c:v>
                </c:pt>
                <c:pt idx="252">
                  <c:v>1.3771</c:v>
                </c:pt>
                <c:pt idx="253">
                  <c:v>1.3714999999999999</c:v>
                </c:pt>
                <c:pt idx="254">
                  <c:v>1.3658999999999999</c:v>
                </c:pt>
                <c:pt idx="255">
                  <c:v>1.3603000000000001</c:v>
                </c:pt>
                <c:pt idx="256">
                  <c:v>1.3547</c:v>
                </c:pt>
                <c:pt idx="257">
                  <c:v>1.3491</c:v>
                </c:pt>
                <c:pt idx="258">
                  <c:v>1.3435999999999999</c:v>
                </c:pt>
                <c:pt idx="259">
                  <c:v>1.3381000000000001</c:v>
                </c:pt>
                <c:pt idx="260">
                  <c:v>1.3325</c:v>
                </c:pt>
                <c:pt idx="261">
                  <c:v>1.327</c:v>
                </c:pt>
                <c:pt idx="262">
                  <c:v>1.3214999999999999</c:v>
                </c:pt>
                <c:pt idx="263">
                  <c:v>1.3160000000000001</c:v>
                </c:pt>
                <c:pt idx="264">
                  <c:v>1.3106</c:v>
                </c:pt>
                <c:pt idx="265">
                  <c:v>1.3050999999999999</c:v>
                </c:pt>
                <c:pt idx="266">
                  <c:v>1.2997000000000001</c:v>
                </c:pt>
                <c:pt idx="267">
                  <c:v>1.2943</c:v>
                </c:pt>
                <c:pt idx="268">
                  <c:v>1.2888999999999999</c:v>
                </c:pt>
                <c:pt idx="269">
                  <c:v>1.2835000000000001</c:v>
                </c:pt>
                <c:pt idx="270">
                  <c:v>1.2782</c:v>
                </c:pt>
                <c:pt idx="271">
                  <c:v>1.2728999999999999</c:v>
                </c:pt>
                <c:pt idx="272">
                  <c:v>1.2676000000000001</c:v>
                </c:pt>
                <c:pt idx="273">
                  <c:v>1.2623</c:v>
                </c:pt>
                <c:pt idx="274">
                  <c:v>1.2571000000000001</c:v>
                </c:pt>
                <c:pt idx="275">
                  <c:v>1.2519</c:v>
                </c:pt>
                <c:pt idx="276">
                  <c:v>1.2466999999999999</c:v>
                </c:pt>
                <c:pt idx="277">
                  <c:v>1.2415</c:v>
                </c:pt>
                <c:pt idx="278">
                  <c:v>1.2363</c:v>
                </c:pt>
                <c:pt idx="279">
                  <c:v>1.2312000000000001</c:v>
                </c:pt>
                <c:pt idx="280">
                  <c:v>1.2261</c:v>
                </c:pt>
                <c:pt idx="281">
                  <c:v>1.2210000000000001</c:v>
                </c:pt>
                <c:pt idx="282">
                  <c:v>1.216</c:v>
                </c:pt>
                <c:pt idx="283">
                  <c:v>1.2110000000000001</c:v>
                </c:pt>
                <c:pt idx="284">
                  <c:v>1.206</c:v>
                </c:pt>
                <c:pt idx="285">
                  <c:v>1.2010000000000001</c:v>
                </c:pt>
                <c:pt idx="286">
                  <c:v>1.1960999999999999</c:v>
                </c:pt>
                <c:pt idx="287">
                  <c:v>1.1912</c:v>
                </c:pt>
                <c:pt idx="288">
                  <c:v>1.1862999999999999</c:v>
                </c:pt>
                <c:pt idx="289">
                  <c:v>1.1814</c:v>
                </c:pt>
                <c:pt idx="290">
                  <c:v>1.1766000000000001</c:v>
                </c:pt>
                <c:pt idx="291">
                  <c:v>1.1718</c:v>
                </c:pt>
                <c:pt idx="292">
                  <c:v>1.167</c:v>
                </c:pt>
                <c:pt idx="293">
                  <c:v>1.1623000000000001</c:v>
                </c:pt>
                <c:pt idx="294">
                  <c:v>1.1576</c:v>
                </c:pt>
                <c:pt idx="295">
                  <c:v>1.1529</c:v>
                </c:pt>
                <c:pt idx="296">
                  <c:v>1.1482000000000001</c:v>
                </c:pt>
                <c:pt idx="297">
                  <c:v>1.1435999999999999</c:v>
                </c:pt>
                <c:pt idx="298">
                  <c:v>1.139</c:v>
                </c:pt>
                <c:pt idx="299">
                  <c:v>1.1344000000000001</c:v>
                </c:pt>
                <c:pt idx="300">
                  <c:v>1.1297999999999999</c:v>
                </c:pt>
                <c:pt idx="301">
                  <c:v>1.1253</c:v>
                </c:pt>
                <c:pt idx="302">
                  <c:v>1.1208</c:v>
                </c:pt>
                <c:pt idx="303">
                  <c:v>1.1163000000000001</c:v>
                </c:pt>
                <c:pt idx="304">
                  <c:v>1.1119000000000001</c:v>
                </c:pt>
                <c:pt idx="305">
                  <c:v>1.1074999999999999</c:v>
                </c:pt>
                <c:pt idx="306">
                  <c:v>1.1031</c:v>
                </c:pt>
                <c:pt idx="307">
                  <c:v>1.0988</c:v>
                </c:pt>
                <c:pt idx="308">
                  <c:v>1.0944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Sheet1!$C$2:$C$311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7.0900000000000005E-2</c:v>
                </c:pt>
                <c:pt idx="43">
                  <c:v>7.2499999999999995E-2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0.124</c:v>
                </c:pt>
                <c:pt idx="74">
                  <c:v>0.12559999999999999</c:v>
                </c:pt>
                <c:pt idx="75">
                  <c:v>0.1273</c:v>
                </c:pt>
                <c:pt idx="76">
                  <c:v>0.129</c:v>
                </c:pt>
                <c:pt idx="77">
                  <c:v>0.13070000000000001</c:v>
                </c:pt>
                <c:pt idx="78">
                  <c:v>0.13250000000000001</c:v>
                </c:pt>
                <c:pt idx="79">
                  <c:v>0.1343</c:v>
                </c:pt>
                <c:pt idx="80">
                  <c:v>0.13619999999999999</c:v>
                </c:pt>
                <c:pt idx="81">
                  <c:v>0.1381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1.0397000000000001</c:v>
                </c:pt>
                <c:pt idx="165">
                  <c:v>1.1002000000000001</c:v>
                </c:pt>
                <c:pt idx="166">
                  <c:v>1.1597999999999999</c:v>
                </c:pt>
                <c:pt idx="167">
                  <c:v>1.2182999999999999</c:v>
                </c:pt>
                <c:pt idx="168">
                  <c:v>1.2758</c:v>
                </c:pt>
                <c:pt idx="169">
                  <c:v>1.3317000000000001</c:v>
                </c:pt>
                <c:pt idx="170">
                  <c:v>1.3858999999999999</c:v>
                </c:pt>
                <c:pt idx="171">
                  <c:v>1.4591000000000001</c:v>
                </c:pt>
                <c:pt idx="172">
                  <c:v>1.54</c:v>
                </c:pt>
                <c:pt idx="173">
                  <c:v>1.6185</c:v>
                </c:pt>
                <c:pt idx="174">
                  <c:v>1.6941999999999999</c:v>
                </c:pt>
                <c:pt idx="175">
                  <c:v>1.7667999999999999</c:v>
                </c:pt>
                <c:pt idx="176">
                  <c:v>1.8360000000000001</c:v>
                </c:pt>
                <c:pt idx="177">
                  <c:v>1.9014</c:v>
                </c:pt>
                <c:pt idx="178">
                  <c:v>1.9628000000000001</c:v>
                </c:pt>
                <c:pt idx="179">
                  <c:v>2.0198999999999998</c:v>
                </c:pt>
                <c:pt idx="180">
                  <c:v>2.0728</c:v>
                </c:pt>
                <c:pt idx="181">
                  <c:v>2.1211000000000002</c:v>
                </c:pt>
                <c:pt idx="182">
                  <c:v>2.1648999999999998</c:v>
                </c:pt>
                <c:pt idx="183">
                  <c:v>2.2040000000000002</c:v>
                </c:pt>
                <c:pt idx="184">
                  <c:v>2.2385000000000002</c:v>
                </c:pt>
                <c:pt idx="185">
                  <c:v>2.2682000000000002</c:v>
                </c:pt>
                <c:pt idx="186">
                  <c:v>2.2932999999999999</c:v>
                </c:pt>
                <c:pt idx="187">
                  <c:v>2.3138000000000001</c:v>
                </c:pt>
                <c:pt idx="188">
                  <c:v>2.3296999999999999</c:v>
                </c:pt>
                <c:pt idx="189">
                  <c:v>2.3410000000000002</c:v>
                </c:pt>
                <c:pt idx="190">
                  <c:v>2.3479000000000001</c:v>
                </c:pt>
                <c:pt idx="191">
                  <c:v>2.3504</c:v>
                </c:pt>
                <c:pt idx="192">
                  <c:v>2.3487</c:v>
                </c:pt>
                <c:pt idx="193">
                  <c:v>2.3433999999999999</c:v>
                </c:pt>
                <c:pt idx="194">
                  <c:v>2.3347000000000002</c:v>
                </c:pt>
                <c:pt idx="195">
                  <c:v>2.3229000000000002</c:v>
                </c:pt>
                <c:pt idx="196">
                  <c:v>2.3081</c:v>
                </c:pt>
                <c:pt idx="197">
                  <c:v>2.2905000000000002</c:v>
                </c:pt>
                <c:pt idx="198">
                  <c:v>2.2705000000000002</c:v>
                </c:pt>
                <c:pt idx="199">
                  <c:v>2.2482000000000002</c:v>
                </c:pt>
                <c:pt idx="200">
                  <c:v>2.2238000000000002</c:v>
                </c:pt>
                <c:pt idx="201">
                  <c:v>2.1974</c:v>
                </c:pt>
                <c:pt idx="202">
                  <c:v>2.1692999999999998</c:v>
                </c:pt>
                <c:pt idx="203">
                  <c:v>2.1396000000000002</c:v>
                </c:pt>
                <c:pt idx="204">
                  <c:v>2.1084999999999998</c:v>
                </c:pt>
                <c:pt idx="205">
                  <c:v>2.0760999999999998</c:v>
                </c:pt>
                <c:pt idx="206">
                  <c:v>2.0426000000000002</c:v>
                </c:pt>
                <c:pt idx="207">
                  <c:v>2.0081000000000002</c:v>
                </c:pt>
                <c:pt idx="208">
                  <c:v>1.9726999999999999</c:v>
                </c:pt>
                <c:pt idx="209">
                  <c:v>1.9365000000000001</c:v>
                </c:pt>
                <c:pt idx="210">
                  <c:v>1.8997999999999999</c:v>
                </c:pt>
                <c:pt idx="211">
                  <c:v>1.8625</c:v>
                </c:pt>
                <c:pt idx="212">
                  <c:v>1.8248</c:v>
                </c:pt>
                <c:pt idx="213">
                  <c:v>1.7867</c:v>
                </c:pt>
                <c:pt idx="214">
                  <c:v>1.7483</c:v>
                </c:pt>
                <c:pt idx="215">
                  <c:v>1.7097</c:v>
                </c:pt>
                <c:pt idx="216">
                  <c:v>1.671</c:v>
                </c:pt>
                <c:pt idx="217">
                  <c:v>1.6322000000000001</c:v>
                </c:pt>
                <c:pt idx="218">
                  <c:v>1.5933999999999999</c:v>
                </c:pt>
                <c:pt idx="219">
                  <c:v>1.5547</c:v>
                </c:pt>
                <c:pt idx="220">
                  <c:v>1.5202</c:v>
                </c:pt>
                <c:pt idx="221">
                  <c:v>1.4890000000000001</c:v>
                </c:pt>
                <c:pt idx="222">
                  <c:v>1.4710000000000001</c:v>
                </c:pt>
                <c:pt idx="223">
                  <c:v>1.4616</c:v>
                </c:pt>
                <c:pt idx="224">
                  <c:v>1.4518</c:v>
                </c:pt>
                <c:pt idx="225">
                  <c:v>1.4419</c:v>
                </c:pt>
                <c:pt idx="226">
                  <c:v>1.4317</c:v>
                </c:pt>
                <c:pt idx="227">
                  <c:v>1.4211</c:v>
                </c:pt>
                <c:pt idx="228">
                  <c:v>1.4106000000000001</c:v>
                </c:pt>
                <c:pt idx="229">
                  <c:v>1.3996</c:v>
                </c:pt>
                <c:pt idx="230">
                  <c:v>1.3885000000000001</c:v>
                </c:pt>
                <c:pt idx="231">
                  <c:v>1.3772</c:v>
                </c:pt>
                <c:pt idx="232">
                  <c:v>1.3655999999999999</c:v>
                </c:pt>
                <c:pt idx="233">
                  <c:v>1.3540000000000001</c:v>
                </c:pt>
                <c:pt idx="234">
                  <c:v>1.3421000000000001</c:v>
                </c:pt>
                <c:pt idx="235">
                  <c:v>1.3301000000000001</c:v>
                </c:pt>
                <c:pt idx="236">
                  <c:v>1.3180000000000001</c:v>
                </c:pt>
                <c:pt idx="237">
                  <c:v>1.3057000000000001</c:v>
                </c:pt>
                <c:pt idx="238">
                  <c:v>1.2932999999999999</c:v>
                </c:pt>
                <c:pt idx="239">
                  <c:v>1.2806999999999999</c:v>
                </c:pt>
                <c:pt idx="240">
                  <c:v>1.2681</c:v>
                </c:pt>
                <c:pt idx="241">
                  <c:v>1.2553000000000001</c:v>
                </c:pt>
                <c:pt idx="242">
                  <c:v>1.2424999999999999</c:v>
                </c:pt>
                <c:pt idx="243">
                  <c:v>1.2295</c:v>
                </c:pt>
                <c:pt idx="244">
                  <c:v>1.2164999999999999</c:v>
                </c:pt>
                <c:pt idx="245">
                  <c:v>1.2033</c:v>
                </c:pt>
                <c:pt idx="246">
                  <c:v>1.1902999999999999</c:v>
                </c:pt>
                <c:pt idx="247">
                  <c:v>1.1769000000000001</c:v>
                </c:pt>
                <c:pt idx="248">
                  <c:v>1.1637</c:v>
                </c:pt>
                <c:pt idx="249">
                  <c:v>1.1503000000000001</c:v>
                </c:pt>
                <c:pt idx="250">
                  <c:v>1.137</c:v>
                </c:pt>
                <c:pt idx="251">
                  <c:v>1.1234999999999999</c:v>
                </c:pt>
                <c:pt idx="252">
                  <c:v>1.1101000000000001</c:v>
                </c:pt>
                <c:pt idx="253">
                  <c:v>1.0966</c:v>
                </c:pt>
                <c:pt idx="254">
                  <c:v>1.0831</c:v>
                </c:pt>
                <c:pt idx="255">
                  <c:v>1.0696000000000001</c:v>
                </c:pt>
                <c:pt idx="256">
                  <c:v>1.056</c:v>
                </c:pt>
                <c:pt idx="257">
                  <c:v>1.0425</c:v>
                </c:pt>
                <c:pt idx="258">
                  <c:v>1.0288999999999999</c:v>
                </c:pt>
                <c:pt idx="259">
                  <c:v>1.0154000000000001</c:v>
                </c:pt>
                <c:pt idx="260">
                  <c:v>1.0065999999999999</c:v>
                </c:pt>
                <c:pt idx="261">
                  <c:v>1.0062</c:v>
                </c:pt>
                <c:pt idx="262">
                  <c:v>1.0057</c:v>
                </c:pt>
                <c:pt idx="263">
                  <c:v>1.0051000000000001</c:v>
                </c:pt>
                <c:pt idx="264">
                  <c:v>1.0044999999999999</c:v>
                </c:pt>
                <c:pt idx="265">
                  <c:v>1.0039</c:v>
                </c:pt>
                <c:pt idx="266">
                  <c:v>1.0033000000000001</c:v>
                </c:pt>
                <c:pt idx="267">
                  <c:v>1.0026999999999999</c:v>
                </c:pt>
                <c:pt idx="268">
                  <c:v>1.002</c:v>
                </c:pt>
                <c:pt idx="269">
                  <c:v>1.0012000000000001</c:v>
                </c:pt>
                <c:pt idx="270">
                  <c:v>1.0004999999999999</c:v>
                </c:pt>
                <c:pt idx="271">
                  <c:v>0.99980000000000002</c:v>
                </c:pt>
                <c:pt idx="272">
                  <c:v>0.999</c:v>
                </c:pt>
                <c:pt idx="273">
                  <c:v>0.99819999999999998</c:v>
                </c:pt>
                <c:pt idx="274">
                  <c:v>0.99729999999999996</c:v>
                </c:pt>
                <c:pt idx="275">
                  <c:v>0.99639999999999995</c:v>
                </c:pt>
                <c:pt idx="276">
                  <c:v>0.99560000000000004</c:v>
                </c:pt>
                <c:pt idx="277">
                  <c:v>0.99470000000000003</c:v>
                </c:pt>
                <c:pt idx="278">
                  <c:v>0.99380000000000002</c:v>
                </c:pt>
                <c:pt idx="279">
                  <c:v>0.9929</c:v>
                </c:pt>
                <c:pt idx="280">
                  <c:v>0.9919</c:v>
                </c:pt>
                <c:pt idx="281">
                  <c:v>0.9909</c:v>
                </c:pt>
                <c:pt idx="282">
                  <c:v>0.99</c:v>
                </c:pt>
                <c:pt idx="283">
                  <c:v>0.98899999999999999</c:v>
                </c:pt>
                <c:pt idx="284">
                  <c:v>0.98799999999999999</c:v>
                </c:pt>
                <c:pt idx="285">
                  <c:v>0.9869</c:v>
                </c:pt>
                <c:pt idx="286">
                  <c:v>0.9859</c:v>
                </c:pt>
                <c:pt idx="287">
                  <c:v>0.98480000000000001</c:v>
                </c:pt>
                <c:pt idx="288">
                  <c:v>0.98370000000000002</c:v>
                </c:pt>
                <c:pt idx="289">
                  <c:v>0.98270000000000002</c:v>
                </c:pt>
                <c:pt idx="290">
                  <c:v>0.98160000000000003</c:v>
                </c:pt>
                <c:pt idx="291">
                  <c:v>0.98040000000000005</c:v>
                </c:pt>
                <c:pt idx="292">
                  <c:v>0.97929999999999995</c:v>
                </c:pt>
                <c:pt idx="293">
                  <c:v>0.97809999999999997</c:v>
                </c:pt>
                <c:pt idx="294">
                  <c:v>0.97699999999999998</c:v>
                </c:pt>
                <c:pt idx="295">
                  <c:v>0.9758</c:v>
                </c:pt>
                <c:pt idx="296">
                  <c:v>0.97460000000000002</c:v>
                </c:pt>
                <c:pt idx="297">
                  <c:v>0.97350000000000003</c:v>
                </c:pt>
                <c:pt idx="298">
                  <c:v>0.97230000000000005</c:v>
                </c:pt>
                <c:pt idx="299">
                  <c:v>0.97099999999999997</c:v>
                </c:pt>
                <c:pt idx="300">
                  <c:v>0.9698</c:v>
                </c:pt>
                <c:pt idx="301">
                  <c:v>0.96850000000000003</c:v>
                </c:pt>
                <c:pt idx="302">
                  <c:v>0.96730000000000005</c:v>
                </c:pt>
                <c:pt idx="303">
                  <c:v>0.96609999999999996</c:v>
                </c:pt>
                <c:pt idx="304">
                  <c:v>0.96479999999999999</c:v>
                </c:pt>
                <c:pt idx="305">
                  <c:v>0.96360000000000001</c:v>
                </c:pt>
                <c:pt idx="306">
                  <c:v>0.96230000000000004</c:v>
                </c:pt>
                <c:pt idx="307">
                  <c:v>0.96099999999999997</c:v>
                </c:pt>
                <c:pt idx="308">
                  <c:v>0.9597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Sheet1!$D$2:$D$311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7.0900000000000005E-2</c:v>
                </c:pt>
                <c:pt idx="43">
                  <c:v>7.2499999999999995E-2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0.124</c:v>
                </c:pt>
                <c:pt idx="74">
                  <c:v>0.12559999999999999</c:v>
                </c:pt>
                <c:pt idx="75">
                  <c:v>0.1273</c:v>
                </c:pt>
                <c:pt idx="76">
                  <c:v>0.129</c:v>
                </c:pt>
                <c:pt idx="77">
                  <c:v>0.1308</c:v>
                </c:pt>
                <c:pt idx="78">
                  <c:v>0.1326</c:v>
                </c:pt>
                <c:pt idx="79">
                  <c:v>0.13439999999999999</c:v>
                </c:pt>
                <c:pt idx="80">
                  <c:v>0.13619999999999999</c:v>
                </c:pt>
                <c:pt idx="81">
                  <c:v>0.1381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1.0397000000000001</c:v>
                </c:pt>
                <c:pt idx="165">
                  <c:v>1.1002000000000001</c:v>
                </c:pt>
                <c:pt idx="166">
                  <c:v>1.1597999999999999</c:v>
                </c:pt>
                <c:pt idx="167">
                  <c:v>1.2182999999999999</c:v>
                </c:pt>
                <c:pt idx="168">
                  <c:v>1.2758</c:v>
                </c:pt>
                <c:pt idx="169">
                  <c:v>1.3317000000000001</c:v>
                </c:pt>
                <c:pt idx="170">
                  <c:v>1.3858999999999999</c:v>
                </c:pt>
                <c:pt idx="171">
                  <c:v>1.4591000000000001</c:v>
                </c:pt>
                <c:pt idx="172">
                  <c:v>1.54</c:v>
                </c:pt>
                <c:pt idx="173">
                  <c:v>1.6185</c:v>
                </c:pt>
                <c:pt idx="174">
                  <c:v>1.6941999999999999</c:v>
                </c:pt>
                <c:pt idx="175">
                  <c:v>1.7867</c:v>
                </c:pt>
                <c:pt idx="176">
                  <c:v>1.8846000000000001</c:v>
                </c:pt>
                <c:pt idx="177">
                  <c:v>1.98</c:v>
                </c:pt>
                <c:pt idx="178">
                  <c:v>2.0943999999999998</c:v>
                </c:pt>
                <c:pt idx="179">
                  <c:v>2.2086999999999999</c:v>
                </c:pt>
                <c:pt idx="180">
                  <c:v>2.3323999999999998</c:v>
                </c:pt>
                <c:pt idx="181">
                  <c:v>2.4651000000000001</c:v>
                </c:pt>
                <c:pt idx="182">
                  <c:v>2.5878000000000001</c:v>
                </c:pt>
                <c:pt idx="183">
                  <c:v>2.6968999999999999</c:v>
                </c:pt>
                <c:pt idx="184">
                  <c:v>2.7904</c:v>
                </c:pt>
                <c:pt idx="185">
                  <c:v>2.8671000000000002</c:v>
                </c:pt>
                <c:pt idx="186">
                  <c:v>2.9258999999999999</c:v>
                </c:pt>
                <c:pt idx="187">
                  <c:v>2.9662999999999999</c:v>
                </c:pt>
                <c:pt idx="188">
                  <c:v>2.9881000000000002</c:v>
                </c:pt>
                <c:pt idx="189">
                  <c:v>2.9914000000000001</c:v>
                </c:pt>
                <c:pt idx="190">
                  <c:v>2.9767999999999999</c:v>
                </c:pt>
                <c:pt idx="191">
                  <c:v>2.9453</c:v>
                </c:pt>
                <c:pt idx="192">
                  <c:v>2.8988999999999998</c:v>
                </c:pt>
                <c:pt idx="193">
                  <c:v>2.8391000000000002</c:v>
                </c:pt>
                <c:pt idx="194">
                  <c:v>2.7675999999999998</c:v>
                </c:pt>
                <c:pt idx="195">
                  <c:v>2.6861000000000002</c:v>
                </c:pt>
                <c:pt idx="196">
                  <c:v>2.5960999999999999</c:v>
                </c:pt>
                <c:pt idx="197">
                  <c:v>2.4992000000000001</c:v>
                </c:pt>
                <c:pt idx="198">
                  <c:v>2.4198</c:v>
                </c:pt>
                <c:pt idx="199">
                  <c:v>2.3439999999999999</c:v>
                </c:pt>
                <c:pt idx="200">
                  <c:v>2.2791000000000001</c:v>
                </c:pt>
                <c:pt idx="201">
                  <c:v>2.2204000000000002</c:v>
                </c:pt>
                <c:pt idx="202">
                  <c:v>2.1583999999999999</c:v>
                </c:pt>
                <c:pt idx="203">
                  <c:v>2.0947</c:v>
                </c:pt>
                <c:pt idx="204">
                  <c:v>2.0545</c:v>
                </c:pt>
                <c:pt idx="205">
                  <c:v>2.012</c:v>
                </c:pt>
                <c:pt idx="206">
                  <c:v>1.9678</c:v>
                </c:pt>
                <c:pt idx="207">
                  <c:v>1.9215</c:v>
                </c:pt>
                <c:pt idx="208">
                  <c:v>1.8740000000000001</c:v>
                </c:pt>
                <c:pt idx="209">
                  <c:v>1.8248</c:v>
                </c:pt>
                <c:pt idx="210">
                  <c:v>1.8008</c:v>
                </c:pt>
                <c:pt idx="211">
                  <c:v>1.7761</c:v>
                </c:pt>
                <c:pt idx="212">
                  <c:v>1.7505999999999999</c:v>
                </c:pt>
                <c:pt idx="213">
                  <c:v>1.7242</c:v>
                </c:pt>
                <c:pt idx="214">
                  <c:v>1.6970000000000001</c:v>
                </c:pt>
                <c:pt idx="215">
                  <c:v>1.6691</c:v>
                </c:pt>
                <c:pt idx="216">
                  <c:v>1.6405000000000001</c:v>
                </c:pt>
                <c:pt idx="217">
                  <c:v>1.6112</c:v>
                </c:pt>
                <c:pt idx="218">
                  <c:v>1.5813999999999999</c:v>
                </c:pt>
                <c:pt idx="219">
                  <c:v>1.5510999999999999</c:v>
                </c:pt>
                <c:pt idx="220">
                  <c:v>1.5202</c:v>
                </c:pt>
                <c:pt idx="221">
                  <c:v>1.4890000000000001</c:v>
                </c:pt>
                <c:pt idx="222">
                  <c:v>1.4710000000000001</c:v>
                </c:pt>
                <c:pt idx="223">
                  <c:v>1.4616</c:v>
                </c:pt>
                <c:pt idx="224">
                  <c:v>1.4518</c:v>
                </c:pt>
                <c:pt idx="225">
                  <c:v>1.4419</c:v>
                </c:pt>
                <c:pt idx="226">
                  <c:v>1.4317</c:v>
                </c:pt>
                <c:pt idx="227">
                  <c:v>1.4211</c:v>
                </c:pt>
                <c:pt idx="228">
                  <c:v>1.4106000000000001</c:v>
                </c:pt>
                <c:pt idx="229">
                  <c:v>1.3996</c:v>
                </c:pt>
                <c:pt idx="230">
                  <c:v>1.3885000000000001</c:v>
                </c:pt>
                <c:pt idx="231">
                  <c:v>1.3772</c:v>
                </c:pt>
                <c:pt idx="232">
                  <c:v>1.3655999999999999</c:v>
                </c:pt>
                <c:pt idx="233">
                  <c:v>1.3540000000000001</c:v>
                </c:pt>
                <c:pt idx="234">
                  <c:v>1.3421000000000001</c:v>
                </c:pt>
                <c:pt idx="235">
                  <c:v>1.3301000000000001</c:v>
                </c:pt>
                <c:pt idx="236">
                  <c:v>1.3180000000000001</c:v>
                </c:pt>
                <c:pt idx="237">
                  <c:v>1.3057000000000001</c:v>
                </c:pt>
                <c:pt idx="238">
                  <c:v>1.2932999999999999</c:v>
                </c:pt>
                <c:pt idx="239">
                  <c:v>1.2806999999999999</c:v>
                </c:pt>
                <c:pt idx="240">
                  <c:v>1.2681</c:v>
                </c:pt>
                <c:pt idx="241">
                  <c:v>1.2553000000000001</c:v>
                </c:pt>
                <c:pt idx="242">
                  <c:v>1.2424999999999999</c:v>
                </c:pt>
                <c:pt idx="243">
                  <c:v>1.2295</c:v>
                </c:pt>
                <c:pt idx="244">
                  <c:v>1.2164999999999999</c:v>
                </c:pt>
                <c:pt idx="245">
                  <c:v>1.2033</c:v>
                </c:pt>
                <c:pt idx="246">
                  <c:v>1.1902999999999999</c:v>
                </c:pt>
                <c:pt idx="247">
                  <c:v>1.1769000000000001</c:v>
                </c:pt>
                <c:pt idx="248">
                  <c:v>1.1637</c:v>
                </c:pt>
                <c:pt idx="249">
                  <c:v>1.1503000000000001</c:v>
                </c:pt>
                <c:pt idx="250">
                  <c:v>1.137</c:v>
                </c:pt>
                <c:pt idx="251">
                  <c:v>1.1234999999999999</c:v>
                </c:pt>
                <c:pt idx="252">
                  <c:v>1.1101000000000001</c:v>
                </c:pt>
                <c:pt idx="253">
                  <c:v>1.0966</c:v>
                </c:pt>
                <c:pt idx="254">
                  <c:v>1.0831</c:v>
                </c:pt>
                <c:pt idx="255">
                  <c:v>1.0696000000000001</c:v>
                </c:pt>
                <c:pt idx="256">
                  <c:v>1.056</c:v>
                </c:pt>
                <c:pt idx="257">
                  <c:v>1.0425</c:v>
                </c:pt>
                <c:pt idx="258">
                  <c:v>1.0288999999999999</c:v>
                </c:pt>
                <c:pt idx="259">
                  <c:v>1.0154000000000001</c:v>
                </c:pt>
                <c:pt idx="260">
                  <c:v>1.0065999999999999</c:v>
                </c:pt>
                <c:pt idx="261">
                  <c:v>1.0062</c:v>
                </c:pt>
                <c:pt idx="262">
                  <c:v>1.0057</c:v>
                </c:pt>
                <c:pt idx="263">
                  <c:v>1.0051000000000001</c:v>
                </c:pt>
                <c:pt idx="264">
                  <c:v>1.0044999999999999</c:v>
                </c:pt>
                <c:pt idx="265">
                  <c:v>1.0039</c:v>
                </c:pt>
                <c:pt idx="266">
                  <c:v>1.0033000000000001</c:v>
                </c:pt>
                <c:pt idx="267">
                  <c:v>1.0026999999999999</c:v>
                </c:pt>
                <c:pt idx="268">
                  <c:v>1.002</c:v>
                </c:pt>
                <c:pt idx="269">
                  <c:v>1.0012000000000001</c:v>
                </c:pt>
                <c:pt idx="270">
                  <c:v>1.0004999999999999</c:v>
                </c:pt>
                <c:pt idx="271">
                  <c:v>0.99980000000000002</c:v>
                </c:pt>
                <c:pt idx="272">
                  <c:v>0.999</c:v>
                </c:pt>
                <c:pt idx="273">
                  <c:v>0.99819999999999998</c:v>
                </c:pt>
                <c:pt idx="274">
                  <c:v>0.99729999999999996</c:v>
                </c:pt>
                <c:pt idx="275">
                  <c:v>0.99639999999999995</c:v>
                </c:pt>
                <c:pt idx="276">
                  <c:v>0.99560000000000004</c:v>
                </c:pt>
                <c:pt idx="277">
                  <c:v>0.99470000000000003</c:v>
                </c:pt>
                <c:pt idx="278">
                  <c:v>0.99380000000000002</c:v>
                </c:pt>
                <c:pt idx="279">
                  <c:v>0.9929</c:v>
                </c:pt>
                <c:pt idx="280">
                  <c:v>0.9919</c:v>
                </c:pt>
                <c:pt idx="281">
                  <c:v>0.9909</c:v>
                </c:pt>
                <c:pt idx="282">
                  <c:v>0.99</c:v>
                </c:pt>
                <c:pt idx="283">
                  <c:v>0.98899999999999999</c:v>
                </c:pt>
                <c:pt idx="284">
                  <c:v>0.98799999999999999</c:v>
                </c:pt>
                <c:pt idx="285">
                  <c:v>0.9869</c:v>
                </c:pt>
                <c:pt idx="286">
                  <c:v>0.9859</c:v>
                </c:pt>
                <c:pt idx="287">
                  <c:v>0.98480000000000001</c:v>
                </c:pt>
                <c:pt idx="288">
                  <c:v>0.98370000000000002</c:v>
                </c:pt>
                <c:pt idx="289">
                  <c:v>0.98270000000000002</c:v>
                </c:pt>
                <c:pt idx="290">
                  <c:v>0.98160000000000003</c:v>
                </c:pt>
                <c:pt idx="291">
                  <c:v>0.98040000000000005</c:v>
                </c:pt>
                <c:pt idx="292">
                  <c:v>0.97929999999999995</c:v>
                </c:pt>
                <c:pt idx="293">
                  <c:v>0.97809999999999997</c:v>
                </c:pt>
                <c:pt idx="294">
                  <c:v>0.97699999999999998</c:v>
                </c:pt>
                <c:pt idx="295">
                  <c:v>0.9758</c:v>
                </c:pt>
                <c:pt idx="296">
                  <c:v>0.97460000000000002</c:v>
                </c:pt>
                <c:pt idx="297">
                  <c:v>0.97350000000000003</c:v>
                </c:pt>
                <c:pt idx="298">
                  <c:v>0.97230000000000005</c:v>
                </c:pt>
                <c:pt idx="299">
                  <c:v>0.97099999999999997</c:v>
                </c:pt>
                <c:pt idx="300">
                  <c:v>0.9698</c:v>
                </c:pt>
                <c:pt idx="301">
                  <c:v>0.96850000000000003</c:v>
                </c:pt>
                <c:pt idx="302">
                  <c:v>0.96730000000000005</c:v>
                </c:pt>
                <c:pt idx="303">
                  <c:v>0.96609999999999996</c:v>
                </c:pt>
                <c:pt idx="304">
                  <c:v>0.96479999999999999</c:v>
                </c:pt>
                <c:pt idx="305">
                  <c:v>0.96360000000000001</c:v>
                </c:pt>
                <c:pt idx="306">
                  <c:v>0.96230000000000004</c:v>
                </c:pt>
                <c:pt idx="307">
                  <c:v>0.96099999999999997</c:v>
                </c:pt>
                <c:pt idx="308">
                  <c:v>0.9597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Sheet1!$E$2:$E$311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7.0900000000000005E-2</c:v>
                </c:pt>
                <c:pt idx="43">
                  <c:v>7.2499999999999995E-2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0.124</c:v>
                </c:pt>
                <c:pt idx="74">
                  <c:v>0.12559999999999999</c:v>
                </c:pt>
                <c:pt idx="75">
                  <c:v>0.1273</c:v>
                </c:pt>
                <c:pt idx="76">
                  <c:v>0.129</c:v>
                </c:pt>
                <c:pt idx="77">
                  <c:v>0.1308</c:v>
                </c:pt>
                <c:pt idx="78">
                  <c:v>0.1326</c:v>
                </c:pt>
                <c:pt idx="79">
                  <c:v>0.13439999999999999</c:v>
                </c:pt>
                <c:pt idx="80">
                  <c:v>0.13619999999999999</c:v>
                </c:pt>
                <c:pt idx="81">
                  <c:v>0.1381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1.0397000000000001</c:v>
                </c:pt>
                <c:pt idx="165">
                  <c:v>1.1002000000000001</c:v>
                </c:pt>
                <c:pt idx="166">
                  <c:v>1.1597999999999999</c:v>
                </c:pt>
                <c:pt idx="167">
                  <c:v>1.2182999999999999</c:v>
                </c:pt>
                <c:pt idx="168">
                  <c:v>1.2758</c:v>
                </c:pt>
                <c:pt idx="169">
                  <c:v>1.3317000000000001</c:v>
                </c:pt>
                <c:pt idx="170">
                  <c:v>1.3858999999999999</c:v>
                </c:pt>
                <c:pt idx="171">
                  <c:v>1.4591000000000001</c:v>
                </c:pt>
                <c:pt idx="172">
                  <c:v>1.54</c:v>
                </c:pt>
                <c:pt idx="173">
                  <c:v>1.6185</c:v>
                </c:pt>
                <c:pt idx="174">
                  <c:v>1.6941999999999999</c:v>
                </c:pt>
                <c:pt idx="175">
                  <c:v>1.7867</c:v>
                </c:pt>
                <c:pt idx="176">
                  <c:v>1.8846000000000001</c:v>
                </c:pt>
                <c:pt idx="177">
                  <c:v>1.98</c:v>
                </c:pt>
                <c:pt idx="178">
                  <c:v>2.0943999999999998</c:v>
                </c:pt>
                <c:pt idx="179">
                  <c:v>2.2086999999999999</c:v>
                </c:pt>
                <c:pt idx="180">
                  <c:v>2.3323999999999998</c:v>
                </c:pt>
                <c:pt idx="181">
                  <c:v>2.4651000000000001</c:v>
                </c:pt>
                <c:pt idx="182">
                  <c:v>2.6048</c:v>
                </c:pt>
                <c:pt idx="183">
                  <c:v>2.7484000000000002</c:v>
                </c:pt>
                <c:pt idx="184">
                  <c:v>2.8932000000000002</c:v>
                </c:pt>
                <c:pt idx="185">
                  <c:v>3.0274999999999999</c:v>
                </c:pt>
                <c:pt idx="186">
                  <c:v>3.1326000000000001</c:v>
                </c:pt>
                <c:pt idx="187">
                  <c:v>3.1998000000000002</c:v>
                </c:pt>
                <c:pt idx="188">
                  <c:v>3.2256</c:v>
                </c:pt>
                <c:pt idx="189">
                  <c:v>3.2096</c:v>
                </c:pt>
                <c:pt idx="190">
                  <c:v>3.1545000000000001</c:v>
                </c:pt>
                <c:pt idx="191">
                  <c:v>3.0655999999999999</c:v>
                </c:pt>
                <c:pt idx="192">
                  <c:v>2.9641000000000002</c:v>
                </c:pt>
                <c:pt idx="193">
                  <c:v>2.8614999999999999</c:v>
                </c:pt>
                <c:pt idx="194">
                  <c:v>2.7614999999999998</c:v>
                </c:pt>
                <c:pt idx="195">
                  <c:v>2.6675</c:v>
                </c:pt>
                <c:pt idx="196">
                  <c:v>2.5790000000000002</c:v>
                </c:pt>
                <c:pt idx="197">
                  <c:v>2.4916999999999998</c:v>
                </c:pt>
                <c:pt idx="198">
                  <c:v>2.4198</c:v>
                </c:pt>
                <c:pt idx="199">
                  <c:v>2.3439999999999999</c:v>
                </c:pt>
                <c:pt idx="200">
                  <c:v>2.2791000000000001</c:v>
                </c:pt>
                <c:pt idx="201">
                  <c:v>2.2204000000000002</c:v>
                </c:pt>
                <c:pt idx="202">
                  <c:v>2.1583999999999999</c:v>
                </c:pt>
                <c:pt idx="203">
                  <c:v>2.0947</c:v>
                </c:pt>
                <c:pt idx="204">
                  <c:v>2.0545</c:v>
                </c:pt>
                <c:pt idx="205">
                  <c:v>2.012</c:v>
                </c:pt>
                <c:pt idx="206">
                  <c:v>1.9678</c:v>
                </c:pt>
                <c:pt idx="207">
                  <c:v>1.9215</c:v>
                </c:pt>
                <c:pt idx="208">
                  <c:v>1.8740000000000001</c:v>
                </c:pt>
                <c:pt idx="209">
                  <c:v>1.8248</c:v>
                </c:pt>
                <c:pt idx="210">
                  <c:v>1.8008</c:v>
                </c:pt>
                <c:pt idx="211">
                  <c:v>1.7761</c:v>
                </c:pt>
                <c:pt idx="212">
                  <c:v>1.7505999999999999</c:v>
                </c:pt>
                <c:pt idx="213">
                  <c:v>1.7242</c:v>
                </c:pt>
                <c:pt idx="214">
                  <c:v>1.6970000000000001</c:v>
                </c:pt>
                <c:pt idx="215">
                  <c:v>1.6691</c:v>
                </c:pt>
                <c:pt idx="216">
                  <c:v>1.6405000000000001</c:v>
                </c:pt>
                <c:pt idx="217">
                  <c:v>1.6112</c:v>
                </c:pt>
                <c:pt idx="218">
                  <c:v>1.5813999999999999</c:v>
                </c:pt>
                <c:pt idx="219">
                  <c:v>1.5510999999999999</c:v>
                </c:pt>
                <c:pt idx="220">
                  <c:v>1.5202</c:v>
                </c:pt>
                <c:pt idx="221">
                  <c:v>1.4890000000000001</c:v>
                </c:pt>
                <c:pt idx="222">
                  <c:v>1.4710000000000001</c:v>
                </c:pt>
                <c:pt idx="223">
                  <c:v>1.4616</c:v>
                </c:pt>
                <c:pt idx="224">
                  <c:v>1.4518</c:v>
                </c:pt>
                <c:pt idx="225">
                  <c:v>1.4419</c:v>
                </c:pt>
                <c:pt idx="226">
                  <c:v>1.4317</c:v>
                </c:pt>
                <c:pt idx="227">
                  <c:v>1.4211</c:v>
                </c:pt>
                <c:pt idx="228">
                  <c:v>1.4106000000000001</c:v>
                </c:pt>
                <c:pt idx="229">
                  <c:v>1.3996</c:v>
                </c:pt>
                <c:pt idx="230">
                  <c:v>1.3885000000000001</c:v>
                </c:pt>
                <c:pt idx="231">
                  <c:v>1.3772</c:v>
                </c:pt>
                <c:pt idx="232">
                  <c:v>1.3655999999999999</c:v>
                </c:pt>
                <c:pt idx="233">
                  <c:v>1.3540000000000001</c:v>
                </c:pt>
                <c:pt idx="234">
                  <c:v>1.3421000000000001</c:v>
                </c:pt>
                <c:pt idx="235">
                  <c:v>1.3301000000000001</c:v>
                </c:pt>
                <c:pt idx="236">
                  <c:v>1.3180000000000001</c:v>
                </c:pt>
                <c:pt idx="237">
                  <c:v>1.3057000000000001</c:v>
                </c:pt>
                <c:pt idx="238">
                  <c:v>1.2932999999999999</c:v>
                </c:pt>
                <c:pt idx="239">
                  <c:v>1.2806999999999999</c:v>
                </c:pt>
                <c:pt idx="240">
                  <c:v>1.2681</c:v>
                </c:pt>
                <c:pt idx="241">
                  <c:v>1.2553000000000001</c:v>
                </c:pt>
                <c:pt idx="242">
                  <c:v>1.2424999999999999</c:v>
                </c:pt>
                <c:pt idx="243">
                  <c:v>1.2295</c:v>
                </c:pt>
                <c:pt idx="244">
                  <c:v>1.2164999999999999</c:v>
                </c:pt>
                <c:pt idx="245">
                  <c:v>1.2033</c:v>
                </c:pt>
                <c:pt idx="246">
                  <c:v>1.1902999999999999</c:v>
                </c:pt>
                <c:pt idx="247">
                  <c:v>1.1769000000000001</c:v>
                </c:pt>
                <c:pt idx="248">
                  <c:v>1.1637</c:v>
                </c:pt>
                <c:pt idx="249">
                  <c:v>1.1503000000000001</c:v>
                </c:pt>
                <c:pt idx="250">
                  <c:v>1.137</c:v>
                </c:pt>
                <c:pt idx="251">
                  <c:v>1.1234999999999999</c:v>
                </c:pt>
                <c:pt idx="252">
                  <c:v>1.1101000000000001</c:v>
                </c:pt>
                <c:pt idx="253">
                  <c:v>1.0966</c:v>
                </c:pt>
                <c:pt idx="254">
                  <c:v>1.0831</c:v>
                </c:pt>
                <c:pt idx="255">
                  <c:v>1.0696000000000001</c:v>
                </c:pt>
                <c:pt idx="256">
                  <c:v>1.056</c:v>
                </c:pt>
                <c:pt idx="257">
                  <c:v>1.0425</c:v>
                </c:pt>
                <c:pt idx="258">
                  <c:v>1.0288999999999999</c:v>
                </c:pt>
                <c:pt idx="259">
                  <c:v>1.0154000000000001</c:v>
                </c:pt>
                <c:pt idx="260">
                  <c:v>1.0065999999999999</c:v>
                </c:pt>
                <c:pt idx="261">
                  <c:v>1.0062</c:v>
                </c:pt>
                <c:pt idx="262">
                  <c:v>1.0057</c:v>
                </c:pt>
                <c:pt idx="263">
                  <c:v>1.0051000000000001</c:v>
                </c:pt>
                <c:pt idx="264">
                  <c:v>1.0044999999999999</c:v>
                </c:pt>
                <c:pt idx="265">
                  <c:v>1.0039</c:v>
                </c:pt>
                <c:pt idx="266">
                  <c:v>1.0033000000000001</c:v>
                </c:pt>
                <c:pt idx="267">
                  <c:v>1.0026999999999999</c:v>
                </c:pt>
                <c:pt idx="268">
                  <c:v>1.002</c:v>
                </c:pt>
                <c:pt idx="269">
                  <c:v>1.0012000000000001</c:v>
                </c:pt>
                <c:pt idx="270">
                  <c:v>1.0004999999999999</c:v>
                </c:pt>
                <c:pt idx="271">
                  <c:v>0.99980000000000002</c:v>
                </c:pt>
                <c:pt idx="272">
                  <c:v>0.999</c:v>
                </c:pt>
                <c:pt idx="273">
                  <c:v>0.99819999999999998</c:v>
                </c:pt>
                <c:pt idx="274">
                  <c:v>0.99729999999999996</c:v>
                </c:pt>
                <c:pt idx="275">
                  <c:v>0.99639999999999995</c:v>
                </c:pt>
                <c:pt idx="276">
                  <c:v>0.99560000000000004</c:v>
                </c:pt>
                <c:pt idx="277">
                  <c:v>0.99470000000000003</c:v>
                </c:pt>
                <c:pt idx="278">
                  <c:v>0.99380000000000002</c:v>
                </c:pt>
                <c:pt idx="279">
                  <c:v>0.9929</c:v>
                </c:pt>
                <c:pt idx="280">
                  <c:v>0.9919</c:v>
                </c:pt>
                <c:pt idx="281">
                  <c:v>0.9909</c:v>
                </c:pt>
                <c:pt idx="282">
                  <c:v>0.99</c:v>
                </c:pt>
                <c:pt idx="283">
                  <c:v>0.98899999999999999</c:v>
                </c:pt>
                <c:pt idx="284">
                  <c:v>0.98799999999999999</c:v>
                </c:pt>
                <c:pt idx="285">
                  <c:v>0.9869</c:v>
                </c:pt>
                <c:pt idx="286">
                  <c:v>0.9859</c:v>
                </c:pt>
                <c:pt idx="287">
                  <c:v>0.98480000000000001</c:v>
                </c:pt>
                <c:pt idx="288">
                  <c:v>0.98370000000000002</c:v>
                </c:pt>
                <c:pt idx="289">
                  <c:v>0.98270000000000002</c:v>
                </c:pt>
                <c:pt idx="290">
                  <c:v>0.98160000000000003</c:v>
                </c:pt>
                <c:pt idx="291">
                  <c:v>0.98040000000000005</c:v>
                </c:pt>
                <c:pt idx="292">
                  <c:v>0.97929999999999995</c:v>
                </c:pt>
                <c:pt idx="293">
                  <c:v>0.97809999999999997</c:v>
                </c:pt>
                <c:pt idx="294">
                  <c:v>0.97699999999999998</c:v>
                </c:pt>
                <c:pt idx="295">
                  <c:v>0.9758</c:v>
                </c:pt>
                <c:pt idx="296">
                  <c:v>0.97460000000000002</c:v>
                </c:pt>
                <c:pt idx="297">
                  <c:v>0.97350000000000003</c:v>
                </c:pt>
                <c:pt idx="298">
                  <c:v>0.97230000000000005</c:v>
                </c:pt>
                <c:pt idx="299">
                  <c:v>0.97099999999999997</c:v>
                </c:pt>
                <c:pt idx="300">
                  <c:v>0.9698</c:v>
                </c:pt>
                <c:pt idx="301">
                  <c:v>0.96850000000000003</c:v>
                </c:pt>
                <c:pt idx="302">
                  <c:v>0.96730000000000005</c:v>
                </c:pt>
                <c:pt idx="303">
                  <c:v>0.96609999999999996</c:v>
                </c:pt>
                <c:pt idx="304">
                  <c:v>0.96479999999999999</c:v>
                </c:pt>
                <c:pt idx="305">
                  <c:v>0.96360000000000001</c:v>
                </c:pt>
                <c:pt idx="306">
                  <c:v>0.96230000000000004</c:v>
                </c:pt>
                <c:pt idx="307">
                  <c:v>0.96099999999999997</c:v>
                </c:pt>
                <c:pt idx="308">
                  <c:v>0.9597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Sheet1!$F$2:$F$311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7.0900000000000005E-2</c:v>
                </c:pt>
                <c:pt idx="43">
                  <c:v>7.2499999999999995E-2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0.124</c:v>
                </c:pt>
                <c:pt idx="74">
                  <c:v>0.12559999999999999</c:v>
                </c:pt>
                <c:pt idx="75">
                  <c:v>0.1273</c:v>
                </c:pt>
                <c:pt idx="76">
                  <c:v>0.129</c:v>
                </c:pt>
                <c:pt idx="77">
                  <c:v>0.1308</c:v>
                </c:pt>
                <c:pt idx="78">
                  <c:v>0.1326</c:v>
                </c:pt>
                <c:pt idx="79">
                  <c:v>0.13439999999999999</c:v>
                </c:pt>
                <c:pt idx="80">
                  <c:v>0.13619999999999999</c:v>
                </c:pt>
                <c:pt idx="81">
                  <c:v>0.1381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1.0397000000000001</c:v>
                </c:pt>
                <c:pt idx="165">
                  <c:v>1.1002000000000001</c:v>
                </c:pt>
                <c:pt idx="166">
                  <c:v>1.1597999999999999</c:v>
                </c:pt>
                <c:pt idx="167">
                  <c:v>1.2182999999999999</c:v>
                </c:pt>
                <c:pt idx="168">
                  <c:v>1.2758</c:v>
                </c:pt>
                <c:pt idx="169">
                  <c:v>1.3317000000000001</c:v>
                </c:pt>
                <c:pt idx="170">
                  <c:v>1.3858999999999999</c:v>
                </c:pt>
                <c:pt idx="171">
                  <c:v>1.4591000000000001</c:v>
                </c:pt>
                <c:pt idx="172">
                  <c:v>1.54</c:v>
                </c:pt>
                <c:pt idx="173">
                  <c:v>1.6185</c:v>
                </c:pt>
                <c:pt idx="174">
                  <c:v>1.6941999999999999</c:v>
                </c:pt>
                <c:pt idx="175">
                  <c:v>1.7867</c:v>
                </c:pt>
                <c:pt idx="176">
                  <c:v>1.8846000000000001</c:v>
                </c:pt>
                <c:pt idx="177">
                  <c:v>1.98</c:v>
                </c:pt>
                <c:pt idx="178">
                  <c:v>2.0943999999999998</c:v>
                </c:pt>
                <c:pt idx="179">
                  <c:v>2.2086999999999999</c:v>
                </c:pt>
                <c:pt idx="180">
                  <c:v>2.3323999999999998</c:v>
                </c:pt>
                <c:pt idx="181">
                  <c:v>2.4651000000000001</c:v>
                </c:pt>
                <c:pt idx="182">
                  <c:v>2.6048</c:v>
                </c:pt>
                <c:pt idx="183">
                  <c:v>2.7484000000000002</c:v>
                </c:pt>
                <c:pt idx="184">
                  <c:v>2.8932000000000002</c:v>
                </c:pt>
                <c:pt idx="185">
                  <c:v>3.0293999999999999</c:v>
                </c:pt>
                <c:pt idx="186">
                  <c:v>3.1436000000000002</c:v>
                </c:pt>
                <c:pt idx="187">
                  <c:v>3.2187999999999999</c:v>
                </c:pt>
                <c:pt idx="188">
                  <c:v>3.2456</c:v>
                </c:pt>
                <c:pt idx="189">
                  <c:v>3.2223999999999999</c:v>
                </c:pt>
                <c:pt idx="190">
                  <c:v>3.1568000000000001</c:v>
                </c:pt>
                <c:pt idx="191">
                  <c:v>3.0653000000000001</c:v>
                </c:pt>
                <c:pt idx="192">
                  <c:v>2.9641000000000002</c:v>
                </c:pt>
                <c:pt idx="193">
                  <c:v>2.8614999999999999</c:v>
                </c:pt>
                <c:pt idx="194">
                  <c:v>2.7614999999999998</c:v>
                </c:pt>
                <c:pt idx="195">
                  <c:v>2.6675</c:v>
                </c:pt>
                <c:pt idx="196">
                  <c:v>2.5790000000000002</c:v>
                </c:pt>
                <c:pt idx="197">
                  <c:v>2.4916999999999998</c:v>
                </c:pt>
                <c:pt idx="198">
                  <c:v>2.4198</c:v>
                </c:pt>
                <c:pt idx="199">
                  <c:v>2.3439999999999999</c:v>
                </c:pt>
                <c:pt idx="200">
                  <c:v>2.2791000000000001</c:v>
                </c:pt>
                <c:pt idx="201">
                  <c:v>2.2204000000000002</c:v>
                </c:pt>
                <c:pt idx="202">
                  <c:v>2.1583999999999999</c:v>
                </c:pt>
                <c:pt idx="203">
                  <c:v>2.0947</c:v>
                </c:pt>
                <c:pt idx="204">
                  <c:v>2.0545</c:v>
                </c:pt>
                <c:pt idx="205">
                  <c:v>2.012</c:v>
                </c:pt>
                <c:pt idx="206">
                  <c:v>1.9678</c:v>
                </c:pt>
                <c:pt idx="207">
                  <c:v>1.9215</c:v>
                </c:pt>
                <c:pt idx="208">
                  <c:v>1.8740000000000001</c:v>
                </c:pt>
                <c:pt idx="209">
                  <c:v>1.8248</c:v>
                </c:pt>
                <c:pt idx="210">
                  <c:v>1.8008</c:v>
                </c:pt>
                <c:pt idx="211">
                  <c:v>1.7761</c:v>
                </c:pt>
                <c:pt idx="212">
                  <c:v>1.7505999999999999</c:v>
                </c:pt>
                <c:pt idx="213">
                  <c:v>1.7242</c:v>
                </c:pt>
                <c:pt idx="214">
                  <c:v>1.6970000000000001</c:v>
                </c:pt>
                <c:pt idx="215">
                  <c:v>1.6691</c:v>
                </c:pt>
                <c:pt idx="216">
                  <c:v>1.6405000000000001</c:v>
                </c:pt>
                <c:pt idx="217">
                  <c:v>1.6112</c:v>
                </c:pt>
                <c:pt idx="218">
                  <c:v>1.5813999999999999</c:v>
                </c:pt>
                <c:pt idx="219">
                  <c:v>1.5510999999999999</c:v>
                </c:pt>
                <c:pt idx="220">
                  <c:v>1.5202</c:v>
                </c:pt>
                <c:pt idx="221">
                  <c:v>1.4890000000000001</c:v>
                </c:pt>
                <c:pt idx="222">
                  <c:v>1.4710000000000001</c:v>
                </c:pt>
                <c:pt idx="223">
                  <c:v>1.4616</c:v>
                </c:pt>
                <c:pt idx="224">
                  <c:v>1.4518</c:v>
                </c:pt>
                <c:pt idx="225">
                  <c:v>1.4419</c:v>
                </c:pt>
                <c:pt idx="226">
                  <c:v>1.4317</c:v>
                </c:pt>
                <c:pt idx="227">
                  <c:v>1.4211</c:v>
                </c:pt>
                <c:pt idx="228">
                  <c:v>1.4106000000000001</c:v>
                </c:pt>
                <c:pt idx="229">
                  <c:v>1.3996</c:v>
                </c:pt>
                <c:pt idx="230">
                  <c:v>1.3885000000000001</c:v>
                </c:pt>
                <c:pt idx="231">
                  <c:v>1.3772</c:v>
                </c:pt>
                <c:pt idx="232">
                  <c:v>1.3655999999999999</c:v>
                </c:pt>
                <c:pt idx="233">
                  <c:v>1.3540000000000001</c:v>
                </c:pt>
                <c:pt idx="234">
                  <c:v>1.3421000000000001</c:v>
                </c:pt>
                <c:pt idx="235">
                  <c:v>1.3301000000000001</c:v>
                </c:pt>
                <c:pt idx="236">
                  <c:v>1.3180000000000001</c:v>
                </c:pt>
                <c:pt idx="237">
                  <c:v>1.3057000000000001</c:v>
                </c:pt>
                <c:pt idx="238">
                  <c:v>1.2932999999999999</c:v>
                </c:pt>
                <c:pt idx="239">
                  <c:v>1.2806999999999999</c:v>
                </c:pt>
                <c:pt idx="240">
                  <c:v>1.2681</c:v>
                </c:pt>
                <c:pt idx="241">
                  <c:v>1.2553000000000001</c:v>
                </c:pt>
                <c:pt idx="242">
                  <c:v>1.2424999999999999</c:v>
                </c:pt>
                <c:pt idx="243">
                  <c:v>1.2295</c:v>
                </c:pt>
                <c:pt idx="244">
                  <c:v>1.2164999999999999</c:v>
                </c:pt>
                <c:pt idx="245">
                  <c:v>1.2033</c:v>
                </c:pt>
                <c:pt idx="246">
                  <c:v>1.1902999999999999</c:v>
                </c:pt>
                <c:pt idx="247">
                  <c:v>1.1769000000000001</c:v>
                </c:pt>
                <c:pt idx="248">
                  <c:v>1.1637</c:v>
                </c:pt>
                <c:pt idx="249">
                  <c:v>1.1503000000000001</c:v>
                </c:pt>
                <c:pt idx="250">
                  <c:v>1.137</c:v>
                </c:pt>
                <c:pt idx="251">
                  <c:v>1.1234999999999999</c:v>
                </c:pt>
                <c:pt idx="252">
                  <c:v>1.1101000000000001</c:v>
                </c:pt>
                <c:pt idx="253">
                  <c:v>1.0966</c:v>
                </c:pt>
                <c:pt idx="254">
                  <c:v>1.0831</c:v>
                </c:pt>
                <c:pt idx="255">
                  <c:v>1.0696000000000001</c:v>
                </c:pt>
                <c:pt idx="256">
                  <c:v>1.056</c:v>
                </c:pt>
                <c:pt idx="257">
                  <c:v>1.0425</c:v>
                </c:pt>
                <c:pt idx="258">
                  <c:v>1.0288999999999999</c:v>
                </c:pt>
                <c:pt idx="259">
                  <c:v>1.0154000000000001</c:v>
                </c:pt>
                <c:pt idx="260">
                  <c:v>1.0065999999999999</c:v>
                </c:pt>
                <c:pt idx="261">
                  <c:v>1.0062</c:v>
                </c:pt>
                <c:pt idx="262">
                  <c:v>1.0057</c:v>
                </c:pt>
                <c:pt idx="263">
                  <c:v>1.0051000000000001</c:v>
                </c:pt>
                <c:pt idx="264">
                  <c:v>1.0044999999999999</c:v>
                </c:pt>
                <c:pt idx="265">
                  <c:v>1.0039</c:v>
                </c:pt>
                <c:pt idx="266">
                  <c:v>1.0033000000000001</c:v>
                </c:pt>
                <c:pt idx="267">
                  <c:v>1.0026999999999999</c:v>
                </c:pt>
                <c:pt idx="268">
                  <c:v>1.002</c:v>
                </c:pt>
                <c:pt idx="269">
                  <c:v>1.0012000000000001</c:v>
                </c:pt>
                <c:pt idx="270">
                  <c:v>1.0004999999999999</c:v>
                </c:pt>
                <c:pt idx="271">
                  <c:v>0.99980000000000002</c:v>
                </c:pt>
                <c:pt idx="272">
                  <c:v>0.999</c:v>
                </c:pt>
                <c:pt idx="273">
                  <c:v>0.99819999999999998</c:v>
                </c:pt>
                <c:pt idx="274">
                  <c:v>0.99729999999999996</c:v>
                </c:pt>
                <c:pt idx="275">
                  <c:v>0.99639999999999995</c:v>
                </c:pt>
                <c:pt idx="276">
                  <c:v>0.99560000000000004</c:v>
                </c:pt>
                <c:pt idx="277">
                  <c:v>0.99470000000000003</c:v>
                </c:pt>
                <c:pt idx="278">
                  <c:v>0.99380000000000002</c:v>
                </c:pt>
                <c:pt idx="279">
                  <c:v>0.9929</c:v>
                </c:pt>
                <c:pt idx="280">
                  <c:v>0.9919</c:v>
                </c:pt>
                <c:pt idx="281">
                  <c:v>0.9909</c:v>
                </c:pt>
                <c:pt idx="282">
                  <c:v>0.99</c:v>
                </c:pt>
                <c:pt idx="283">
                  <c:v>0.98899999999999999</c:v>
                </c:pt>
                <c:pt idx="284">
                  <c:v>0.98799999999999999</c:v>
                </c:pt>
                <c:pt idx="285">
                  <c:v>0.9869</c:v>
                </c:pt>
                <c:pt idx="286">
                  <c:v>0.9859</c:v>
                </c:pt>
                <c:pt idx="287">
                  <c:v>0.98480000000000001</c:v>
                </c:pt>
                <c:pt idx="288">
                  <c:v>0.98370000000000002</c:v>
                </c:pt>
                <c:pt idx="289">
                  <c:v>0.98270000000000002</c:v>
                </c:pt>
                <c:pt idx="290">
                  <c:v>0.98160000000000003</c:v>
                </c:pt>
                <c:pt idx="291">
                  <c:v>0.98040000000000005</c:v>
                </c:pt>
                <c:pt idx="292">
                  <c:v>0.97929999999999995</c:v>
                </c:pt>
                <c:pt idx="293">
                  <c:v>0.97809999999999997</c:v>
                </c:pt>
                <c:pt idx="294">
                  <c:v>0.97699999999999998</c:v>
                </c:pt>
                <c:pt idx="295">
                  <c:v>0.9758</c:v>
                </c:pt>
                <c:pt idx="296">
                  <c:v>0.97460000000000002</c:v>
                </c:pt>
                <c:pt idx="297">
                  <c:v>0.97350000000000003</c:v>
                </c:pt>
                <c:pt idx="298">
                  <c:v>0.97230000000000005</c:v>
                </c:pt>
                <c:pt idx="299">
                  <c:v>0.97099999999999997</c:v>
                </c:pt>
                <c:pt idx="300">
                  <c:v>0.9698</c:v>
                </c:pt>
                <c:pt idx="301">
                  <c:v>0.96850000000000003</c:v>
                </c:pt>
                <c:pt idx="302">
                  <c:v>0.96730000000000005</c:v>
                </c:pt>
                <c:pt idx="303">
                  <c:v>0.96609999999999996</c:v>
                </c:pt>
                <c:pt idx="304">
                  <c:v>0.96479999999999999</c:v>
                </c:pt>
                <c:pt idx="305">
                  <c:v>0.96360000000000001</c:v>
                </c:pt>
                <c:pt idx="306">
                  <c:v>0.96230000000000004</c:v>
                </c:pt>
                <c:pt idx="307">
                  <c:v>0.96099999999999997</c:v>
                </c:pt>
                <c:pt idx="308">
                  <c:v>0.9597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Sheet1!$G$2:$G$311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2.07E-2</c:v>
                </c:pt>
                <c:pt idx="12">
                  <c:v>2.23E-2</c:v>
                </c:pt>
                <c:pt idx="13">
                  <c:v>2.3900000000000001E-2</c:v>
                </c:pt>
                <c:pt idx="14">
                  <c:v>2.5499999999999998E-2</c:v>
                </c:pt>
                <c:pt idx="15">
                  <c:v>2.7099999999999999E-2</c:v>
                </c:pt>
                <c:pt idx="16">
                  <c:v>2.87E-2</c:v>
                </c:pt>
                <c:pt idx="17">
                  <c:v>3.0300000000000001E-2</c:v>
                </c:pt>
                <c:pt idx="18">
                  <c:v>3.1899999999999998E-2</c:v>
                </c:pt>
                <c:pt idx="19">
                  <c:v>3.3599999999999998E-2</c:v>
                </c:pt>
                <c:pt idx="20">
                  <c:v>3.5200000000000002E-2</c:v>
                </c:pt>
                <c:pt idx="21">
                  <c:v>3.6700000000000003E-2</c:v>
                </c:pt>
                <c:pt idx="22">
                  <c:v>3.8300000000000001E-2</c:v>
                </c:pt>
                <c:pt idx="23">
                  <c:v>4.0099999999999997E-2</c:v>
                </c:pt>
                <c:pt idx="24">
                  <c:v>4.1799999999999997E-2</c:v>
                </c:pt>
                <c:pt idx="25">
                  <c:v>4.3400000000000001E-2</c:v>
                </c:pt>
                <c:pt idx="26">
                  <c:v>4.4999999999999998E-2</c:v>
                </c:pt>
                <c:pt idx="27">
                  <c:v>4.65E-2</c:v>
                </c:pt>
                <c:pt idx="28">
                  <c:v>4.8000000000000001E-2</c:v>
                </c:pt>
                <c:pt idx="29">
                  <c:v>4.9599999999999998E-2</c:v>
                </c:pt>
                <c:pt idx="30">
                  <c:v>5.1400000000000001E-2</c:v>
                </c:pt>
                <c:pt idx="31">
                  <c:v>5.33E-2</c:v>
                </c:pt>
                <c:pt idx="32">
                  <c:v>5.5100000000000003E-2</c:v>
                </c:pt>
                <c:pt idx="33">
                  <c:v>5.6899999999999999E-2</c:v>
                </c:pt>
                <c:pt idx="34">
                  <c:v>5.8700000000000002E-2</c:v>
                </c:pt>
                <c:pt idx="35">
                  <c:v>6.0299999999999999E-2</c:v>
                </c:pt>
                <c:pt idx="36">
                  <c:v>6.1899999999999997E-2</c:v>
                </c:pt>
                <c:pt idx="37">
                  <c:v>6.3500000000000001E-2</c:v>
                </c:pt>
                <c:pt idx="38">
                  <c:v>6.4899999999999999E-2</c:v>
                </c:pt>
                <c:pt idx="39">
                  <c:v>6.6299999999999998E-2</c:v>
                </c:pt>
                <c:pt idx="40">
                  <c:v>6.7599999999999993E-2</c:v>
                </c:pt>
                <c:pt idx="41">
                  <c:v>6.9199999999999998E-2</c:v>
                </c:pt>
                <c:pt idx="42">
                  <c:v>7.0900000000000005E-2</c:v>
                </c:pt>
                <c:pt idx="43">
                  <c:v>7.2499999999999995E-2</c:v>
                </c:pt>
                <c:pt idx="44">
                  <c:v>7.4399999999999994E-2</c:v>
                </c:pt>
                <c:pt idx="45">
                  <c:v>7.6600000000000001E-2</c:v>
                </c:pt>
                <c:pt idx="46">
                  <c:v>7.8799999999999995E-2</c:v>
                </c:pt>
                <c:pt idx="47">
                  <c:v>8.09E-2</c:v>
                </c:pt>
                <c:pt idx="48">
                  <c:v>8.3000000000000004E-2</c:v>
                </c:pt>
                <c:pt idx="49">
                  <c:v>8.5099999999999995E-2</c:v>
                </c:pt>
                <c:pt idx="50">
                  <c:v>8.72E-2</c:v>
                </c:pt>
                <c:pt idx="51">
                  <c:v>8.9200000000000002E-2</c:v>
                </c:pt>
                <c:pt idx="52">
                  <c:v>9.1200000000000003E-2</c:v>
                </c:pt>
                <c:pt idx="53">
                  <c:v>9.3200000000000005E-2</c:v>
                </c:pt>
                <c:pt idx="54">
                  <c:v>9.5100000000000004E-2</c:v>
                </c:pt>
                <c:pt idx="55">
                  <c:v>9.7000000000000003E-2</c:v>
                </c:pt>
                <c:pt idx="56">
                  <c:v>9.8799999999999999E-2</c:v>
                </c:pt>
                <c:pt idx="57">
                  <c:v>0.10059999999999999</c:v>
                </c:pt>
                <c:pt idx="58">
                  <c:v>0.1024</c:v>
                </c:pt>
                <c:pt idx="59">
                  <c:v>0.1041</c:v>
                </c:pt>
                <c:pt idx="60">
                  <c:v>0.10580000000000001</c:v>
                </c:pt>
                <c:pt idx="61">
                  <c:v>0.1074</c:v>
                </c:pt>
                <c:pt idx="62">
                  <c:v>0.1089</c:v>
                </c:pt>
                <c:pt idx="63">
                  <c:v>0.1104</c:v>
                </c:pt>
                <c:pt idx="64">
                  <c:v>0.1119</c:v>
                </c:pt>
                <c:pt idx="65">
                  <c:v>0.1133</c:v>
                </c:pt>
                <c:pt idx="66">
                  <c:v>0.11459999999999999</c:v>
                </c:pt>
                <c:pt idx="67">
                  <c:v>0.1159</c:v>
                </c:pt>
                <c:pt idx="68">
                  <c:v>0.1171</c:v>
                </c:pt>
                <c:pt idx="69">
                  <c:v>0.1183</c:v>
                </c:pt>
                <c:pt idx="70">
                  <c:v>0.1197</c:v>
                </c:pt>
                <c:pt idx="71">
                  <c:v>0.1212</c:v>
                </c:pt>
                <c:pt idx="72">
                  <c:v>0.1226</c:v>
                </c:pt>
                <c:pt idx="73">
                  <c:v>0.124</c:v>
                </c:pt>
                <c:pt idx="74">
                  <c:v>0.12559999999999999</c:v>
                </c:pt>
                <c:pt idx="75">
                  <c:v>0.1273</c:v>
                </c:pt>
                <c:pt idx="76">
                  <c:v>0.129</c:v>
                </c:pt>
                <c:pt idx="77">
                  <c:v>0.1308</c:v>
                </c:pt>
                <c:pt idx="78">
                  <c:v>0.1326</c:v>
                </c:pt>
                <c:pt idx="79">
                  <c:v>0.13439999999999999</c:v>
                </c:pt>
                <c:pt idx="80">
                  <c:v>0.13619999999999999</c:v>
                </c:pt>
                <c:pt idx="81">
                  <c:v>0.1381</c:v>
                </c:pt>
                <c:pt idx="82">
                  <c:v>0.14019999999999999</c:v>
                </c:pt>
                <c:pt idx="83">
                  <c:v>0.14299999999999999</c:v>
                </c:pt>
                <c:pt idx="84">
                  <c:v>0.14580000000000001</c:v>
                </c:pt>
                <c:pt idx="85">
                  <c:v>0.14860000000000001</c:v>
                </c:pt>
                <c:pt idx="86">
                  <c:v>0.15140000000000001</c:v>
                </c:pt>
                <c:pt idx="87">
                  <c:v>0.15429999999999999</c:v>
                </c:pt>
                <c:pt idx="88">
                  <c:v>0.15709999999999999</c:v>
                </c:pt>
                <c:pt idx="89">
                  <c:v>0.16</c:v>
                </c:pt>
                <c:pt idx="90">
                  <c:v>0.16289999999999999</c:v>
                </c:pt>
                <c:pt idx="91">
                  <c:v>0.1658</c:v>
                </c:pt>
                <c:pt idx="92">
                  <c:v>0.1686</c:v>
                </c:pt>
                <c:pt idx="93">
                  <c:v>0.17150000000000001</c:v>
                </c:pt>
                <c:pt idx="94">
                  <c:v>0.17449999999999999</c:v>
                </c:pt>
                <c:pt idx="95">
                  <c:v>0.1774</c:v>
                </c:pt>
                <c:pt idx="96">
                  <c:v>0.18029999999999999</c:v>
                </c:pt>
                <c:pt idx="97">
                  <c:v>0.18329999999999999</c:v>
                </c:pt>
                <c:pt idx="98">
                  <c:v>0.18629999999999999</c:v>
                </c:pt>
                <c:pt idx="99">
                  <c:v>0.19209999999999999</c:v>
                </c:pt>
                <c:pt idx="100">
                  <c:v>0.19819999999999999</c:v>
                </c:pt>
                <c:pt idx="101">
                  <c:v>0.2041</c:v>
                </c:pt>
                <c:pt idx="102">
                  <c:v>0.2102</c:v>
                </c:pt>
                <c:pt idx="103">
                  <c:v>0.21629999999999999</c:v>
                </c:pt>
                <c:pt idx="104">
                  <c:v>0.22239999999999999</c:v>
                </c:pt>
                <c:pt idx="105">
                  <c:v>0.22850000000000001</c:v>
                </c:pt>
                <c:pt idx="106">
                  <c:v>0.2346</c:v>
                </c:pt>
                <c:pt idx="107">
                  <c:v>0.24079999999999999</c:v>
                </c:pt>
                <c:pt idx="108">
                  <c:v>0.24690000000000001</c:v>
                </c:pt>
                <c:pt idx="109">
                  <c:v>0.25309999999999999</c:v>
                </c:pt>
                <c:pt idx="110">
                  <c:v>0.25929999999999997</c:v>
                </c:pt>
                <c:pt idx="111">
                  <c:v>0.26550000000000001</c:v>
                </c:pt>
                <c:pt idx="112">
                  <c:v>0.2717</c:v>
                </c:pt>
                <c:pt idx="113">
                  <c:v>0.27789999999999998</c:v>
                </c:pt>
                <c:pt idx="114">
                  <c:v>0.28410000000000002</c:v>
                </c:pt>
                <c:pt idx="115">
                  <c:v>0.29039999999999999</c:v>
                </c:pt>
                <c:pt idx="116">
                  <c:v>0.29659999999999997</c:v>
                </c:pt>
                <c:pt idx="117">
                  <c:v>0.30280000000000001</c:v>
                </c:pt>
                <c:pt idx="118">
                  <c:v>0.309</c:v>
                </c:pt>
                <c:pt idx="119">
                  <c:v>0.31530000000000002</c:v>
                </c:pt>
                <c:pt idx="120">
                  <c:v>0.32150000000000001</c:v>
                </c:pt>
                <c:pt idx="121">
                  <c:v>0.32769999999999999</c:v>
                </c:pt>
                <c:pt idx="122">
                  <c:v>0.33389999999999997</c:v>
                </c:pt>
                <c:pt idx="123">
                  <c:v>0.34010000000000001</c:v>
                </c:pt>
                <c:pt idx="124">
                  <c:v>0.3463</c:v>
                </c:pt>
                <c:pt idx="125">
                  <c:v>0.35239999999999999</c:v>
                </c:pt>
                <c:pt idx="126">
                  <c:v>0.35859999999999997</c:v>
                </c:pt>
                <c:pt idx="127">
                  <c:v>0.36470000000000002</c:v>
                </c:pt>
                <c:pt idx="128">
                  <c:v>0.37090000000000001</c:v>
                </c:pt>
                <c:pt idx="129">
                  <c:v>0.377</c:v>
                </c:pt>
                <c:pt idx="130">
                  <c:v>0.3831</c:v>
                </c:pt>
                <c:pt idx="131">
                  <c:v>0.38919999999999999</c:v>
                </c:pt>
                <c:pt idx="132">
                  <c:v>0.39529999999999998</c:v>
                </c:pt>
                <c:pt idx="133">
                  <c:v>0.40129999999999999</c:v>
                </c:pt>
                <c:pt idx="134">
                  <c:v>0.4073</c:v>
                </c:pt>
                <c:pt idx="135">
                  <c:v>0.41339999999999999</c:v>
                </c:pt>
                <c:pt idx="136">
                  <c:v>0.41930000000000001</c:v>
                </c:pt>
                <c:pt idx="137">
                  <c:v>0.42530000000000001</c:v>
                </c:pt>
                <c:pt idx="138">
                  <c:v>0.43120000000000003</c:v>
                </c:pt>
                <c:pt idx="139">
                  <c:v>0.43709999999999999</c:v>
                </c:pt>
                <c:pt idx="140">
                  <c:v>0.443</c:v>
                </c:pt>
                <c:pt idx="141">
                  <c:v>0.44879999999999998</c:v>
                </c:pt>
                <c:pt idx="142">
                  <c:v>0.45469999999999999</c:v>
                </c:pt>
                <c:pt idx="143">
                  <c:v>0.46050000000000002</c:v>
                </c:pt>
                <c:pt idx="144">
                  <c:v>0.46629999999999999</c:v>
                </c:pt>
                <c:pt idx="145">
                  <c:v>0.47199999999999998</c:v>
                </c:pt>
                <c:pt idx="146">
                  <c:v>0.47770000000000001</c:v>
                </c:pt>
                <c:pt idx="147">
                  <c:v>0.4834</c:v>
                </c:pt>
                <c:pt idx="148">
                  <c:v>0.48899999999999999</c:v>
                </c:pt>
                <c:pt idx="149">
                  <c:v>0.50309999999999999</c:v>
                </c:pt>
                <c:pt idx="150">
                  <c:v>0.52910000000000001</c:v>
                </c:pt>
                <c:pt idx="151">
                  <c:v>0.56589999999999996</c:v>
                </c:pt>
                <c:pt idx="152">
                  <c:v>0.60289999999999999</c:v>
                </c:pt>
                <c:pt idx="153">
                  <c:v>0.64</c:v>
                </c:pt>
                <c:pt idx="154">
                  <c:v>0.67689999999999995</c:v>
                </c:pt>
                <c:pt idx="155">
                  <c:v>0.7137</c:v>
                </c:pt>
                <c:pt idx="156">
                  <c:v>0.75019999999999998</c:v>
                </c:pt>
                <c:pt idx="157">
                  <c:v>0.78639999999999999</c:v>
                </c:pt>
                <c:pt idx="158">
                  <c:v>0.82210000000000005</c:v>
                </c:pt>
                <c:pt idx="159">
                  <c:v>0.85750000000000004</c:v>
                </c:pt>
                <c:pt idx="160">
                  <c:v>0.8921</c:v>
                </c:pt>
                <c:pt idx="161">
                  <c:v>0.92630000000000001</c:v>
                </c:pt>
                <c:pt idx="162">
                  <c:v>0.95960000000000001</c:v>
                </c:pt>
                <c:pt idx="163">
                  <c:v>0.99239999999999995</c:v>
                </c:pt>
                <c:pt idx="164">
                  <c:v>1.0397000000000001</c:v>
                </c:pt>
                <c:pt idx="165">
                  <c:v>1.1002000000000001</c:v>
                </c:pt>
                <c:pt idx="166">
                  <c:v>1.1597999999999999</c:v>
                </c:pt>
                <c:pt idx="167">
                  <c:v>1.2182999999999999</c:v>
                </c:pt>
                <c:pt idx="168">
                  <c:v>1.2758</c:v>
                </c:pt>
                <c:pt idx="169">
                  <c:v>1.3317000000000001</c:v>
                </c:pt>
                <c:pt idx="170">
                  <c:v>1.3858999999999999</c:v>
                </c:pt>
                <c:pt idx="171">
                  <c:v>1.4591000000000001</c:v>
                </c:pt>
                <c:pt idx="172">
                  <c:v>1.54</c:v>
                </c:pt>
                <c:pt idx="173">
                  <c:v>1.6185</c:v>
                </c:pt>
                <c:pt idx="174">
                  <c:v>1.6941999999999999</c:v>
                </c:pt>
                <c:pt idx="175">
                  <c:v>1.7867</c:v>
                </c:pt>
                <c:pt idx="176">
                  <c:v>1.8846000000000001</c:v>
                </c:pt>
                <c:pt idx="177">
                  <c:v>1.98</c:v>
                </c:pt>
                <c:pt idx="178">
                  <c:v>2.0943999999999998</c:v>
                </c:pt>
                <c:pt idx="179">
                  <c:v>2.2086999999999999</c:v>
                </c:pt>
                <c:pt idx="180">
                  <c:v>2.3323999999999998</c:v>
                </c:pt>
                <c:pt idx="181">
                  <c:v>2.4651000000000001</c:v>
                </c:pt>
                <c:pt idx="182">
                  <c:v>2.6048</c:v>
                </c:pt>
                <c:pt idx="183">
                  <c:v>2.7484000000000002</c:v>
                </c:pt>
                <c:pt idx="184">
                  <c:v>2.8932000000000002</c:v>
                </c:pt>
                <c:pt idx="185">
                  <c:v>3.0293999999999999</c:v>
                </c:pt>
                <c:pt idx="186">
                  <c:v>3.1436000000000002</c:v>
                </c:pt>
                <c:pt idx="187">
                  <c:v>3.2189000000000001</c:v>
                </c:pt>
                <c:pt idx="188">
                  <c:v>3.2456999999999998</c:v>
                </c:pt>
                <c:pt idx="189">
                  <c:v>3.2223999999999999</c:v>
                </c:pt>
                <c:pt idx="190">
                  <c:v>3.1568000000000001</c:v>
                </c:pt>
                <c:pt idx="191">
                  <c:v>3.0653000000000001</c:v>
                </c:pt>
                <c:pt idx="192">
                  <c:v>2.9641000000000002</c:v>
                </c:pt>
                <c:pt idx="193">
                  <c:v>2.8614999999999999</c:v>
                </c:pt>
                <c:pt idx="194">
                  <c:v>2.7614999999999998</c:v>
                </c:pt>
                <c:pt idx="195">
                  <c:v>2.6675</c:v>
                </c:pt>
                <c:pt idx="196">
                  <c:v>2.5790000000000002</c:v>
                </c:pt>
                <c:pt idx="197">
                  <c:v>2.4916999999999998</c:v>
                </c:pt>
                <c:pt idx="198">
                  <c:v>2.4198</c:v>
                </c:pt>
                <c:pt idx="199">
                  <c:v>2.3439999999999999</c:v>
                </c:pt>
                <c:pt idx="200">
                  <c:v>2.2791000000000001</c:v>
                </c:pt>
                <c:pt idx="201">
                  <c:v>2.2204000000000002</c:v>
                </c:pt>
                <c:pt idx="202">
                  <c:v>2.1583999999999999</c:v>
                </c:pt>
                <c:pt idx="203">
                  <c:v>2.0947</c:v>
                </c:pt>
                <c:pt idx="204">
                  <c:v>2.0545</c:v>
                </c:pt>
                <c:pt idx="205">
                  <c:v>2.012</c:v>
                </c:pt>
                <c:pt idx="206">
                  <c:v>1.9678</c:v>
                </c:pt>
                <c:pt idx="207">
                  <c:v>1.9215</c:v>
                </c:pt>
                <c:pt idx="208">
                  <c:v>1.8740000000000001</c:v>
                </c:pt>
                <c:pt idx="209">
                  <c:v>1.8248</c:v>
                </c:pt>
                <c:pt idx="210">
                  <c:v>1.8008</c:v>
                </c:pt>
                <c:pt idx="211">
                  <c:v>1.7761</c:v>
                </c:pt>
                <c:pt idx="212">
                  <c:v>1.7505999999999999</c:v>
                </c:pt>
                <c:pt idx="213">
                  <c:v>1.7242</c:v>
                </c:pt>
                <c:pt idx="214">
                  <c:v>1.6970000000000001</c:v>
                </c:pt>
                <c:pt idx="215">
                  <c:v>1.6691</c:v>
                </c:pt>
                <c:pt idx="216">
                  <c:v>1.6405000000000001</c:v>
                </c:pt>
                <c:pt idx="217">
                  <c:v>1.6112</c:v>
                </c:pt>
                <c:pt idx="218">
                  <c:v>1.5813999999999999</c:v>
                </c:pt>
                <c:pt idx="219">
                  <c:v>1.5510999999999999</c:v>
                </c:pt>
                <c:pt idx="220">
                  <c:v>1.5202</c:v>
                </c:pt>
                <c:pt idx="221">
                  <c:v>1.4890000000000001</c:v>
                </c:pt>
                <c:pt idx="222">
                  <c:v>1.4710000000000001</c:v>
                </c:pt>
                <c:pt idx="223">
                  <c:v>1.4616</c:v>
                </c:pt>
                <c:pt idx="224">
                  <c:v>1.4518</c:v>
                </c:pt>
                <c:pt idx="225">
                  <c:v>1.4419</c:v>
                </c:pt>
                <c:pt idx="226">
                  <c:v>1.4317</c:v>
                </c:pt>
                <c:pt idx="227">
                  <c:v>1.4211</c:v>
                </c:pt>
                <c:pt idx="228">
                  <c:v>1.4106000000000001</c:v>
                </c:pt>
                <c:pt idx="229">
                  <c:v>1.3996</c:v>
                </c:pt>
                <c:pt idx="230">
                  <c:v>1.3885000000000001</c:v>
                </c:pt>
                <c:pt idx="231">
                  <c:v>1.3772</c:v>
                </c:pt>
                <c:pt idx="232">
                  <c:v>1.3655999999999999</c:v>
                </c:pt>
                <c:pt idx="233">
                  <c:v>1.3540000000000001</c:v>
                </c:pt>
                <c:pt idx="234">
                  <c:v>1.3421000000000001</c:v>
                </c:pt>
                <c:pt idx="235">
                  <c:v>1.3301000000000001</c:v>
                </c:pt>
                <c:pt idx="236">
                  <c:v>1.3180000000000001</c:v>
                </c:pt>
                <c:pt idx="237">
                  <c:v>1.3057000000000001</c:v>
                </c:pt>
                <c:pt idx="238">
                  <c:v>1.2932999999999999</c:v>
                </c:pt>
                <c:pt idx="239">
                  <c:v>1.2806999999999999</c:v>
                </c:pt>
                <c:pt idx="240">
                  <c:v>1.2681</c:v>
                </c:pt>
                <c:pt idx="241">
                  <c:v>1.2553000000000001</c:v>
                </c:pt>
                <c:pt idx="242">
                  <c:v>1.2424999999999999</c:v>
                </c:pt>
                <c:pt idx="243">
                  <c:v>1.2295</c:v>
                </c:pt>
                <c:pt idx="244">
                  <c:v>1.2164999999999999</c:v>
                </c:pt>
                <c:pt idx="245">
                  <c:v>1.2033</c:v>
                </c:pt>
                <c:pt idx="246">
                  <c:v>1.1902999999999999</c:v>
                </c:pt>
                <c:pt idx="247">
                  <c:v>1.1769000000000001</c:v>
                </c:pt>
                <c:pt idx="248">
                  <c:v>1.1637</c:v>
                </c:pt>
                <c:pt idx="249">
                  <c:v>1.1503000000000001</c:v>
                </c:pt>
                <c:pt idx="250">
                  <c:v>1.137</c:v>
                </c:pt>
                <c:pt idx="251">
                  <c:v>1.1234999999999999</c:v>
                </c:pt>
                <c:pt idx="252">
                  <c:v>1.1101000000000001</c:v>
                </c:pt>
                <c:pt idx="253">
                  <c:v>1.0966</c:v>
                </c:pt>
                <c:pt idx="254">
                  <c:v>1.0831</c:v>
                </c:pt>
                <c:pt idx="255">
                  <c:v>1.0696000000000001</c:v>
                </c:pt>
                <c:pt idx="256">
                  <c:v>1.056</c:v>
                </c:pt>
                <c:pt idx="257">
                  <c:v>1.0425</c:v>
                </c:pt>
                <c:pt idx="258">
                  <c:v>1.0288999999999999</c:v>
                </c:pt>
                <c:pt idx="259">
                  <c:v>1.0154000000000001</c:v>
                </c:pt>
                <c:pt idx="260">
                  <c:v>1.0065999999999999</c:v>
                </c:pt>
                <c:pt idx="261">
                  <c:v>1.0062</c:v>
                </c:pt>
                <c:pt idx="262">
                  <c:v>1.0057</c:v>
                </c:pt>
                <c:pt idx="263">
                  <c:v>1.0051000000000001</c:v>
                </c:pt>
                <c:pt idx="264">
                  <c:v>1.0044999999999999</c:v>
                </c:pt>
                <c:pt idx="265">
                  <c:v>1.0039</c:v>
                </c:pt>
                <c:pt idx="266">
                  <c:v>1.0033000000000001</c:v>
                </c:pt>
                <c:pt idx="267">
                  <c:v>1.0026999999999999</c:v>
                </c:pt>
                <c:pt idx="268">
                  <c:v>1.002</c:v>
                </c:pt>
                <c:pt idx="269">
                  <c:v>1.0012000000000001</c:v>
                </c:pt>
                <c:pt idx="270">
                  <c:v>1.0004999999999999</c:v>
                </c:pt>
                <c:pt idx="271">
                  <c:v>0.99980000000000002</c:v>
                </c:pt>
                <c:pt idx="272">
                  <c:v>0.999</c:v>
                </c:pt>
                <c:pt idx="273">
                  <c:v>0.99819999999999998</c:v>
                </c:pt>
                <c:pt idx="274">
                  <c:v>0.99729999999999996</c:v>
                </c:pt>
                <c:pt idx="275">
                  <c:v>0.99639999999999995</c:v>
                </c:pt>
                <c:pt idx="276">
                  <c:v>0.99560000000000004</c:v>
                </c:pt>
                <c:pt idx="277">
                  <c:v>0.99470000000000003</c:v>
                </c:pt>
                <c:pt idx="278">
                  <c:v>0.99380000000000002</c:v>
                </c:pt>
                <c:pt idx="279">
                  <c:v>0.9929</c:v>
                </c:pt>
                <c:pt idx="280">
                  <c:v>0.9919</c:v>
                </c:pt>
                <c:pt idx="281">
                  <c:v>0.9909</c:v>
                </c:pt>
                <c:pt idx="282">
                  <c:v>0.99</c:v>
                </c:pt>
                <c:pt idx="283">
                  <c:v>0.98899999999999999</c:v>
                </c:pt>
                <c:pt idx="284">
                  <c:v>0.98799999999999999</c:v>
                </c:pt>
                <c:pt idx="285">
                  <c:v>0.9869</c:v>
                </c:pt>
                <c:pt idx="286">
                  <c:v>0.9859</c:v>
                </c:pt>
                <c:pt idx="287">
                  <c:v>0.98480000000000001</c:v>
                </c:pt>
                <c:pt idx="288">
                  <c:v>0.98370000000000002</c:v>
                </c:pt>
                <c:pt idx="289">
                  <c:v>0.98270000000000002</c:v>
                </c:pt>
                <c:pt idx="290">
                  <c:v>0.98160000000000003</c:v>
                </c:pt>
                <c:pt idx="291">
                  <c:v>0.98040000000000005</c:v>
                </c:pt>
                <c:pt idx="292">
                  <c:v>0.97929999999999995</c:v>
                </c:pt>
                <c:pt idx="293">
                  <c:v>0.97809999999999997</c:v>
                </c:pt>
                <c:pt idx="294">
                  <c:v>0.97699999999999998</c:v>
                </c:pt>
                <c:pt idx="295">
                  <c:v>0.9758</c:v>
                </c:pt>
                <c:pt idx="296">
                  <c:v>0.97460000000000002</c:v>
                </c:pt>
                <c:pt idx="297">
                  <c:v>0.97350000000000003</c:v>
                </c:pt>
                <c:pt idx="298">
                  <c:v>0.97230000000000005</c:v>
                </c:pt>
                <c:pt idx="299">
                  <c:v>0.97099999999999997</c:v>
                </c:pt>
                <c:pt idx="300">
                  <c:v>0.9698</c:v>
                </c:pt>
                <c:pt idx="301">
                  <c:v>0.96850000000000003</c:v>
                </c:pt>
                <c:pt idx="302">
                  <c:v>0.96730000000000005</c:v>
                </c:pt>
                <c:pt idx="303">
                  <c:v>0.96609999999999996</c:v>
                </c:pt>
                <c:pt idx="304">
                  <c:v>0.96479999999999999</c:v>
                </c:pt>
                <c:pt idx="305">
                  <c:v>0.96360000000000001</c:v>
                </c:pt>
                <c:pt idx="306">
                  <c:v>0.96230000000000004</c:v>
                </c:pt>
                <c:pt idx="307">
                  <c:v>0.96099999999999997</c:v>
                </c:pt>
                <c:pt idx="308">
                  <c:v>0.9597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436160"/>
        <c:axId val="364436720"/>
      </c:scatterChart>
      <c:valAx>
        <c:axId val="36443616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36720"/>
        <c:crosses val="autoZero"/>
        <c:crossBetween val="midCat"/>
        <c:majorUnit val="1"/>
        <c:minorUnit val="0.5"/>
      </c:valAx>
      <c:valAx>
        <c:axId val="36443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36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125250001369866"/>
          <c:y val="0.17210049764492941"/>
          <c:w val="0.37699384654162482"/>
          <c:h val="0.2613272384876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 (T=4s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Sheet1!$H$2:$H$311</c:f>
              <c:numCache>
                <c:formatCode>General</c:formatCode>
                <c:ptCount val="310"/>
                <c:pt idx="0">
                  <c:v>1.8E-3</c:v>
                </c:pt>
                <c:pt idx="1">
                  <c:v>6.9999999999999999E-4</c:v>
                </c:pt>
                <c:pt idx="2">
                  <c:v>8.0000000000000004E-4</c:v>
                </c:pt>
                <c:pt idx="3">
                  <c:v>1.1000000000000001E-3</c:v>
                </c:pt>
                <c:pt idx="4">
                  <c:v>1.4E-3</c:v>
                </c:pt>
                <c:pt idx="5">
                  <c:v>1.6999999999999999E-3</c:v>
                </c:pt>
                <c:pt idx="6">
                  <c:v>2.0999999999999999E-3</c:v>
                </c:pt>
                <c:pt idx="7">
                  <c:v>2.5000000000000001E-3</c:v>
                </c:pt>
                <c:pt idx="8">
                  <c:v>2.8999999999999998E-3</c:v>
                </c:pt>
                <c:pt idx="9">
                  <c:v>3.3E-3</c:v>
                </c:pt>
                <c:pt idx="10">
                  <c:v>3.8E-3</c:v>
                </c:pt>
                <c:pt idx="11">
                  <c:v>4.3E-3</c:v>
                </c:pt>
                <c:pt idx="12">
                  <c:v>4.7999999999999996E-3</c:v>
                </c:pt>
                <c:pt idx="13">
                  <c:v>5.3E-3</c:v>
                </c:pt>
                <c:pt idx="14">
                  <c:v>5.8999999999999999E-3</c:v>
                </c:pt>
                <c:pt idx="15">
                  <c:v>6.4999999999999997E-3</c:v>
                </c:pt>
                <c:pt idx="16">
                  <c:v>7.1000000000000004E-3</c:v>
                </c:pt>
                <c:pt idx="17">
                  <c:v>7.7000000000000002E-3</c:v>
                </c:pt>
                <c:pt idx="18">
                  <c:v>8.3000000000000001E-3</c:v>
                </c:pt>
                <c:pt idx="19">
                  <c:v>8.9999999999999993E-3</c:v>
                </c:pt>
                <c:pt idx="20">
                  <c:v>9.5999999999999992E-3</c:v>
                </c:pt>
                <c:pt idx="21">
                  <c:v>1.03E-2</c:v>
                </c:pt>
                <c:pt idx="22">
                  <c:v>1.0999999999999999E-2</c:v>
                </c:pt>
                <c:pt idx="23">
                  <c:v>1.17E-2</c:v>
                </c:pt>
                <c:pt idx="24">
                  <c:v>1.2500000000000001E-2</c:v>
                </c:pt>
                <c:pt idx="25">
                  <c:v>1.32E-2</c:v>
                </c:pt>
                <c:pt idx="26">
                  <c:v>1.4E-2</c:v>
                </c:pt>
                <c:pt idx="27">
                  <c:v>1.4800000000000001E-2</c:v>
                </c:pt>
                <c:pt idx="28">
                  <c:v>1.5599999999999999E-2</c:v>
                </c:pt>
                <c:pt idx="29">
                  <c:v>1.6400000000000001E-2</c:v>
                </c:pt>
                <c:pt idx="30">
                  <c:v>1.72E-2</c:v>
                </c:pt>
                <c:pt idx="31">
                  <c:v>1.8100000000000002E-2</c:v>
                </c:pt>
                <c:pt idx="32">
                  <c:v>1.89E-2</c:v>
                </c:pt>
                <c:pt idx="33">
                  <c:v>1.9800000000000002E-2</c:v>
                </c:pt>
                <c:pt idx="34">
                  <c:v>2.07E-2</c:v>
                </c:pt>
                <c:pt idx="35">
                  <c:v>2.1600000000000001E-2</c:v>
                </c:pt>
                <c:pt idx="36">
                  <c:v>2.2599999999999999E-2</c:v>
                </c:pt>
                <c:pt idx="37">
                  <c:v>2.35E-2</c:v>
                </c:pt>
                <c:pt idx="38">
                  <c:v>2.4500000000000001E-2</c:v>
                </c:pt>
                <c:pt idx="39">
                  <c:v>2.5499999999999998E-2</c:v>
                </c:pt>
                <c:pt idx="40">
                  <c:v>2.6499999999999999E-2</c:v>
                </c:pt>
                <c:pt idx="41">
                  <c:v>2.75E-2</c:v>
                </c:pt>
                <c:pt idx="42">
                  <c:v>2.8500000000000001E-2</c:v>
                </c:pt>
                <c:pt idx="43">
                  <c:v>2.9499999999999998E-2</c:v>
                </c:pt>
                <c:pt idx="44">
                  <c:v>3.0599999999999999E-2</c:v>
                </c:pt>
                <c:pt idx="45">
                  <c:v>3.1699999999999999E-2</c:v>
                </c:pt>
                <c:pt idx="46">
                  <c:v>3.27E-2</c:v>
                </c:pt>
                <c:pt idx="47">
                  <c:v>3.3799999999999997E-2</c:v>
                </c:pt>
                <c:pt idx="48">
                  <c:v>3.49E-2</c:v>
                </c:pt>
                <c:pt idx="49">
                  <c:v>3.61E-2</c:v>
                </c:pt>
                <c:pt idx="50">
                  <c:v>3.73E-2</c:v>
                </c:pt>
                <c:pt idx="51">
                  <c:v>3.8399999999999997E-2</c:v>
                </c:pt>
                <c:pt idx="52">
                  <c:v>3.9600000000000003E-2</c:v>
                </c:pt>
                <c:pt idx="53">
                  <c:v>4.0800000000000003E-2</c:v>
                </c:pt>
                <c:pt idx="54">
                  <c:v>4.2000000000000003E-2</c:v>
                </c:pt>
                <c:pt idx="55">
                  <c:v>4.3200000000000002E-2</c:v>
                </c:pt>
                <c:pt idx="56">
                  <c:v>4.4400000000000002E-2</c:v>
                </c:pt>
                <c:pt idx="57">
                  <c:v>4.5699999999999998E-2</c:v>
                </c:pt>
                <c:pt idx="58">
                  <c:v>4.7100000000000003E-2</c:v>
                </c:pt>
                <c:pt idx="59">
                  <c:v>4.8399999999999999E-2</c:v>
                </c:pt>
                <c:pt idx="60">
                  <c:v>4.9700000000000001E-2</c:v>
                </c:pt>
                <c:pt idx="61">
                  <c:v>5.0900000000000001E-2</c:v>
                </c:pt>
                <c:pt idx="62">
                  <c:v>5.2200000000000003E-2</c:v>
                </c:pt>
                <c:pt idx="63">
                  <c:v>5.3499999999999999E-2</c:v>
                </c:pt>
                <c:pt idx="64">
                  <c:v>5.4899999999999997E-2</c:v>
                </c:pt>
                <c:pt idx="65">
                  <c:v>5.6300000000000003E-2</c:v>
                </c:pt>
                <c:pt idx="66">
                  <c:v>5.7700000000000001E-2</c:v>
                </c:pt>
                <c:pt idx="67">
                  <c:v>5.9200000000000003E-2</c:v>
                </c:pt>
                <c:pt idx="68">
                  <c:v>6.0699999999999997E-2</c:v>
                </c:pt>
                <c:pt idx="69">
                  <c:v>6.2300000000000001E-2</c:v>
                </c:pt>
                <c:pt idx="70">
                  <c:v>6.3799999999999996E-2</c:v>
                </c:pt>
                <c:pt idx="71">
                  <c:v>6.5199999999999994E-2</c:v>
                </c:pt>
                <c:pt idx="72">
                  <c:v>6.6600000000000006E-2</c:v>
                </c:pt>
                <c:pt idx="73">
                  <c:v>6.8099999999999994E-2</c:v>
                </c:pt>
                <c:pt idx="74">
                  <c:v>6.9500000000000006E-2</c:v>
                </c:pt>
                <c:pt idx="75">
                  <c:v>7.0900000000000005E-2</c:v>
                </c:pt>
                <c:pt idx="76">
                  <c:v>7.2400000000000006E-2</c:v>
                </c:pt>
                <c:pt idx="77">
                  <c:v>7.3899999999999993E-2</c:v>
                </c:pt>
                <c:pt idx="78">
                  <c:v>7.5499999999999998E-2</c:v>
                </c:pt>
                <c:pt idx="79">
                  <c:v>7.7200000000000005E-2</c:v>
                </c:pt>
                <c:pt idx="80">
                  <c:v>7.9000000000000001E-2</c:v>
                </c:pt>
                <c:pt idx="81">
                  <c:v>8.0799999999999997E-2</c:v>
                </c:pt>
                <c:pt idx="82">
                  <c:v>8.2699999999999996E-2</c:v>
                </c:pt>
                <c:pt idx="83">
                  <c:v>8.4500000000000006E-2</c:v>
                </c:pt>
                <c:pt idx="84">
                  <c:v>8.6400000000000005E-2</c:v>
                </c:pt>
                <c:pt idx="85">
                  <c:v>8.8200000000000001E-2</c:v>
                </c:pt>
                <c:pt idx="86">
                  <c:v>0.09</c:v>
                </c:pt>
                <c:pt idx="87">
                  <c:v>9.1700000000000004E-2</c:v>
                </c:pt>
                <c:pt idx="88">
                  <c:v>9.3399999999999997E-2</c:v>
                </c:pt>
                <c:pt idx="89">
                  <c:v>9.5000000000000001E-2</c:v>
                </c:pt>
                <c:pt idx="90">
                  <c:v>9.6600000000000005E-2</c:v>
                </c:pt>
                <c:pt idx="91">
                  <c:v>9.8100000000000007E-2</c:v>
                </c:pt>
                <c:pt idx="92">
                  <c:v>9.9699999999999997E-2</c:v>
                </c:pt>
                <c:pt idx="93">
                  <c:v>0.1013</c:v>
                </c:pt>
                <c:pt idx="94">
                  <c:v>0.10299999999999999</c:v>
                </c:pt>
                <c:pt idx="95">
                  <c:v>0.1047</c:v>
                </c:pt>
                <c:pt idx="96">
                  <c:v>0.1065</c:v>
                </c:pt>
                <c:pt idx="97">
                  <c:v>0.1084</c:v>
                </c:pt>
                <c:pt idx="98">
                  <c:v>0.1104</c:v>
                </c:pt>
                <c:pt idx="99">
                  <c:v>0.1147</c:v>
                </c:pt>
                <c:pt idx="100">
                  <c:v>0.11940000000000001</c:v>
                </c:pt>
                <c:pt idx="101">
                  <c:v>0.12429999999999999</c:v>
                </c:pt>
                <c:pt idx="102">
                  <c:v>0.12920000000000001</c:v>
                </c:pt>
                <c:pt idx="103">
                  <c:v>0.13420000000000001</c:v>
                </c:pt>
                <c:pt idx="104">
                  <c:v>0.1389</c:v>
                </c:pt>
                <c:pt idx="105">
                  <c:v>0.1434</c:v>
                </c:pt>
                <c:pt idx="106">
                  <c:v>0.14760000000000001</c:v>
                </c:pt>
                <c:pt idx="107">
                  <c:v>0.1515</c:v>
                </c:pt>
                <c:pt idx="108">
                  <c:v>0.1552</c:v>
                </c:pt>
                <c:pt idx="109">
                  <c:v>0.15890000000000001</c:v>
                </c:pt>
                <c:pt idx="110">
                  <c:v>0.16259999999999999</c:v>
                </c:pt>
                <c:pt idx="111">
                  <c:v>0.16650000000000001</c:v>
                </c:pt>
                <c:pt idx="112">
                  <c:v>0.17069999999999999</c:v>
                </c:pt>
                <c:pt idx="113">
                  <c:v>0.17530000000000001</c:v>
                </c:pt>
                <c:pt idx="114">
                  <c:v>0.1804</c:v>
                </c:pt>
                <c:pt idx="115">
                  <c:v>0.186</c:v>
                </c:pt>
                <c:pt idx="116">
                  <c:v>0.19220000000000001</c:v>
                </c:pt>
                <c:pt idx="117">
                  <c:v>0.1988</c:v>
                </c:pt>
                <c:pt idx="118">
                  <c:v>0.2059</c:v>
                </c:pt>
                <c:pt idx="119">
                  <c:v>0.21329999999999999</c:v>
                </c:pt>
                <c:pt idx="120">
                  <c:v>0.22090000000000001</c:v>
                </c:pt>
                <c:pt idx="121">
                  <c:v>0.22869999999999999</c:v>
                </c:pt>
                <c:pt idx="122">
                  <c:v>0.23649999999999999</c:v>
                </c:pt>
                <c:pt idx="123">
                  <c:v>0.24429999999999999</c:v>
                </c:pt>
                <c:pt idx="124">
                  <c:v>0.25190000000000001</c:v>
                </c:pt>
                <c:pt idx="125">
                  <c:v>0.25940000000000002</c:v>
                </c:pt>
                <c:pt idx="126">
                  <c:v>0.2666</c:v>
                </c:pt>
                <c:pt idx="127">
                  <c:v>0.27350000000000002</c:v>
                </c:pt>
                <c:pt idx="128">
                  <c:v>0.2802</c:v>
                </c:pt>
                <c:pt idx="129">
                  <c:v>0.28649999999999998</c:v>
                </c:pt>
                <c:pt idx="130">
                  <c:v>0.29249999999999998</c:v>
                </c:pt>
                <c:pt idx="131">
                  <c:v>0.29830000000000001</c:v>
                </c:pt>
                <c:pt idx="132">
                  <c:v>0.30380000000000001</c:v>
                </c:pt>
                <c:pt idx="133">
                  <c:v>0.30909999999999999</c:v>
                </c:pt>
                <c:pt idx="134">
                  <c:v>0.31419999999999998</c:v>
                </c:pt>
                <c:pt idx="135">
                  <c:v>0.31929999999999997</c:v>
                </c:pt>
                <c:pt idx="136">
                  <c:v>0.32440000000000002</c:v>
                </c:pt>
                <c:pt idx="137">
                  <c:v>0.32950000000000002</c:v>
                </c:pt>
                <c:pt idx="138">
                  <c:v>0.33479999999999999</c:v>
                </c:pt>
                <c:pt idx="139">
                  <c:v>0.34029999999999999</c:v>
                </c:pt>
                <c:pt idx="140">
                  <c:v>0.34610000000000002</c:v>
                </c:pt>
                <c:pt idx="141">
                  <c:v>0.35239999999999999</c:v>
                </c:pt>
                <c:pt idx="142">
                  <c:v>0.35909999999999997</c:v>
                </c:pt>
                <c:pt idx="143">
                  <c:v>0.36630000000000001</c:v>
                </c:pt>
                <c:pt idx="144">
                  <c:v>0.37409999999999999</c:v>
                </c:pt>
                <c:pt idx="145">
                  <c:v>0.38250000000000001</c:v>
                </c:pt>
                <c:pt idx="146">
                  <c:v>0.3916</c:v>
                </c:pt>
                <c:pt idx="147">
                  <c:v>0.40139999999999998</c:v>
                </c:pt>
                <c:pt idx="148">
                  <c:v>0.41189999999999999</c:v>
                </c:pt>
                <c:pt idx="149">
                  <c:v>0.44140000000000001</c:v>
                </c:pt>
                <c:pt idx="150">
                  <c:v>0.47539999999999999</c:v>
                </c:pt>
                <c:pt idx="151">
                  <c:v>0.51339999999999997</c:v>
                </c:pt>
                <c:pt idx="152">
                  <c:v>0.55489999999999995</c:v>
                </c:pt>
                <c:pt idx="153">
                  <c:v>0.59930000000000005</c:v>
                </c:pt>
                <c:pt idx="154">
                  <c:v>0.64600000000000002</c:v>
                </c:pt>
                <c:pt idx="155">
                  <c:v>0.69430000000000003</c:v>
                </c:pt>
                <c:pt idx="156">
                  <c:v>0.74380000000000002</c:v>
                </c:pt>
                <c:pt idx="157">
                  <c:v>0.79379999999999995</c:v>
                </c:pt>
                <c:pt idx="158">
                  <c:v>0.84409999999999996</c:v>
                </c:pt>
                <c:pt idx="159">
                  <c:v>0.89419999999999999</c:v>
                </c:pt>
                <c:pt idx="160">
                  <c:v>0.94389999999999996</c:v>
                </c:pt>
                <c:pt idx="161">
                  <c:v>0.99280000000000002</c:v>
                </c:pt>
                <c:pt idx="162">
                  <c:v>1.0407999999999999</c:v>
                </c:pt>
                <c:pt idx="163">
                  <c:v>1.0876999999999999</c:v>
                </c:pt>
                <c:pt idx="164">
                  <c:v>1.1334</c:v>
                </c:pt>
                <c:pt idx="165">
                  <c:v>1.1777</c:v>
                </c:pt>
                <c:pt idx="166">
                  <c:v>1.2205999999999999</c:v>
                </c:pt>
                <c:pt idx="167">
                  <c:v>1.262</c:v>
                </c:pt>
                <c:pt idx="168">
                  <c:v>1.302</c:v>
                </c:pt>
                <c:pt idx="169">
                  <c:v>1.3403</c:v>
                </c:pt>
                <c:pt idx="170">
                  <c:v>1.3771</c:v>
                </c:pt>
                <c:pt idx="171">
                  <c:v>1.4124000000000001</c:v>
                </c:pt>
                <c:pt idx="172">
                  <c:v>1.4460999999999999</c:v>
                </c:pt>
                <c:pt idx="173">
                  <c:v>1.4782</c:v>
                </c:pt>
                <c:pt idx="174">
                  <c:v>1.5088999999999999</c:v>
                </c:pt>
                <c:pt idx="175">
                  <c:v>1.5381</c:v>
                </c:pt>
                <c:pt idx="176">
                  <c:v>1.5658000000000001</c:v>
                </c:pt>
                <c:pt idx="177">
                  <c:v>1.5921000000000001</c:v>
                </c:pt>
                <c:pt idx="178">
                  <c:v>1.617</c:v>
                </c:pt>
                <c:pt idx="179">
                  <c:v>1.6406000000000001</c:v>
                </c:pt>
                <c:pt idx="180">
                  <c:v>1.6629</c:v>
                </c:pt>
                <c:pt idx="181">
                  <c:v>1.6839999999999999</c:v>
                </c:pt>
                <c:pt idx="182">
                  <c:v>1.7038</c:v>
                </c:pt>
                <c:pt idx="183">
                  <c:v>1.7224999999999999</c:v>
                </c:pt>
                <c:pt idx="184">
                  <c:v>1.74</c:v>
                </c:pt>
                <c:pt idx="185">
                  <c:v>1.7565</c:v>
                </c:pt>
                <c:pt idx="186">
                  <c:v>1.7719</c:v>
                </c:pt>
                <c:pt idx="187">
                  <c:v>1.7863</c:v>
                </c:pt>
                <c:pt idx="188">
                  <c:v>1.7997000000000001</c:v>
                </c:pt>
                <c:pt idx="189">
                  <c:v>1.8123</c:v>
                </c:pt>
                <c:pt idx="190">
                  <c:v>1.8239000000000001</c:v>
                </c:pt>
                <c:pt idx="191">
                  <c:v>1.8347</c:v>
                </c:pt>
                <c:pt idx="192">
                  <c:v>1.8447</c:v>
                </c:pt>
                <c:pt idx="193">
                  <c:v>1.8539000000000001</c:v>
                </c:pt>
                <c:pt idx="194">
                  <c:v>1.8624000000000001</c:v>
                </c:pt>
                <c:pt idx="195">
                  <c:v>1.8702000000000001</c:v>
                </c:pt>
                <c:pt idx="196">
                  <c:v>1.8773</c:v>
                </c:pt>
                <c:pt idx="197">
                  <c:v>1.8836999999999999</c:v>
                </c:pt>
                <c:pt idx="198">
                  <c:v>1.8895</c:v>
                </c:pt>
                <c:pt idx="199">
                  <c:v>1.8948</c:v>
                </c:pt>
                <c:pt idx="200">
                  <c:v>1.8994</c:v>
                </c:pt>
                <c:pt idx="201">
                  <c:v>1.9036</c:v>
                </c:pt>
                <c:pt idx="202">
                  <c:v>1.9072</c:v>
                </c:pt>
                <c:pt idx="203">
                  <c:v>1.9103000000000001</c:v>
                </c:pt>
                <c:pt idx="204">
                  <c:v>1.913</c:v>
                </c:pt>
                <c:pt idx="205">
                  <c:v>1.9152</c:v>
                </c:pt>
                <c:pt idx="206">
                  <c:v>1.917</c:v>
                </c:pt>
                <c:pt idx="207">
                  <c:v>1.9184000000000001</c:v>
                </c:pt>
                <c:pt idx="208">
                  <c:v>1.9195</c:v>
                </c:pt>
                <c:pt idx="209">
                  <c:v>1.9200999999999999</c:v>
                </c:pt>
                <c:pt idx="210">
                  <c:v>1.9205000000000001</c:v>
                </c:pt>
                <c:pt idx="211">
                  <c:v>1.9204000000000001</c:v>
                </c:pt>
                <c:pt idx="212">
                  <c:v>1.9200999999999999</c:v>
                </c:pt>
                <c:pt idx="213">
                  <c:v>1.9195</c:v>
                </c:pt>
                <c:pt idx="214">
                  <c:v>1.9186000000000001</c:v>
                </c:pt>
                <c:pt idx="215">
                  <c:v>1.9174</c:v>
                </c:pt>
                <c:pt idx="216">
                  <c:v>1.9159999999999999</c:v>
                </c:pt>
                <c:pt idx="217">
                  <c:v>1.9142999999999999</c:v>
                </c:pt>
                <c:pt idx="218">
                  <c:v>1.9124000000000001</c:v>
                </c:pt>
                <c:pt idx="219">
                  <c:v>1.9103000000000001</c:v>
                </c:pt>
                <c:pt idx="220">
                  <c:v>1.9079999999999999</c:v>
                </c:pt>
                <c:pt idx="221">
                  <c:v>1.9055</c:v>
                </c:pt>
                <c:pt idx="222">
                  <c:v>1.9028</c:v>
                </c:pt>
                <c:pt idx="223">
                  <c:v>1.8998999999999999</c:v>
                </c:pt>
                <c:pt idx="224">
                  <c:v>1.8968</c:v>
                </c:pt>
                <c:pt idx="225">
                  <c:v>1.8935999999999999</c:v>
                </c:pt>
                <c:pt idx="226">
                  <c:v>1.8903000000000001</c:v>
                </c:pt>
                <c:pt idx="227">
                  <c:v>1.8868</c:v>
                </c:pt>
                <c:pt idx="228">
                  <c:v>1.8831</c:v>
                </c:pt>
                <c:pt idx="229">
                  <c:v>1.8794</c:v>
                </c:pt>
                <c:pt idx="230">
                  <c:v>1.8754999999999999</c:v>
                </c:pt>
                <c:pt idx="231">
                  <c:v>1.8714999999999999</c:v>
                </c:pt>
                <c:pt idx="232">
                  <c:v>1.8673999999999999</c:v>
                </c:pt>
                <c:pt idx="233">
                  <c:v>1.8633</c:v>
                </c:pt>
                <c:pt idx="234">
                  <c:v>1.859</c:v>
                </c:pt>
                <c:pt idx="235">
                  <c:v>1.8546</c:v>
                </c:pt>
                <c:pt idx="236">
                  <c:v>1.8502000000000001</c:v>
                </c:pt>
                <c:pt idx="237">
                  <c:v>1.8455999999999999</c:v>
                </c:pt>
                <c:pt idx="238">
                  <c:v>1.841</c:v>
                </c:pt>
                <c:pt idx="239">
                  <c:v>1.8364</c:v>
                </c:pt>
                <c:pt idx="240">
                  <c:v>1.8315999999999999</c:v>
                </c:pt>
                <c:pt idx="241">
                  <c:v>1.8268</c:v>
                </c:pt>
                <c:pt idx="242">
                  <c:v>1.8220000000000001</c:v>
                </c:pt>
                <c:pt idx="243">
                  <c:v>1.8170999999999999</c:v>
                </c:pt>
                <c:pt idx="244">
                  <c:v>1.8122</c:v>
                </c:pt>
                <c:pt idx="245">
                  <c:v>1.8071999999999999</c:v>
                </c:pt>
                <c:pt idx="246">
                  <c:v>1.8022</c:v>
                </c:pt>
                <c:pt idx="247">
                  <c:v>1.7970999999999999</c:v>
                </c:pt>
                <c:pt idx="248">
                  <c:v>1.792</c:v>
                </c:pt>
                <c:pt idx="249">
                  <c:v>1.7868999999999999</c:v>
                </c:pt>
                <c:pt idx="250">
                  <c:v>1.7817000000000001</c:v>
                </c:pt>
                <c:pt idx="251">
                  <c:v>1.7765</c:v>
                </c:pt>
                <c:pt idx="252">
                  <c:v>1.7713000000000001</c:v>
                </c:pt>
                <c:pt idx="253">
                  <c:v>1.7661</c:v>
                </c:pt>
                <c:pt idx="254">
                  <c:v>1.7608999999999999</c:v>
                </c:pt>
                <c:pt idx="255">
                  <c:v>1.7556</c:v>
                </c:pt>
                <c:pt idx="256">
                  <c:v>1.7503</c:v>
                </c:pt>
                <c:pt idx="257">
                  <c:v>1.7450000000000001</c:v>
                </c:pt>
                <c:pt idx="258">
                  <c:v>1.7397</c:v>
                </c:pt>
                <c:pt idx="259">
                  <c:v>1.7343999999999999</c:v>
                </c:pt>
                <c:pt idx="260">
                  <c:v>1.7291000000000001</c:v>
                </c:pt>
                <c:pt idx="261">
                  <c:v>1.7238</c:v>
                </c:pt>
                <c:pt idx="262">
                  <c:v>1.7184999999999999</c:v>
                </c:pt>
                <c:pt idx="263">
                  <c:v>1.7132000000000001</c:v>
                </c:pt>
                <c:pt idx="264">
                  <c:v>1.7078</c:v>
                </c:pt>
                <c:pt idx="265">
                  <c:v>1.7024999999999999</c:v>
                </c:pt>
                <c:pt idx="266">
                  <c:v>1.6972</c:v>
                </c:pt>
                <c:pt idx="267">
                  <c:v>1.6919</c:v>
                </c:pt>
                <c:pt idx="268">
                  <c:v>1.6866000000000001</c:v>
                </c:pt>
                <c:pt idx="269">
                  <c:v>1.6813</c:v>
                </c:pt>
                <c:pt idx="270">
                  <c:v>1.6759999999999999</c:v>
                </c:pt>
                <c:pt idx="271">
                  <c:v>1.6707000000000001</c:v>
                </c:pt>
                <c:pt idx="272">
                  <c:v>1.6654</c:v>
                </c:pt>
                <c:pt idx="273">
                  <c:v>1.6600999999999999</c:v>
                </c:pt>
                <c:pt idx="274">
                  <c:v>1.6549</c:v>
                </c:pt>
                <c:pt idx="275">
                  <c:v>1.6496</c:v>
                </c:pt>
                <c:pt idx="276">
                  <c:v>1.6444000000000001</c:v>
                </c:pt>
                <c:pt idx="277">
                  <c:v>1.6391</c:v>
                </c:pt>
                <c:pt idx="278">
                  <c:v>1.6338999999999999</c:v>
                </c:pt>
                <c:pt idx="279">
                  <c:v>1.6287</c:v>
                </c:pt>
                <c:pt idx="280">
                  <c:v>1.6234999999999999</c:v>
                </c:pt>
                <c:pt idx="281">
                  <c:v>1.6183000000000001</c:v>
                </c:pt>
                <c:pt idx="282">
                  <c:v>1.6132</c:v>
                </c:pt>
                <c:pt idx="283">
                  <c:v>1.6081000000000001</c:v>
                </c:pt>
                <c:pt idx="284">
                  <c:v>1.6029</c:v>
                </c:pt>
                <c:pt idx="285">
                  <c:v>1.5978000000000001</c:v>
                </c:pt>
                <c:pt idx="286">
                  <c:v>1.5927</c:v>
                </c:pt>
                <c:pt idx="287">
                  <c:v>1.5876999999999999</c:v>
                </c:pt>
                <c:pt idx="288">
                  <c:v>1.5826</c:v>
                </c:pt>
                <c:pt idx="289">
                  <c:v>1.5775999999999999</c:v>
                </c:pt>
                <c:pt idx="290">
                  <c:v>1.5726</c:v>
                </c:pt>
                <c:pt idx="291">
                  <c:v>1.5676000000000001</c:v>
                </c:pt>
                <c:pt idx="292">
                  <c:v>1.5626</c:v>
                </c:pt>
                <c:pt idx="293">
                  <c:v>1.5576000000000001</c:v>
                </c:pt>
                <c:pt idx="294">
                  <c:v>1.5527</c:v>
                </c:pt>
                <c:pt idx="295">
                  <c:v>1.5478000000000001</c:v>
                </c:pt>
                <c:pt idx="296">
                  <c:v>1.5428999999999999</c:v>
                </c:pt>
                <c:pt idx="297">
                  <c:v>1.538</c:v>
                </c:pt>
                <c:pt idx="298">
                  <c:v>1.5331999999999999</c:v>
                </c:pt>
                <c:pt idx="299">
                  <c:v>1.5283</c:v>
                </c:pt>
                <c:pt idx="300">
                  <c:v>1.5235000000000001</c:v>
                </c:pt>
                <c:pt idx="301">
                  <c:v>1.5186999999999999</c:v>
                </c:pt>
                <c:pt idx="302">
                  <c:v>1.514</c:v>
                </c:pt>
                <c:pt idx="303">
                  <c:v>1.5092000000000001</c:v>
                </c:pt>
                <c:pt idx="304">
                  <c:v>1.5044999999999999</c:v>
                </c:pt>
                <c:pt idx="305">
                  <c:v>1.4998</c:v>
                </c:pt>
                <c:pt idx="306">
                  <c:v>1.4951000000000001</c:v>
                </c:pt>
                <c:pt idx="307">
                  <c:v>1.4904999999999999</c:v>
                </c:pt>
                <c:pt idx="308">
                  <c:v>1.4858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Sheet1!$I$2:$I$311</c:f>
              <c:numCache>
                <c:formatCode>General</c:formatCode>
                <c:ptCount val="310"/>
                <c:pt idx="0">
                  <c:v>2.5000000000000001E-3</c:v>
                </c:pt>
                <c:pt idx="1">
                  <c:v>1E-3</c:v>
                </c:pt>
                <c:pt idx="2">
                  <c:v>1.1000000000000001E-3</c:v>
                </c:pt>
                <c:pt idx="3">
                  <c:v>1.5E-3</c:v>
                </c:pt>
                <c:pt idx="4">
                  <c:v>1.9E-3</c:v>
                </c:pt>
                <c:pt idx="5">
                  <c:v>2.3999999999999998E-3</c:v>
                </c:pt>
                <c:pt idx="6">
                  <c:v>2.8999999999999998E-3</c:v>
                </c:pt>
                <c:pt idx="7">
                  <c:v>3.5000000000000001E-3</c:v>
                </c:pt>
                <c:pt idx="8">
                  <c:v>4.0000000000000001E-3</c:v>
                </c:pt>
                <c:pt idx="9">
                  <c:v>4.7000000000000002E-3</c:v>
                </c:pt>
                <c:pt idx="10">
                  <c:v>5.3E-3</c:v>
                </c:pt>
                <c:pt idx="11">
                  <c:v>6.0000000000000001E-3</c:v>
                </c:pt>
                <c:pt idx="12">
                  <c:v>6.7000000000000002E-3</c:v>
                </c:pt>
                <c:pt idx="13">
                  <c:v>7.4999999999999997E-3</c:v>
                </c:pt>
                <c:pt idx="14">
                  <c:v>8.2000000000000007E-3</c:v>
                </c:pt>
                <c:pt idx="15">
                  <c:v>8.9999999999999993E-3</c:v>
                </c:pt>
                <c:pt idx="16">
                  <c:v>9.7999999999999997E-3</c:v>
                </c:pt>
                <c:pt idx="17">
                  <c:v>1.0699999999999999E-2</c:v>
                </c:pt>
                <c:pt idx="18">
                  <c:v>1.15E-2</c:v>
                </c:pt>
                <c:pt idx="19">
                  <c:v>1.24E-2</c:v>
                </c:pt>
                <c:pt idx="20">
                  <c:v>1.3299999999999999E-2</c:v>
                </c:pt>
                <c:pt idx="21">
                  <c:v>1.43E-2</c:v>
                </c:pt>
                <c:pt idx="22">
                  <c:v>1.52E-2</c:v>
                </c:pt>
                <c:pt idx="23">
                  <c:v>1.6199999999999999E-2</c:v>
                </c:pt>
                <c:pt idx="24">
                  <c:v>1.72E-2</c:v>
                </c:pt>
                <c:pt idx="25">
                  <c:v>1.8200000000000001E-2</c:v>
                </c:pt>
                <c:pt idx="26">
                  <c:v>1.9300000000000001E-2</c:v>
                </c:pt>
                <c:pt idx="27">
                  <c:v>2.0400000000000001E-2</c:v>
                </c:pt>
                <c:pt idx="28">
                  <c:v>2.1399999999999999E-2</c:v>
                </c:pt>
                <c:pt idx="29">
                  <c:v>2.2599999999999999E-2</c:v>
                </c:pt>
                <c:pt idx="30">
                  <c:v>2.3699999999999999E-2</c:v>
                </c:pt>
                <c:pt idx="31">
                  <c:v>2.4799999999999999E-2</c:v>
                </c:pt>
                <c:pt idx="32">
                  <c:v>2.5999999999999999E-2</c:v>
                </c:pt>
                <c:pt idx="33">
                  <c:v>2.7199999999999998E-2</c:v>
                </c:pt>
                <c:pt idx="34">
                  <c:v>2.8400000000000002E-2</c:v>
                </c:pt>
                <c:pt idx="35">
                  <c:v>2.9600000000000001E-2</c:v>
                </c:pt>
                <c:pt idx="36">
                  <c:v>3.09E-2</c:v>
                </c:pt>
                <c:pt idx="37">
                  <c:v>3.2199999999999999E-2</c:v>
                </c:pt>
                <c:pt idx="38">
                  <c:v>3.3399999999999999E-2</c:v>
                </c:pt>
                <c:pt idx="39">
                  <c:v>3.4799999999999998E-2</c:v>
                </c:pt>
                <c:pt idx="40">
                  <c:v>3.61E-2</c:v>
                </c:pt>
                <c:pt idx="41">
                  <c:v>3.7400000000000003E-2</c:v>
                </c:pt>
                <c:pt idx="42">
                  <c:v>3.8800000000000001E-2</c:v>
                </c:pt>
                <c:pt idx="43">
                  <c:v>4.02E-2</c:v>
                </c:pt>
                <c:pt idx="44">
                  <c:v>4.1599999999999998E-2</c:v>
                </c:pt>
                <c:pt idx="45">
                  <c:v>4.2999999999999997E-2</c:v>
                </c:pt>
                <c:pt idx="46">
                  <c:v>4.4499999999999998E-2</c:v>
                </c:pt>
                <c:pt idx="47">
                  <c:v>4.5900000000000003E-2</c:v>
                </c:pt>
                <c:pt idx="48">
                  <c:v>4.7399999999999998E-2</c:v>
                </c:pt>
                <c:pt idx="49">
                  <c:v>4.8899999999999999E-2</c:v>
                </c:pt>
                <c:pt idx="50">
                  <c:v>5.04E-2</c:v>
                </c:pt>
                <c:pt idx="51">
                  <c:v>5.1999999999999998E-2</c:v>
                </c:pt>
                <c:pt idx="52">
                  <c:v>5.3499999999999999E-2</c:v>
                </c:pt>
                <c:pt idx="53">
                  <c:v>5.5100000000000003E-2</c:v>
                </c:pt>
                <c:pt idx="54">
                  <c:v>5.67E-2</c:v>
                </c:pt>
                <c:pt idx="55">
                  <c:v>5.8299999999999998E-2</c:v>
                </c:pt>
                <c:pt idx="56">
                  <c:v>0.06</c:v>
                </c:pt>
                <c:pt idx="57">
                  <c:v>6.1600000000000002E-2</c:v>
                </c:pt>
                <c:pt idx="58">
                  <c:v>6.3299999999999995E-2</c:v>
                </c:pt>
                <c:pt idx="59">
                  <c:v>6.5000000000000002E-2</c:v>
                </c:pt>
                <c:pt idx="60">
                  <c:v>6.6699999999999995E-2</c:v>
                </c:pt>
                <c:pt idx="61">
                  <c:v>6.8400000000000002E-2</c:v>
                </c:pt>
                <c:pt idx="62">
                  <c:v>7.0199999999999999E-2</c:v>
                </c:pt>
                <c:pt idx="63">
                  <c:v>7.1999999999999995E-2</c:v>
                </c:pt>
                <c:pt idx="64">
                  <c:v>7.3700000000000002E-2</c:v>
                </c:pt>
                <c:pt idx="65">
                  <c:v>7.5499999999999998E-2</c:v>
                </c:pt>
                <c:pt idx="66">
                  <c:v>7.7399999999999997E-2</c:v>
                </c:pt>
                <c:pt idx="67">
                  <c:v>7.9200000000000007E-2</c:v>
                </c:pt>
                <c:pt idx="68">
                  <c:v>8.1100000000000005E-2</c:v>
                </c:pt>
                <c:pt idx="69">
                  <c:v>8.3000000000000004E-2</c:v>
                </c:pt>
                <c:pt idx="70">
                  <c:v>8.4900000000000003E-2</c:v>
                </c:pt>
                <c:pt idx="71">
                  <c:v>8.6800000000000002E-2</c:v>
                </c:pt>
                <c:pt idx="72">
                  <c:v>8.8800000000000004E-2</c:v>
                </c:pt>
                <c:pt idx="73">
                  <c:v>9.0700000000000003E-2</c:v>
                </c:pt>
                <c:pt idx="74">
                  <c:v>9.2700000000000005E-2</c:v>
                </c:pt>
                <c:pt idx="75">
                  <c:v>9.4700000000000006E-2</c:v>
                </c:pt>
                <c:pt idx="76">
                  <c:v>9.6699999999999994E-2</c:v>
                </c:pt>
                <c:pt idx="77">
                  <c:v>9.8799999999999999E-2</c:v>
                </c:pt>
                <c:pt idx="78">
                  <c:v>0.1008</c:v>
                </c:pt>
                <c:pt idx="79">
                  <c:v>0.10290000000000001</c:v>
                </c:pt>
                <c:pt idx="80">
                  <c:v>0.105</c:v>
                </c:pt>
                <c:pt idx="81">
                  <c:v>0.1072</c:v>
                </c:pt>
                <c:pt idx="82">
                  <c:v>0.10929999999999999</c:v>
                </c:pt>
                <c:pt idx="83">
                  <c:v>0.1115</c:v>
                </c:pt>
                <c:pt idx="84">
                  <c:v>0.1137</c:v>
                </c:pt>
                <c:pt idx="85">
                  <c:v>0.1159</c:v>
                </c:pt>
                <c:pt idx="86">
                  <c:v>0.1181</c:v>
                </c:pt>
                <c:pt idx="87">
                  <c:v>0.1203</c:v>
                </c:pt>
                <c:pt idx="88">
                  <c:v>0.1226</c:v>
                </c:pt>
                <c:pt idx="89">
                  <c:v>0.1249</c:v>
                </c:pt>
                <c:pt idx="90">
                  <c:v>0.1273</c:v>
                </c:pt>
                <c:pt idx="91">
                  <c:v>0.12959999999999999</c:v>
                </c:pt>
                <c:pt idx="92">
                  <c:v>0.13200000000000001</c:v>
                </c:pt>
                <c:pt idx="93">
                  <c:v>0.1343</c:v>
                </c:pt>
                <c:pt idx="94">
                  <c:v>0.13669999999999999</c:v>
                </c:pt>
                <c:pt idx="95">
                  <c:v>0.1391</c:v>
                </c:pt>
                <c:pt idx="96">
                  <c:v>0.14149999999999999</c:v>
                </c:pt>
                <c:pt idx="97">
                  <c:v>0.14399999999999999</c:v>
                </c:pt>
                <c:pt idx="98">
                  <c:v>0.14649999999999999</c:v>
                </c:pt>
                <c:pt idx="99">
                  <c:v>0.15160000000000001</c:v>
                </c:pt>
                <c:pt idx="100">
                  <c:v>0.15679999999999999</c:v>
                </c:pt>
                <c:pt idx="101">
                  <c:v>0.16209999999999999</c:v>
                </c:pt>
                <c:pt idx="102">
                  <c:v>0.16739999999999999</c:v>
                </c:pt>
                <c:pt idx="103">
                  <c:v>0.17269999999999999</c:v>
                </c:pt>
                <c:pt idx="104">
                  <c:v>0.17810000000000001</c:v>
                </c:pt>
                <c:pt idx="105">
                  <c:v>0.1837</c:v>
                </c:pt>
                <c:pt idx="106">
                  <c:v>0.1895</c:v>
                </c:pt>
                <c:pt idx="107">
                  <c:v>0.19550000000000001</c:v>
                </c:pt>
                <c:pt idx="108">
                  <c:v>0.2016</c:v>
                </c:pt>
                <c:pt idx="109">
                  <c:v>0.2077</c:v>
                </c:pt>
                <c:pt idx="110">
                  <c:v>0.21379999999999999</c:v>
                </c:pt>
                <c:pt idx="111">
                  <c:v>0.2198</c:v>
                </c:pt>
                <c:pt idx="112">
                  <c:v>0.22589999999999999</c:v>
                </c:pt>
                <c:pt idx="113">
                  <c:v>0.23219999999999999</c:v>
                </c:pt>
                <c:pt idx="114">
                  <c:v>0.2387</c:v>
                </c:pt>
                <c:pt idx="115">
                  <c:v>0.24540000000000001</c:v>
                </c:pt>
                <c:pt idx="116">
                  <c:v>0.2525</c:v>
                </c:pt>
                <c:pt idx="117">
                  <c:v>0.25990000000000002</c:v>
                </c:pt>
                <c:pt idx="118">
                  <c:v>0.26729999999999998</c:v>
                </c:pt>
                <c:pt idx="119">
                  <c:v>0.27479999999999999</c:v>
                </c:pt>
                <c:pt idx="120">
                  <c:v>0.28220000000000001</c:v>
                </c:pt>
                <c:pt idx="121">
                  <c:v>0.28949999999999998</c:v>
                </c:pt>
                <c:pt idx="122">
                  <c:v>0.29680000000000001</c:v>
                </c:pt>
                <c:pt idx="123">
                  <c:v>0.30399999999999999</c:v>
                </c:pt>
                <c:pt idx="124">
                  <c:v>0.31119999999999998</c:v>
                </c:pt>
                <c:pt idx="125">
                  <c:v>0.31869999999999998</c:v>
                </c:pt>
                <c:pt idx="126">
                  <c:v>0.32640000000000002</c:v>
                </c:pt>
                <c:pt idx="127">
                  <c:v>0.33460000000000001</c:v>
                </c:pt>
                <c:pt idx="128">
                  <c:v>0.34310000000000002</c:v>
                </c:pt>
                <c:pt idx="129">
                  <c:v>0.35210000000000002</c:v>
                </c:pt>
                <c:pt idx="130">
                  <c:v>0.3614</c:v>
                </c:pt>
                <c:pt idx="131">
                  <c:v>0.37109999999999999</c:v>
                </c:pt>
                <c:pt idx="132">
                  <c:v>0.38109999999999999</c:v>
                </c:pt>
                <c:pt idx="133">
                  <c:v>0.3911</c:v>
                </c:pt>
                <c:pt idx="134">
                  <c:v>0.4012</c:v>
                </c:pt>
                <c:pt idx="135">
                  <c:v>0.41120000000000001</c:v>
                </c:pt>
                <c:pt idx="136">
                  <c:v>0.42099999999999999</c:v>
                </c:pt>
                <c:pt idx="137">
                  <c:v>0.43070000000000003</c:v>
                </c:pt>
                <c:pt idx="138">
                  <c:v>0.44030000000000002</c:v>
                </c:pt>
                <c:pt idx="139">
                  <c:v>0.44969999999999999</c:v>
                </c:pt>
                <c:pt idx="140">
                  <c:v>0.45910000000000001</c:v>
                </c:pt>
                <c:pt idx="141">
                  <c:v>0.46860000000000002</c:v>
                </c:pt>
                <c:pt idx="142">
                  <c:v>0.47820000000000001</c:v>
                </c:pt>
                <c:pt idx="143">
                  <c:v>0.48809999999999998</c:v>
                </c:pt>
                <c:pt idx="144">
                  <c:v>0.49830000000000002</c:v>
                </c:pt>
                <c:pt idx="145">
                  <c:v>0.5091</c:v>
                </c:pt>
                <c:pt idx="146">
                  <c:v>0.52039999999999997</c:v>
                </c:pt>
                <c:pt idx="147">
                  <c:v>0.53239999999999998</c:v>
                </c:pt>
                <c:pt idx="148">
                  <c:v>0.54500000000000004</c:v>
                </c:pt>
                <c:pt idx="149">
                  <c:v>0.57950000000000002</c:v>
                </c:pt>
                <c:pt idx="150">
                  <c:v>0.61739999999999995</c:v>
                </c:pt>
                <c:pt idx="151">
                  <c:v>0.65749999999999997</c:v>
                </c:pt>
                <c:pt idx="152">
                  <c:v>0.69840000000000002</c:v>
                </c:pt>
                <c:pt idx="153">
                  <c:v>0.73880000000000001</c:v>
                </c:pt>
                <c:pt idx="154">
                  <c:v>0.77829999999999999</c:v>
                </c:pt>
                <c:pt idx="155">
                  <c:v>0.81679999999999997</c:v>
                </c:pt>
                <c:pt idx="156">
                  <c:v>0.85540000000000005</c:v>
                </c:pt>
                <c:pt idx="157">
                  <c:v>0.89539999999999997</c:v>
                </c:pt>
                <c:pt idx="158">
                  <c:v>0.93859999999999999</c:v>
                </c:pt>
                <c:pt idx="159">
                  <c:v>0.98680000000000001</c:v>
                </c:pt>
                <c:pt idx="160">
                  <c:v>1.0418000000000001</c:v>
                </c:pt>
                <c:pt idx="161">
                  <c:v>1.1046</c:v>
                </c:pt>
                <c:pt idx="162">
                  <c:v>1.1760999999999999</c:v>
                </c:pt>
                <c:pt idx="163">
                  <c:v>1.2561</c:v>
                </c:pt>
                <c:pt idx="164">
                  <c:v>1.3442000000000001</c:v>
                </c:pt>
                <c:pt idx="165">
                  <c:v>1.4394</c:v>
                </c:pt>
                <c:pt idx="166">
                  <c:v>1.5404</c:v>
                </c:pt>
                <c:pt idx="167">
                  <c:v>1.6460999999999999</c:v>
                </c:pt>
                <c:pt idx="168">
                  <c:v>1.7548999999999999</c:v>
                </c:pt>
                <c:pt idx="169">
                  <c:v>1.8654999999999999</c:v>
                </c:pt>
                <c:pt idx="170">
                  <c:v>1.9765999999999999</c:v>
                </c:pt>
                <c:pt idx="171">
                  <c:v>2.0871</c:v>
                </c:pt>
                <c:pt idx="172">
                  <c:v>2.1960000000000002</c:v>
                </c:pt>
                <c:pt idx="173">
                  <c:v>2.3022</c:v>
                </c:pt>
                <c:pt idx="174">
                  <c:v>2.4051999999999998</c:v>
                </c:pt>
                <c:pt idx="175">
                  <c:v>2.5042</c:v>
                </c:pt>
                <c:pt idx="176">
                  <c:v>2.5987</c:v>
                </c:pt>
                <c:pt idx="177">
                  <c:v>2.6882999999999999</c:v>
                </c:pt>
                <c:pt idx="178">
                  <c:v>2.7726000000000002</c:v>
                </c:pt>
                <c:pt idx="179">
                  <c:v>2.8513999999999999</c:v>
                </c:pt>
                <c:pt idx="180">
                  <c:v>2.9245999999999999</c:v>
                </c:pt>
                <c:pt idx="181">
                  <c:v>2.992</c:v>
                </c:pt>
                <c:pt idx="182">
                  <c:v>3.0535999999999999</c:v>
                </c:pt>
                <c:pt idx="183">
                  <c:v>3.1093999999999999</c:v>
                </c:pt>
                <c:pt idx="184">
                  <c:v>3.1594000000000002</c:v>
                </c:pt>
                <c:pt idx="185">
                  <c:v>3.2038000000000002</c:v>
                </c:pt>
                <c:pt idx="186">
                  <c:v>3.2427000000000001</c:v>
                </c:pt>
                <c:pt idx="187">
                  <c:v>3.2761999999999998</c:v>
                </c:pt>
                <c:pt idx="188">
                  <c:v>3.3043999999999998</c:v>
                </c:pt>
                <c:pt idx="189">
                  <c:v>3.3275999999999999</c:v>
                </c:pt>
                <c:pt idx="190">
                  <c:v>3.3458999999999999</c:v>
                </c:pt>
                <c:pt idx="191">
                  <c:v>3.3595999999999999</c:v>
                </c:pt>
                <c:pt idx="192">
                  <c:v>3.3689</c:v>
                </c:pt>
                <c:pt idx="193">
                  <c:v>3.3738999999999999</c:v>
                </c:pt>
                <c:pt idx="194">
                  <c:v>3.3748999999999998</c:v>
                </c:pt>
                <c:pt idx="195">
                  <c:v>3.3721000000000001</c:v>
                </c:pt>
                <c:pt idx="196">
                  <c:v>3.3658000000000001</c:v>
                </c:pt>
                <c:pt idx="197">
                  <c:v>3.3559999999999999</c:v>
                </c:pt>
                <c:pt idx="198">
                  <c:v>3.3431999999999999</c:v>
                </c:pt>
                <c:pt idx="199">
                  <c:v>3.3273000000000001</c:v>
                </c:pt>
                <c:pt idx="200">
                  <c:v>3.3087</c:v>
                </c:pt>
                <c:pt idx="201">
                  <c:v>3.2875999999999999</c:v>
                </c:pt>
                <c:pt idx="202">
                  <c:v>3.2641</c:v>
                </c:pt>
                <c:pt idx="203">
                  <c:v>3.2383999999999999</c:v>
                </c:pt>
                <c:pt idx="204">
                  <c:v>3.2107000000000001</c:v>
                </c:pt>
                <c:pt idx="205">
                  <c:v>3.1812</c:v>
                </c:pt>
                <c:pt idx="206">
                  <c:v>3.15</c:v>
                </c:pt>
                <c:pt idx="207">
                  <c:v>3.1172</c:v>
                </c:pt>
                <c:pt idx="208">
                  <c:v>3.0831</c:v>
                </c:pt>
                <c:pt idx="209">
                  <c:v>3.0476999999999999</c:v>
                </c:pt>
                <c:pt idx="210">
                  <c:v>3.0112000000000001</c:v>
                </c:pt>
                <c:pt idx="211">
                  <c:v>2.9738000000000002</c:v>
                </c:pt>
                <c:pt idx="212">
                  <c:v>2.9355000000000002</c:v>
                </c:pt>
                <c:pt idx="213">
                  <c:v>2.8963999999999999</c:v>
                </c:pt>
                <c:pt idx="214">
                  <c:v>2.8567</c:v>
                </c:pt>
                <c:pt idx="215">
                  <c:v>2.8165</c:v>
                </c:pt>
                <c:pt idx="216">
                  <c:v>2.7757999999999998</c:v>
                </c:pt>
                <c:pt idx="217">
                  <c:v>2.7347999999999999</c:v>
                </c:pt>
                <c:pt idx="218">
                  <c:v>2.6934999999999998</c:v>
                </c:pt>
                <c:pt idx="219">
                  <c:v>2.6520999999999999</c:v>
                </c:pt>
                <c:pt idx="220">
                  <c:v>2.6105</c:v>
                </c:pt>
                <c:pt idx="221">
                  <c:v>2.569</c:v>
                </c:pt>
                <c:pt idx="222">
                  <c:v>2.5274000000000001</c:v>
                </c:pt>
                <c:pt idx="223">
                  <c:v>2.4860000000000002</c:v>
                </c:pt>
                <c:pt idx="224">
                  <c:v>2.4447000000000001</c:v>
                </c:pt>
                <c:pt idx="225">
                  <c:v>2.4036</c:v>
                </c:pt>
                <c:pt idx="226">
                  <c:v>2.3628</c:v>
                </c:pt>
                <c:pt idx="227">
                  <c:v>2.3222999999999998</c:v>
                </c:pt>
                <c:pt idx="228">
                  <c:v>2.2822</c:v>
                </c:pt>
                <c:pt idx="229">
                  <c:v>2.2425000000000002</c:v>
                </c:pt>
                <c:pt idx="230">
                  <c:v>2.2031999999999998</c:v>
                </c:pt>
                <c:pt idx="231">
                  <c:v>2.1644000000000001</c:v>
                </c:pt>
                <c:pt idx="232">
                  <c:v>2.1261999999999999</c:v>
                </c:pt>
                <c:pt idx="233">
                  <c:v>2.0884</c:v>
                </c:pt>
                <c:pt idx="234">
                  <c:v>2.0512999999999999</c:v>
                </c:pt>
                <c:pt idx="235">
                  <c:v>2.0148000000000001</c:v>
                </c:pt>
                <c:pt idx="236">
                  <c:v>1.9789000000000001</c:v>
                </c:pt>
                <c:pt idx="237">
                  <c:v>1.9436</c:v>
                </c:pt>
                <c:pt idx="238">
                  <c:v>1.909</c:v>
                </c:pt>
                <c:pt idx="239">
                  <c:v>1.8752</c:v>
                </c:pt>
                <c:pt idx="240">
                  <c:v>1.8420000000000001</c:v>
                </c:pt>
                <c:pt idx="241">
                  <c:v>1.8096000000000001</c:v>
                </c:pt>
                <c:pt idx="242">
                  <c:v>1.7779</c:v>
                </c:pt>
                <c:pt idx="243">
                  <c:v>1.7470000000000001</c:v>
                </c:pt>
                <c:pt idx="244">
                  <c:v>1.7169000000000001</c:v>
                </c:pt>
                <c:pt idx="245">
                  <c:v>1.6875</c:v>
                </c:pt>
                <c:pt idx="246">
                  <c:v>1.659</c:v>
                </c:pt>
                <c:pt idx="247">
                  <c:v>1.6312</c:v>
                </c:pt>
                <c:pt idx="248">
                  <c:v>1.6043000000000001</c:v>
                </c:pt>
                <c:pt idx="249">
                  <c:v>1.5782</c:v>
                </c:pt>
                <c:pt idx="250">
                  <c:v>1.5528999999999999</c:v>
                </c:pt>
                <c:pt idx="251">
                  <c:v>1.5284</c:v>
                </c:pt>
                <c:pt idx="252">
                  <c:v>1.5047999999999999</c:v>
                </c:pt>
                <c:pt idx="253">
                  <c:v>1.482</c:v>
                </c:pt>
                <c:pt idx="254">
                  <c:v>1.46</c:v>
                </c:pt>
                <c:pt idx="255">
                  <c:v>1.4388000000000001</c:v>
                </c:pt>
                <c:pt idx="256">
                  <c:v>1.4185000000000001</c:v>
                </c:pt>
                <c:pt idx="257">
                  <c:v>1.399</c:v>
                </c:pt>
                <c:pt idx="258">
                  <c:v>1.3804000000000001</c:v>
                </c:pt>
                <c:pt idx="259">
                  <c:v>1.3625</c:v>
                </c:pt>
                <c:pt idx="260">
                  <c:v>1.3454999999999999</c:v>
                </c:pt>
                <c:pt idx="261">
                  <c:v>1.3291999999999999</c:v>
                </c:pt>
                <c:pt idx="262">
                  <c:v>1.3138000000000001</c:v>
                </c:pt>
                <c:pt idx="263">
                  <c:v>1.2990999999999999</c:v>
                </c:pt>
                <c:pt idx="264">
                  <c:v>1.2851999999999999</c:v>
                </c:pt>
                <c:pt idx="265">
                  <c:v>1.2721</c:v>
                </c:pt>
                <c:pt idx="266">
                  <c:v>1.2597</c:v>
                </c:pt>
                <c:pt idx="267">
                  <c:v>1.248</c:v>
                </c:pt>
                <c:pt idx="268">
                  <c:v>1.2371000000000001</c:v>
                </c:pt>
                <c:pt idx="269">
                  <c:v>1.2269000000000001</c:v>
                </c:pt>
                <c:pt idx="270">
                  <c:v>1.2173</c:v>
                </c:pt>
                <c:pt idx="271">
                  <c:v>1.2083999999999999</c:v>
                </c:pt>
                <c:pt idx="272">
                  <c:v>1.2001999999999999</c:v>
                </c:pt>
                <c:pt idx="273">
                  <c:v>1.1926000000000001</c:v>
                </c:pt>
                <c:pt idx="274">
                  <c:v>1.1856</c:v>
                </c:pt>
                <c:pt idx="275">
                  <c:v>1.1792</c:v>
                </c:pt>
                <c:pt idx="276">
                  <c:v>1.1734</c:v>
                </c:pt>
                <c:pt idx="277">
                  <c:v>1.1680999999999999</c:v>
                </c:pt>
                <c:pt idx="278">
                  <c:v>1.1634</c:v>
                </c:pt>
                <c:pt idx="279">
                  <c:v>1.1592</c:v>
                </c:pt>
                <c:pt idx="280">
                  <c:v>1.1555</c:v>
                </c:pt>
                <c:pt idx="281">
                  <c:v>1.1523000000000001</c:v>
                </c:pt>
                <c:pt idx="282">
                  <c:v>1.1495</c:v>
                </c:pt>
                <c:pt idx="283">
                  <c:v>1.1471</c:v>
                </c:pt>
                <c:pt idx="284">
                  <c:v>1.1452</c:v>
                </c:pt>
                <c:pt idx="285">
                  <c:v>1.1436999999999999</c:v>
                </c:pt>
                <c:pt idx="286">
                  <c:v>1.1425000000000001</c:v>
                </c:pt>
                <c:pt idx="287">
                  <c:v>1.1416999999999999</c:v>
                </c:pt>
                <c:pt idx="288">
                  <c:v>1.1412</c:v>
                </c:pt>
                <c:pt idx="289">
                  <c:v>1.1411</c:v>
                </c:pt>
                <c:pt idx="290">
                  <c:v>1.1412</c:v>
                </c:pt>
                <c:pt idx="291">
                  <c:v>1.1416999999999999</c:v>
                </c:pt>
                <c:pt idx="292">
                  <c:v>1.1424000000000001</c:v>
                </c:pt>
                <c:pt idx="293">
                  <c:v>1.1433</c:v>
                </c:pt>
                <c:pt idx="294">
                  <c:v>1.1445000000000001</c:v>
                </c:pt>
                <c:pt idx="295">
                  <c:v>1.1458999999999999</c:v>
                </c:pt>
                <c:pt idx="296">
                  <c:v>1.1476</c:v>
                </c:pt>
                <c:pt idx="297">
                  <c:v>1.1494</c:v>
                </c:pt>
                <c:pt idx="298">
                  <c:v>1.1513</c:v>
                </c:pt>
                <c:pt idx="299">
                  <c:v>1.1535</c:v>
                </c:pt>
                <c:pt idx="300">
                  <c:v>1.1557999999999999</c:v>
                </c:pt>
                <c:pt idx="301">
                  <c:v>1.1581999999999999</c:v>
                </c:pt>
                <c:pt idx="302">
                  <c:v>1.1608000000000001</c:v>
                </c:pt>
                <c:pt idx="303">
                  <c:v>1.1635</c:v>
                </c:pt>
                <c:pt idx="304">
                  <c:v>1.1662999999999999</c:v>
                </c:pt>
                <c:pt idx="305">
                  <c:v>1.1692</c:v>
                </c:pt>
                <c:pt idx="306">
                  <c:v>1.1721999999999999</c:v>
                </c:pt>
                <c:pt idx="307">
                  <c:v>1.1752</c:v>
                </c:pt>
                <c:pt idx="308">
                  <c:v>1.1782999999999999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Sheet1!$J$2:$J$311</c:f>
              <c:numCache>
                <c:formatCode>General</c:formatCode>
                <c:ptCount val="310"/>
                <c:pt idx="0">
                  <c:v>3.5999999999999999E-3</c:v>
                </c:pt>
                <c:pt idx="1">
                  <c:v>1.4E-3</c:v>
                </c:pt>
                <c:pt idx="2">
                  <c:v>1.6000000000000001E-3</c:v>
                </c:pt>
                <c:pt idx="3">
                  <c:v>2.0999999999999999E-3</c:v>
                </c:pt>
                <c:pt idx="4">
                  <c:v>2.7000000000000001E-3</c:v>
                </c:pt>
                <c:pt idx="5">
                  <c:v>3.3E-3</c:v>
                </c:pt>
                <c:pt idx="6">
                  <c:v>4.1000000000000003E-3</c:v>
                </c:pt>
                <c:pt idx="7">
                  <c:v>4.8999999999999998E-3</c:v>
                </c:pt>
                <c:pt idx="8">
                  <c:v>5.7000000000000002E-3</c:v>
                </c:pt>
                <c:pt idx="9">
                  <c:v>6.6E-3</c:v>
                </c:pt>
                <c:pt idx="10">
                  <c:v>7.4999999999999997E-3</c:v>
                </c:pt>
                <c:pt idx="11">
                  <c:v>8.3999999999999995E-3</c:v>
                </c:pt>
                <c:pt idx="12">
                  <c:v>9.4000000000000004E-3</c:v>
                </c:pt>
                <c:pt idx="13">
                  <c:v>1.0500000000000001E-2</c:v>
                </c:pt>
                <c:pt idx="14">
                  <c:v>1.15E-2</c:v>
                </c:pt>
                <c:pt idx="15">
                  <c:v>1.26E-2</c:v>
                </c:pt>
                <c:pt idx="16">
                  <c:v>1.38E-2</c:v>
                </c:pt>
                <c:pt idx="17">
                  <c:v>1.49E-2</c:v>
                </c:pt>
                <c:pt idx="18">
                  <c:v>1.6199999999999999E-2</c:v>
                </c:pt>
                <c:pt idx="19">
                  <c:v>1.7399999999999999E-2</c:v>
                </c:pt>
                <c:pt idx="20">
                  <c:v>1.8700000000000001E-2</c:v>
                </c:pt>
                <c:pt idx="21">
                  <c:v>0.02</c:v>
                </c:pt>
                <c:pt idx="22">
                  <c:v>2.1299999999999999E-2</c:v>
                </c:pt>
                <c:pt idx="23">
                  <c:v>2.2700000000000001E-2</c:v>
                </c:pt>
                <c:pt idx="24">
                  <c:v>2.41E-2</c:v>
                </c:pt>
                <c:pt idx="25">
                  <c:v>2.5499999999999998E-2</c:v>
                </c:pt>
                <c:pt idx="26">
                  <c:v>2.69E-2</c:v>
                </c:pt>
                <c:pt idx="27">
                  <c:v>2.8400000000000002E-2</c:v>
                </c:pt>
                <c:pt idx="28">
                  <c:v>2.9899999999999999E-2</c:v>
                </c:pt>
                <c:pt idx="29">
                  <c:v>3.1399999999999997E-2</c:v>
                </c:pt>
                <c:pt idx="30">
                  <c:v>3.3000000000000002E-2</c:v>
                </c:pt>
                <c:pt idx="31">
                  <c:v>3.4599999999999999E-2</c:v>
                </c:pt>
                <c:pt idx="32">
                  <c:v>3.6200000000000003E-2</c:v>
                </c:pt>
                <c:pt idx="33">
                  <c:v>3.78E-2</c:v>
                </c:pt>
                <c:pt idx="34">
                  <c:v>3.95E-2</c:v>
                </c:pt>
                <c:pt idx="35">
                  <c:v>4.1200000000000001E-2</c:v>
                </c:pt>
                <c:pt idx="36">
                  <c:v>4.2900000000000001E-2</c:v>
                </c:pt>
                <c:pt idx="37">
                  <c:v>4.4699999999999997E-2</c:v>
                </c:pt>
                <c:pt idx="38">
                  <c:v>4.6399999999999997E-2</c:v>
                </c:pt>
                <c:pt idx="39">
                  <c:v>4.82E-2</c:v>
                </c:pt>
                <c:pt idx="40">
                  <c:v>5.0099999999999999E-2</c:v>
                </c:pt>
                <c:pt idx="41">
                  <c:v>5.1900000000000002E-2</c:v>
                </c:pt>
                <c:pt idx="42">
                  <c:v>5.3800000000000001E-2</c:v>
                </c:pt>
                <c:pt idx="43">
                  <c:v>5.57E-2</c:v>
                </c:pt>
                <c:pt idx="44">
                  <c:v>5.7599999999999998E-2</c:v>
                </c:pt>
                <c:pt idx="45">
                  <c:v>5.96E-2</c:v>
                </c:pt>
                <c:pt idx="46">
                  <c:v>6.1499999999999999E-2</c:v>
                </c:pt>
                <c:pt idx="47">
                  <c:v>6.3500000000000001E-2</c:v>
                </c:pt>
                <c:pt idx="48">
                  <c:v>6.5600000000000006E-2</c:v>
                </c:pt>
                <c:pt idx="49">
                  <c:v>6.7599999999999993E-2</c:v>
                </c:pt>
                <c:pt idx="50">
                  <c:v>6.9699999999999998E-2</c:v>
                </c:pt>
                <c:pt idx="51">
                  <c:v>7.1800000000000003E-2</c:v>
                </c:pt>
                <c:pt idx="52">
                  <c:v>7.3899999999999993E-2</c:v>
                </c:pt>
                <c:pt idx="53">
                  <c:v>7.6100000000000001E-2</c:v>
                </c:pt>
                <c:pt idx="54">
                  <c:v>7.8200000000000006E-2</c:v>
                </c:pt>
                <c:pt idx="55">
                  <c:v>8.0399999999999999E-2</c:v>
                </c:pt>
                <c:pt idx="56">
                  <c:v>8.2699999999999996E-2</c:v>
                </c:pt>
                <c:pt idx="57">
                  <c:v>8.4900000000000003E-2</c:v>
                </c:pt>
                <c:pt idx="58">
                  <c:v>8.72E-2</c:v>
                </c:pt>
                <c:pt idx="59">
                  <c:v>8.9499999999999996E-2</c:v>
                </c:pt>
                <c:pt idx="60">
                  <c:v>9.1800000000000007E-2</c:v>
                </c:pt>
                <c:pt idx="61">
                  <c:v>9.4100000000000003E-2</c:v>
                </c:pt>
                <c:pt idx="62">
                  <c:v>9.6500000000000002E-2</c:v>
                </c:pt>
                <c:pt idx="63">
                  <c:v>9.8900000000000002E-2</c:v>
                </c:pt>
                <c:pt idx="64">
                  <c:v>0.1013</c:v>
                </c:pt>
                <c:pt idx="65">
                  <c:v>0.1038</c:v>
                </c:pt>
                <c:pt idx="66">
                  <c:v>0.1062</c:v>
                </c:pt>
                <c:pt idx="67">
                  <c:v>0.1087</c:v>
                </c:pt>
                <c:pt idx="68">
                  <c:v>0.1113</c:v>
                </c:pt>
                <c:pt idx="69">
                  <c:v>0.1138</c:v>
                </c:pt>
                <c:pt idx="70">
                  <c:v>0.1164</c:v>
                </c:pt>
                <c:pt idx="71">
                  <c:v>0.11899999999999999</c:v>
                </c:pt>
                <c:pt idx="72">
                  <c:v>0.1216</c:v>
                </c:pt>
                <c:pt idx="73">
                  <c:v>0.1242</c:v>
                </c:pt>
                <c:pt idx="74">
                  <c:v>0.12690000000000001</c:v>
                </c:pt>
                <c:pt idx="75">
                  <c:v>0.12959999999999999</c:v>
                </c:pt>
                <c:pt idx="76">
                  <c:v>0.1323</c:v>
                </c:pt>
                <c:pt idx="77">
                  <c:v>0.1351</c:v>
                </c:pt>
                <c:pt idx="78">
                  <c:v>0.13780000000000001</c:v>
                </c:pt>
                <c:pt idx="79">
                  <c:v>0.1406</c:v>
                </c:pt>
                <c:pt idx="80">
                  <c:v>0.1434</c:v>
                </c:pt>
                <c:pt idx="81">
                  <c:v>0.14630000000000001</c:v>
                </c:pt>
                <c:pt idx="82">
                  <c:v>0.1492</c:v>
                </c:pt>
                <c:pt idx="83">
                  <c:v>0.15210000000000001</c:v>
                </c:pt>
                <c:pt idx="84">
                  <c:v>0.155</c:v>
                </c:pt>
                <c:pt idx="85">
                  <c:v>0.158</c:v>
                </c:pt>
                <c:pt idx="86">
                  <c:v>0.16089999999999999</c:v>
                </c:pt>
                <c:pt idx="87">
                  <c:v>0.16389999999999999</c:v>
                </c:pt>
                <c:pt idx="88">
                  <c:v>0.16700000000000001</c:v>
                </c:pt>
                <c:pt idx="89">
                  <c:v>0.17</c:v>
                </c:pt>
                <c:pt idx="90">
                  <c:v>0.1731</c:v>
                </c:pt>
                <c:pt idx="91">
                  <c:v>0.1762</c:v>
                </c:pt>
                <c:pt idx="92">
                  <c:v>0.1794</c:v>
                </c:pt>
                <c:pt idx="93">
                  <c:v>0.18260000000000001</c:v>
                </c:pt>
                <c:pt idx="94">
                  <c:v>0.18579999999999999</c:v>
                </c:pt>
                <c:pt idx="95">
                  <c:v>0.189</c:v>
                </c:pt>
                <c:pt idx="96">
                  <c:v>0.19220000000000001</c:v>
                </c:pt>
                <c:pt idx="97">
                  <c:v>0.19550000000000001</c:v>
                </c:pt>
                <c:pt idx="98">
                  <c:v>0.1988</c:v>
                </c:pt>
                <c:pt idx="99">
                  <c:v>0.20549999999999999</c:v>
                </c:pt>
                <c:pt idx="100">
                  <c:v>0.21240000000000001</c:v>
                </c:pt>
                <c:pt idx="101">
                  <c:v>0.21929999999999999</c:v>
                </c:pt>
                <c:pt idx="102">
                  <c:v>0.22639999999999999</c:v>
                </c:pt>
                <c:pt idx="103">
                  <c:v>0.23350000000000001</c:v>
                </c:pt>
                <c:pt idx="104">
                  <c:v>0.24079999999999999</c:v>
                </c:pt>
                <c:pt idx="105">
                  <c:v>0.24829999999999999</c:v>
                </c:pt>
                <c:pt idx="106">
                  <c:v>0.25580000000000003</c:v>
                </c:pt>
                <c:pt idx="107">
                  <c:v>0.26350000000000001</c:v>
                </c:pt>
                <c:pt idx="108">
                  <c:v>0.27129999999999999</c:v>
                </c:pt>
                <c:pt idx="109">
                  <c:v>0.27929999999999999</c:v>
                </c:pt>
                <c:pt idx="110">
                  <c:v>0.2873</c:v>
                </c:pt>
                <c:pt idx="111">
                  <c:v>0.29559999999999997</c:v>
                </c:pt>
                <c:pt idx="112">
                  <c:v>0.3039</c:v>
                </c:pt>
                <c:pt idx="113">
                  <c:v>0.31240000000000001</c:v>
                </c:pt>
                <c:pt idx="114">
                  <c:v>0.32100000000000001</c:v>
                </c:pt>
                <c:pt idx="115">
                  <c:v>0.32979999999999998</c:v>
                </c:pt>
                <c:pt idx="116">
                  <c:v>0.33879999999999999</c:v>
                </c:pt>
                <c:pt idx="117">
                  <c:v>0.34789999999999999</c:v>
                </c:pt>
                <c:pt idx="118">
                  <c:v>0.35709999999999997</c:v>
                </c:pt>
                <c:pt idx="119">
                  <c:v>0.36649999999999999</c:v>
                </c:pt>
                <c:pt idx="120">
                  <c:v>0.376</c:v>
                </c:pt>
                <c:pt idx="121">
                  <c:v>0.38569999999999999</c:v>
                </c:pt>
                <c:pt idx="122">
                  <c:v>0.39560000000000001</c:v>
                </c:pt>
                <c:pt idx="123">
                  <c:v>0.40570000000000001</c:v>
                </c:pt>
                <c:pt idx="124">
                  <c:v>0.41589999999999999</c:v>
                </c:pt>
                <c:pt idx="125">
                  <c:v>0.42630000000000001</c:v>
                </c:pt>
                <c:pt idx="126">
                  <c:v>0.43690000000000001</c:v>
                </c:pt>
                <c:pt idx="127">
                  <c:v>0.4476</c:v>
                </c:pt>
                <c:pt idx="128">
                  <c:v>0.45860000000000001</c:v>
                </c:pt>
                <c:pt idx="129">
                  <c:v>0.4698</c:v>
                </c:pt>
                <c:pt idx="130">
                  <c:v>0.48120000000000002</c:v>
                </c:pt>
                <c:pt idx="131">
                  <c:v>0.49280000000000002</c:v>
                </c:pt>
                <c:pt idx="132">
                  <c:v>0.50449999999999995</c:v>
                </c:pt>
                <c:pt idx="133">
                  <c:v>0.51649999999999996</c:v>
                </c:pt>
                <c:pt idx="134">
                  <c:v>0.52859999999999996</c:v>
                </c:pt>
                <c:pt idx="135">
                  <c:v>0.54090000000000005</c:v>
                </c:pt>
                <c:pt idx="136">
                  <c:v>0.55349999999999999</c:v>
                </c:pt>
                <c:pt idx="137">
                  <c:v>0.56640000000000001</c:v>
                </c:pt>
                <c:pt idx="138">
                  <c:v>0.5796</c:v>
                </c:pt>
                <c:pt idx="139">
                  <c:v>0.59299999999999997</c:v>
                </c:pt>
                <c:pt idx="140">
                  <c:v>0.60670000000000002</c:v>
                </c:pt>
                <c:pt idx="141">
                  <c:v>0.62060000000000004</c:v>
                </c:pt>
                <c:pt idx="142">
                  <c:v>0.63470000000000004</c:v>
                </c:pt>
                <c:pt idx="143">
                  <c:v>0.64900000000000002</c:v>
                </c:pt>
                <c:pt idx="144">
                  <c:v>0.66339999999999999</c:v>
                </c:pt>
                <c:pt idx="145">
                  <c:v>0.67820000000000003</c:v>
                </c:pt>
                <c:pt idx="146">
                  <c:v>0.69330000000000003</c:v>
                </c:pt>
                <c:pt idx="147">
                  <c:v>0.70879999999999999</c:v>
                </c:pt>
                <c:pt idx="148">
                  <c:v>0.72460000000000002</c:v>
                </c:pt>
                <c:pt idx="149">
                  <c:v>0.76600000000000001</c:v>
                </c:pt>
                <c:pt idx="150">
                  <c:v>0.80940000000000001</c:v>
                </c:pt>
                <c:pt idx="151">
                  <c:v>0.85440000000000005</c:v>
                </c:pt>
                <c:pt idx="152">
                  <c:v>0.9012</c:v>
                </c:pt>
                <c:pt idx="153">
                  <c:v>0.95079999999999998</c:v>
                </c:pt>
                <c:pt idx="154">
                  <c:v>1.004</c:v>
                </c:pt>
                <c:pt idx="155">
                  <c:v>1.0610999999999999</c:v>
                </c:pt>
                <c:pt idx="156">
                  <c:v>1.1213</c:v>
                </c:pt>
                <c:pt idx="157">
                  <c:v>1.1839</c:v>
                </c:pt>
                <c:pt idx="158">
                  <c:v>1.2490000000000001</c:v>
                </c:pt>
                <c:pt idx="159">
                  <c:v>1.3173999999999999</c:v>
                </c:pt>
                <c:pt idx="160">
                  <c:v>1.3906000000000001</c:v>
                </c:pt>
                <c:pt idx="161">
                  <c:v>1.4702</c:v>
                </c:pt>
                <c:pt idx="162">
                  <c:v>1.5568</c:v>
                </c:pt>
                <c:pt idx="163">
                  <c:v>1.6504000000000001</c:v>
                </c:pt>
                <c:pt idx="164">
                  <c:v>1.75</c:v>
                </c:pt>
                <c:pt idx="165">
                  <c:v>1.8548</c:v>
                </c:pt>
                <c:pt idx="166">
                  <c:v>1.9644999999999999</c:v>
                </c:pt>
                <c:pt idx="167">
                  <c:v>2.0796000000000001</c:v>
                </c:pt>
                <c:pt idx="168">
                  <c:v>2.2019000000000002</c:v>
                </c:pt>
                <c:pt idx="169">
                  <c:v>2.3338000000000001</c:v>
                </c:pt>
                <c:pt idx="170">
                  <c:v>2.4782000000000002</c:v>
                </c:pt>
                <c:pt idx="171">
                  <c:v>2.6375000000000002</c:v>
                </c:pt>
                <c:pt idx="172">
                  <c:v>2.8132000000000001</c:v>
                </c:pt>
                <c:pt idx="173">
                  <c:v>3.0055999999999998</c:v>
                </c:pt>
                <c:pt idx="174">
                  <c:v>3.2132000000000001</c:v>
                </c:pt>
                <c:pt idx="175">
                  <c:v>3.4335</c:v>
                </c:pt>
                <c:pt idx="176">
                  <c:v>3.6627999999999998</c:v>
                </c:pt>
                <c:pt idx="177">
                  <c:v>3.8969</c:v>
                </c:pt>
                <c:pt idx="178">
                  <c:v>4.1310000000000002</c:v>
                </c:pt>
                <c:pt idx="179">
                  <c:v>4.3605999999999998</c:v>
                </c:pt>
                <c:pt idx="180">
                  <c:v>4.5812999999999997</c:v>
                </c:pt>
                <c:pt idx="181">
                  <c:v>4.7892999999999999</c:v>
                </c:pt>
                <c:pt idx="182">
                  <c:v>4.9812000000000003</c:v>
                </c:pt>
                <c:pt idx="183">
                  <c:v>5.1543000000000001</c:v>
                </c:pt>
                <c:pt idx="184">
                  <c:v>5.3061999999999996</c:v>
                </c:pt>
                <c:pt idx="185">
                  <c:v>5.4356</c:v>
                </c:pt>
                <c:pt idx="186">
                  <c:v>5.5412999999999997</c:v>
                </c:pt>
                <c:pt idx="187">
                  <c:v>5.6231</c:v>
                </c:pt>
                <c:pt idx="188">
                  <c:v>5.6806999999999999</c:v>
                </c:pt>
                <c:pt idx="189">
                  <c:v>5.7146999999999997</c:v>
                </c:pt>
                <c:pt idx="190">
                  <c:v>5.7259000000000002</c:v>
                </c:pt>
                <c:pt idx="191">
                  <c:v>5.7153</c:v>
                </c:pt>
                <c:pt idx="192">
                  <c:v>5.6843000000000004</c:v>
                </c:pt>
                <c:pt idx="193">
                  <c:v>5.6344000000000003</c:v>
                </c:pt>
                <c:pt idx="194">
                  <c:v>5.5673000000000004</c:v>
                </c:pt>
                <c:pt idx="195">
                  <c:v>5.4847000000000001</c:v>
                </c:pt>
                <c:pt idx="196">
                  <c:v>5.3884999999999996</c:v>
                </c:pt>
                <c:pt idx="197">
                  <c:v>5.2805999999999997</c:v>
                </c:pt>
                <c:pt idx="198">
                  <c:v>5.1627999999999998</c:v>
                </c:pt>
                <c:pt idx="199">
                  <c:v>5.0369999999999999</c:v>
                </c:pt>
                <c:pt idx="200">
                  <c:v>4.9050000000000002</c:v>
                </c:pt>
                <c:pt idx="201">
                  <c:v>4.7685000000000004</c:v>
                </c:pt>
                <c:pt idx="202">
                  <c:v>4.6292999999999997</c:v>
                </c:pt>
                <c:pt idx="203">
                  <c:v>4.4886999999999997</c:v>
                </c:pt>
                <c:pt idx="204">
                  <c:v>4.3483999999999998</c:v>
                </c:pt>
                <c:pt idx="205">
                  <c:v>4.2096</c:v>
                </c:pt>
                <c:pt idx="206">
                  <c:v>4.0735999999999999</c:v>
                </c:pt>
                <c:pt idx="207">
                  <c:v>3.9413999999999998</c:v>
                </c:pt>
                <c:pt idx="208">
                  <c:v>3.8140000000000001</c:v>
                </c:pt>
                <c:pt idx="209">
                  <c:v>3.6920999999999999</c:v>
                </c:pt>
                <c:pt idx="210">
                  <c:v>3.5764999999999998</c:v>
                </c:pt>
                <c:pt idx="211">
                  <c:v>3.4676</c:v>
                </c:pt>
                <c:pt idx="212">
                  <c:v>3.3658999999999999</c:v>
                </c:pt>
                <c:pt idx="213">
                  <c:v>3.2713999999999999</c:v>
                </c:pt>
                <c:pt idx="214">
                  <c:v>3.1844000000000001</c:v>
                </c:pt>
                <c:pt idx="215">
                  <c:v>3.1046</c:v>
                </c:pt>
                <c:pt idx="216">
                  <c:v>3.0320999999999998</c:v>
                </c:pt>
                <c:pt idx="217">
                  <c:v>2.9664000000000001</c:v>
                </c:pt>
                <c:pt idx="218">
                  <c:v>2.9070999999999998</c:v>
                </c:pt>
                <c:pt idx="219">
                  <c:v>2.8538999999999999</c:v>
                </c:pt>
                <c:pt idx="220">
                  <c:v>2.8062999999999998</c:v>
                </c:pt>
                <c:pt idx="221">
                  <c:v>2.7635000000000001</c:v>
                </c:pt>
                <c:pt idx="222">
                  <c:v>2.7252000000000001</c:v>
                </c:pt>
                <c:pt idx="223">
                  <c:v>2.6907000000000001</c:v>
                </c:pt>
                <c:pt idx="224">
                  <c:v>2.6595</c:v>
                </c:pt>
                <c:pt idx="225">
                  <c:v>2.6309999999999998</c:v>
                </c:pt>
                <c:pt idx="226">
                  <c:v>2.6048</c:v>
                </c:pt>
                <c:pt idx="227">
                  <c:v>2.5802999999999998</c:v>
                </c:pt>
                <c:pt idx="228">
                  <c:v>2.5571999999999999</c:v>
                </c:pt>
                <c:pt idx="229">
                  <c:v>2.5350000000000001</c:v>
                </c:pt>
                <c:pt idx="230">
                  <c:v>2.5135000000000001</c:v>
                </c:pt>
                <c:pt idx="231">
                  <c:v>2.4923000000000002</c:v>
                </c:pt>
                <c:pt idx="232">
                  <c:v>2.4712999999999998</c:v>
                </c:pt>
                <c:pt idx="233">
                  <c:v>2.4502000000000002</c:v>
                </c:pt>
                <c:pt idx="234">
                  <c:v>2.4287999999999998</c:v>
                </c:pt>
                <c:pt idx="235">
                  <c:v>2.4072</c:v>
                </c:pt>
                <c:pt idx="236">
                  <c:v>2.3849999999999998</c:v>
                </c:pt>
                <c:pt idx="237">
                  <c:v>2.3624000000000001</c:v>
                </c:pt>
                <c:pt idx="238">
                  <c:v>2.3393000000000002</c:v>
                </c:pt>
                <c:pt idx="239">
                  <c:v>2.3155999999999999</c:v>
                </c:pt>
                <c:pt idx="240">
                  <c:v>2.2913999999999999</c:v>
                </c:pt>
                <c:pt idx="241">
                  <c:v>2.2667000000000002</c:v>
                </c:pt>
                <c:pt idx="242">
                  <c:v>2.2414999999999998</c:v>
                </c:pt>
                <c:pt idx="243">
                  <c:v>2.2160000000000002</c:v>
                </c:pt>
                <c:pt idx="244">
                  <c:v>2.19</c:v>
                </c:pt>
                <c:pt idx="245">
                  <c:v>2.1638999999999999</c:v>
                </c:pt>
                <c:pt idx="246">
                  <c:v>2.1375000000000002</c:v>
                </c:pt>
                <c:pt idx="247">
                  <c:v>2.1110000000000002</c:v>
                </c:pt>
                <c:pt idx="248">
                  <c:v>2.0844</c:v>
                </c:pt>
                <c:pt idx="249">
                  <c:v>2.0579999999999998</c:v>
                </c:pt>
                <c:pt idx="250">
                  <c:v>2.0316000000000001</c:v>
                </c:pt>
                <c:pt idx="251">
                  <c:v>2.0055000000000001</c:v>
                </c:pt>
                <c:pt idx="252">
                  <c:v>1.9797</c:v>
                </c:pt>
                <c:pt idx="253">
                  <c:v>1.9542999999999999</c:v>
                </c:pt>
                <c:pt idx="254">
                  <c:v>1.9294</c:v>
                </c:pt>
                <c:pt idx="255">
                  <c:v>1.905</c:v>
                </c:pt>
                <c:pt idx="256">
                  <c:v>1.8812</c:v>
                </c:pt>
                <c:pt idx="257">
                  <c:v>1.8582000000000001</c:v>
                </c:pt>
                <c:pt idx="258">
                  <c:v>1.8358000000000001</c:v>
                </c:pt>
                <c:pt idx="259">
                  <c:v>1.8143</c:v>
                </c:pt>
                <c:pt idx="260">
                  <c:v>1.7936000000000001</c:v>
                </c:pt>
                <c:pt idx="261">
                  <c:v>1.7738</c:v>
                </c:pt>
                <c:pt idx="262">
                  <c:v>1.7549999999999999</c:v>
                </c:pt>
                <c:pt idx="263">
                  <c:v>1.7371000000000001</c:v>
                </c:pt>
                <c:pt idx="264">
                  <c:v>1.7202</c:v>
                </c:pt>
                <c:pt idx="265">
                  <c:v>1.7042999999999999</c:v>
                </c:pt>
                <c:pt idx="266">
                  <c:v>1.6894</c:v>
                </c:pt>
                <c:pt idx="267">
                  <c:v>1.6756</c:v>
                </c:pt>
                <c:pt idx="268">
                  <c:v>1.6627000000000001</c:v>
                </c:pt>
                <c:pt idx="269">
                  <c:v>1.6509</c:v>
                </c:pt>
                <c:pt idx="270">
                  <c:v>1.64</c:v>
                </c:pt>
                <c:pt idx="271">
                  <c:v>1.6302000000000001</c:v>
                </c:pt>
                <c:pt idx="272">
                  <c:v>1.6212</c:v>
                </c:pt>
                <c:pt idx="273">
                  <c:v>1.6133</c:v>
                </c:pt>
                <c:pt idx="274">
                  <c:v>1.6062000000000001</c:v>
                </c:pt>
                <c:pt idx="275">
                  <c:v>1.5999000000000001</c:v>
                </c:pt>
                <c:pt idx="276">
                  <c:v>1.5945</c:v>
                </c:pt>
                <c:pt idx="277">
                  <c:v>1.5898000000000001</c:v>
                </c:pt>
                <c:pt idx="278">
                  <c:v>1.5859000000000001</c:v>
                </c:pt>
                <c:pt idx="279">
                  <c:v>1.5827</c:v>
                </c:pt>
                <c:pt idx="280">
                  <c:v>1.5801000000000001</c:v>
                </c:pt>
                <c:pt idx="281">
                  <c:v>1.5781000000000001</c:v>
                </c:pt>
                <c:pt idx="282">
                  <c:v>1.5767</c:v>
                </c:pt>
                <c:pt idx="283">
                  <c:v>1.5757000000000001</c:v>
                </c:pt>
                <c:pt idx="284">
                  <c:v>1.5752999999999999</c:v>
                </c:pt>
                <c:pt idx="285">
                  <c:v>1.5751999999999999</c:v>
                </c:pt>
                <c:pt idx="286">
                  <c:v>1.5754999999999999</c:v>
                </c:pt>
                <c:pt idx="287">
                  <c:v>1.5761000000000001</c:v>
                </c:pt>
                <c:pt idx="288">
                  <c:v>1.577</c:v>
                </c:pt>
                <c:pt idx="289">
                  <c:v>1.5782</c:v>
                </c:pt>
                <c:pt idx="290">
                  <c:v>1.5794999999999999</c:v>
                </c:pt>
                <c:pt idx="291">
                  <c:v>1.581</c:v>
                </c:pt>
                <c:pt idx="292">
                  <c:v>1.5826</c:v>
                </c:pt>
                <c:pt idx="293">
                  <c:v>1.5844</c:v>
                </c:pt>
                <c:pt idx="294">
                  <c:v>1.5862000000000001</c:v>
                </c:pt>
                <c:pt idx="295">
                  <c:v>1.5880000000000001</c:v>
                </c:pt>
                <c:pt idx="296">
                  <c:v>1.5898000000000001</c:v>
                </c:pt>
                <c:pt idx="297">
                  <c:v>1.5916999999999999</c:v>
                </c:pt>
                <c:pt idx="298">
                  <c:v>1.5934999999999999</c:v>
                </c:pt>
                <c:pt idx="299">
                  <c:v>1.5952</c:v>
                </c:pt>
                <c:pt idx="300">
                  <c:v>1.5968</c:v>
                </c:pt>
                <c:pt idx="301">
                  <c:v>1.5983000000000001</c:v>
                </c:pt>
                <c:pt idx="302">
                  <c:v>1.5998000000000001</c:v>
                </c:pt>
                <c:pt idx="303">
                  <c:v>1.601</c:v>
                </c:pt>
                <c:pt idx="304">
                  <c:v>1.6022000000000001</c:v>
                </c:pt>
                <c:pt idx="305">
                  <c:v>1.6032</c:v>
                </c:pt>
                <c:pt idx="306">
                  <c:v>1.6040000000000001</c:v>
                </c:pt>
                <c:pt idx="307">
                  <c:v>1.6046</c:v>
                </c:pt>
                <c:pt idx="308">
                  <c:v>1.605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Sheet1!$K$2:$K$311</c:f>
              <c:numCache>
                <c:formatCode>General</c:formatCode>
                <c:ptCount val="310"/>
                <c:pt idx="0">
                  <c:v>5.1000000000000004E-3</c:v>
                </c:pt>
                <c:pt idx="1">
                  <c:v>2E-3</c:v>
                </c:pt>
                <c:pt idx="2">
                  <c:v>2.2000000000000001E-3</c:v>
                </c:pt>
                <c:pt idx="3">
                  <c:v>2.8999999999999998E-3</c:v>
                </c:pt>
                <c:pt idx="4">
                  <c:v>3.8E-3</c:v>
                </c:pt>
                <c:pt idx="5">
                  <c:v>4.7000000000000002E-3</c:v>
                </c:pt>
                <c:pt idx="6">
                  <c:v>5.7999999999999996E-3</c:v>
                </c:pt>
                <c:pt idx="7">
                  <c:v>6.8999999999999999E-3</c:v>
                </c:pt>
                <c:pt idx="8">
                  <c:v>8.0000000000000002E-3</c:v>
                </c:pt>
                <c:pt idx="9">
                  <c:v>9.2999999999999992E-3</c:v>
                </c:pt>
                <c:pt idx="10">
                  <c:v>1.0500000000000001E-2</c:v>
                </c:pt>
                <c:pt idx="11">
                  <c:v>1.1900000000000001E-2</c:v>
                </c:pt>
                <c:pt idx="12">
                  <c:v>1.3299999999999999E-2</c:v>
                </c:pt>
                <c:pt idx="13">
                  <c:v>1.47E-2</c:v>
                </c:pt>
                <c:pt idx="14">
                  <c:v>1.6199999999999999E-2</c:v>
                </c:pt>
                <c:pt idx="15">
                  <c:v>1.78E-2</c:v>
                </c:pt>
                <c:pt idx="16">
                  <c:v>1.9400000000000001E-2</c:v>
                </c:pt>
                <c:pt idx="17">
                  <c:v>2.1000000000000001E-2</c:v>
                </c:pt>
                <c:pt idx="18">
                  <c:v>2.2700000000000001E-2</c:v>
                </c:pt>
                <c:pt idx="19">
                  <c:v>2.4500000000000001E-2</c:v>
                </c:pt>
                <c:pt idx="20">
                  <c:v>2.63E-2</c:v>
                </c:pt>
                <c:pt idx="21">
                  <c:v>2.81E-2</c:v>
                </c:pt>
                <c:pt idx="22">
                  <c:v>2.9899999999999999E-2</c:v>
                </c:pt>
                <c:pt idx="23">
                  <c:v>3.1899999999999998E-2</c:v>
                </c:pt>
                <c:pt idx="24">
                  <c:v>3.3799999999999997E-2</c:v>
                </c:pt>
                <c:pt idx="25">
                  <c:v>3.5799999999999998E-2</c:v>
                </c:pt>
                <c:pt idx="26">
                  <c:v>3.78E-2</c:v>
                </c:pt>
                <c:pt idx="27">
                  <c:v>3.9899999999999998E-2</c:v>
                </c:pt>
                <c:pt idx="28">
                  <c:v>4.2000000000000003E-2</c:v>
                </c:pt>
                <c:pt idx="29">
                  <c:v>4.41E-2</c:v>
                </c:pt>
                <c:pt idx="30">
                  <c:v>4.6300000000000001E-2</c:v>
                </c:pt>
                <c:pt idx="31">
                  <c:v>4.8500000000000001E-2</c:v>
                </c:pt>
                <c:pt idx="32">
                  <c:v>5.0799999999999998E-2</c:v>
                </c:pt>
                <c:pt idx="33">
                  <c:v>5.3100000000000001E-2</c:v>
                </c:pt>
                <c:pt idx="34">
                  <c:v>5.5399999999999998E-2</c:v>
                </c:pt>
                <c:pt idx="35">
                  <c:v>5.7799999999999997E-2</c:v>
                </c:pt>
                <c:pt idx="36">
                  <c:v>6.0199999999999997E-2</c:v>
                </c:pt>
                <c:pt idx="37">
                  <c:v>6.2600000000000003E-2</c:v>
                </c:pt>
                <c:pt idx="38">
                  <c:v>6.5100000000000005E-2</c:v>
                </c:pt>
                <c:pt idx="39">
                  <c:v>6.7599999999999993E-2</c:v>
                </c:pt>
                <c:pt idx="40">
                  <c:v>7.0099999999999996E-2</c:v>
                </c:pt>
                <c:pt idx="41">
                  <c:v>7.2700000000000001E-2</c:v>
                </c:pt>
                <c:pt idx="42">
                  <c:v>7.5300000000000006E-2</c:v>
                </c:pt>
                <c:pt idx="43">
                  <c:v>7.7899999999999997E-2</c:v>
                </c:pt>
                <c:pt idx="44">
                  <c:v>8.0600000000000005E-2</c:v>
                </c:pt>
                <c:pt idx="45">
                  <c:v>8.3299999999999999E-2</c:v>
                </c:pt>
                <c:pt idx="46">
                  <c:v>8.6099999999999996E-2</c:v>
                </c:pt>
                <c:pt idx="47">
                  <c:v>8.8900000000000007E-2</c:v>
                </c:pt>
                <c:pt idx="48">
                  <c:v>9.1700000000000004E-2</c:v>
                </c:pt>
                <c:pt idx="49">
                  <c:v>9.4500000000000001E-2</c:v>
                </c:pt>
                <c:pt idx="50">
                  <c:v>9.74E-2</c:v>
                </c:pt>
                <c:pt idx="51">
                  <c:v>0.1003</c:v>
                </c:pt>
                <c:pt idx="52">
                  <c:v>0.1032</c:v>
                </c:pt>
                <c:pt idx="53">
                  <c:v>0.1062</c:v>
                </c:pt>
                <c:pt idx="54">
                  <c:v>0.10920000000000001</c:v>
                </c:pt>
                <c:pt idx="55">
                  <c:v>0.1123</c:v>
                </c:pt>
                <c:pt idx="56">
                  <c:v>0.1154</c:v>
                </c:pt>
                <c:pt idx="57">
                  <c:v>0.11849999999999999</c:v>
                </c:pt>
                <c:pt idx="58">
                  <c:v>0.1216</c:v>
                </c:pt>
                <c:pt idx="59">
                  <c:v>0.12479999999999999</c:v>
                </c:pt>
                <c:pt idx="60">
                  <c:v>0.128</c:v>
                </c:pt>
                <c:pt idx="61">
                  <c:v>0.13120000000000001</c:v>
                </c:pt>
                <c:pt idx="62">
                  <c:v>0.13450000000000001</c:v>
                </c:pt>
                <c:pt idx="63">
                  <c:v>0.13780000000000001</c:v>
                </c:pt>
                <c:pt idx="64">
                  <c:v>0.14119999999999999</c:v>
                </c:pt>
                <c:pt idx="65">
                  <c:v>0.14449999999999999</c:v>
                </c:pt>
                <c:pt idx="66">
                  <c:v>0.1479</c:v>
                </c:pt>
                <c:pt idx="67">
                  <c:v>0.15140000000000001</c:v>
                </c:pt>
                <c:pt idx="68">
                  <c:v>0.15490000000000001</c:v>
                </c:pt>
                <c:pt idx="69">
                  <c:v>0.15840000000000001</c:v>
                </c:pt>
                <c:pt idx="70">
                  <c:v>0.16189999999999999</c:v>
                </c:pt>
                <c:pt idx="71">
                  <c:v>0.16550000000000001</c:v>
                </c:pt>
                <c:pt idx="72">
                  <c:v>0.1691</c:v>
                </c:pt>
                <c:pt idx="73">
                  <c:v>0.17269999999999999</c:v>
                </c:pt>
                <c:pt idx="74">
                  <c:v>0.1764</c:v>
                </c:pt>
                <c:pt idx="75">
                  <c:v>0.18010000000000001</c:v>
                </c:pt>
                <c:pt idx="76">
                  <c:v>0.18379999999999999</c:v>
                </c:pt>
                <c:pt idx="77">
                  <c:v>0.18759999999999999</c:v>
                </c:pt>
                <c:pt idx="78">
                  <c:v>0.19139999999999999</c:v>
                </c:pt>
                <c:pt idx="79">
                  <c:v>0.1953</c:v>
                </c:pt>
                <c:pt idx="80">
                  <c:v>0.19919999999999999</c:v>
                </c:pt>
                <c:pt idx="81">
                  <c:v>0.2031</c:v>
                </c:pt>
                <c:pt idx="82">
                  <c:v>0.20699999999999999</c:v>
                </c:pt>
                <c:pt idx="83">
                  <c:v>0.21099999999999999</c:v>
                </c:pt>
                <c:pt idx="84">
                  <c:v>0.215</c:v>
                </c:pt>
                <c:pt idx="85">
                  <c:v>0.21909999999999999</c:v>
                </c:pt>
                <c:pt idx="86">
                  <c:v>0.22320000000000001</c:v>
                </c:pt>
                <c:pt idx="87">
                  <c:v>0.2273</c:v>
                </c:pt>
                <c:pt idx="88">
                  <c:v>0.23139999999999999</c:v>
                </c:pt>
                <c:pt idx="89">
                  <c:v>0.2356</c:v>
                </c:pt>
                <c:pt idx="90">
                  <c:v>0.2399</c:v>
                </c:pt>
                <c:pt idx="91">
                  <c:v>0.24410000000000001</c:v>
                </c:pt>
                <c:pt idx="92">
                  <c:v>0.24840000000000001</c:v>
                </c:pt>
                <c:pt idx="93">
                  <c:v>0.25280000000000002</c:v>
                </c:pt>
                <c:pt idx="94">
                  <c:v>0.25719999999999998</c:v>
                </c:pt>
                <c:pt idx="95">
                  <c:v>0.2616</c:v>
                </c:pt>
                <c:pt idx="96">
                  <c:v>0.26600000000000001</c:v>
                </c:pt>
                <c:pt idx="97">
                  <c:v>0.27050000000000002</c:v>
                </c:pt>
                <c:pt idx="98">
                  <c:v>0.27500000000000002</c:v>
                </c:pt>
                <c:pt idx="99">
                  <c:v>0.28420000000000001</c:v>
                </c:pt>
                <c:pt idx="100">
                  <c:v>0.29349999999999998</c:v>
                </c:pt>
                <c:pt idx="101">
                  <c:v>0.30299999999999999</c:v>
                </c:pt>
                <c:pt idx="102">
                  <c:v>0.31259999999999999</c:v>
                </c:pt>
                <c:pt idx="103">
                  <c:v>0.32240000000000002</c:v>
                </c:pt>
                <c:pt idx="104">
                  <c:v>0.33239999999999997</c:v>
                </c:pt>
                <c:pt idx="105">
                  <c:v>0.34250000000000003</c:v>
                </c:pt>
                <c:pt idx="106">
                  <c:v>0.3528</c:v>
                </c:pt>
                <c:pt idx="107">
                  <c:v>0.36320000000000002</c:v>
                </c:pt>
                <c:pt idx="108">
                  <c:v>0.37380000000000002</c:v>
                </c:pt>
                <c:pt idx="109">
                  <c:v>0.3846</c:v>
                </c:pt>
                <c:pt idx="110">
                  <c:v>0.39560000000000001</c:v>
                </c:pt>
                <c:pt idx="111">
                  <c:v>0.40670000000000001</c:v>
                </c:pt>
                <c:pt idx="112">
                  <c:v>0.41810000000000003</c:v>
                </c:pt>
                <c:pt idx="113">
                  <c:v>0.42959999999999998</c:v>
                </c:pt>
                <c:pt idx="114">
                  <c:v>0.44130000000000003</c:v>
                </c:pt>
                <c:pt idx="115">
                  <c:v>0.45319999999999999</c:v>
                </c:pt>
                <c:pt idx="116">
                  <c:v>0.46529999999999999</c:v>
                </c:pt>
                <c:pt idx="117">
                  <c:v>0.47760000000000002</c:v>
                </c:pt>
                <c:pt idx="118">
                  <c:v>0.49009999999999998</c:v>
                </c:pt>
                <c:pt idx="119">
                  <c:v>0.50280000000000002</c:v>
                </c:pt>
                <c:pt idx="120">
                  <c:v>0.51570000000000005</c:v>
                </c:pt>
                <c:pt idx="121">
                  <c:v>0.52890000000000004</c:v>
                </c:pt>
                <c:pt idx="122">
                  <c:v>0.54220000000000002</c:v>
                </c:pt>
                <c:pt idx="123">
                  <c:v>0.55579999999999996</c:v>
                </c:pt>
                <c:pt idx="124">
                  <c:v>0.5696</c:v>
                </c:pt>
                <c:pt idx="125">
                  <c:v>0.5837</c:v>
                </c:pt>
                <c:pt idx="126">
                  <c:v>0.59799999999999998</c:v>
                </c:pt>
                <c:pt idx="127">
                  <c:v>0.61250000000000004</c:v>
                </c:pt>
                <c:pt idx="128">
                  <c:v>0.62729999999999997</c:v>
                </c:pt>
                <c:pt idx="129">
                  <c:v>0.64229999999999998</c:v>
                </c:pt>
                <c:pt idx="130">
                  <c:v>0.65759999999999996</c:v>
                </c:pt>
                <c:pt idx="131">
                  <c:v>0.67310000000000003</c:v>
                </c:pt>
                <c:pt idx="132">
                  <c:v>0.68899999999999995</c:v>
                </c:pt>
                <c:pt idx="133">
                  <c:v>0.70509999999999995</c:v>
                </c:pt>
                <c:pt idx="134">
                  <c:v>0.72150000000000003</c:v>
                </c:pt>
                <c:pt idx="135">
                  <c:v>0.73819999999999997</c:v>
                </c:pt>
                <c:pt idx="136">
                  <c:v>0.75509999999999999</c:v>
                </c:pt>
                <c:pt idx="137">
                  <c:v>0.77239999999999998</c:v>
                </c:pt>
                <c:pt idx="138">
                  <c:v>0.79</c:v>
                </c:pt>
                <c:pt idx="139">
                  <c:v>0.80789999999999995</c:v>
                </c:pt>
                <c:pt idx="140">
                  <c:v>0.82620000000000005</c:v>
                </c:pt>
                <c:pt idx="141">
                  <c:v>0.8448</c:v>
                </c:pt>
                <c:pt idx="142">
                  <c:v>0.86370000000000002</c:v>
                </c:pt>
                <c:pt idx="143">
                  <c:v>0.88300000000000001</c:v>
                </c:pt>
                <c:pt idx="144">
                  <c:v>0.90259999999999996</c:v>
                </c:pt>
                <c:pt idx="145">
                  <c:v>0.92269999999999996</c:v>
                </c:pt>
                <c:pt idx="146">
                  <c:v>0.94310000000000005</c:v>
                </c:pt>
                <c:pt idx="147">
                  <c:v>0.96379999999999999</c:v>
                </c:pt>
                <c:pt idx="148">
                  <c:v>0.98499999999999999</c:v>
                </c:pt>
                <c:pt idx="149">
                  <c:v>1.0399</c:v>
                </c:pt>
                <c:pt idx="150">
                  <c:v>1.0973999999999999</c:v>
                </c:pt>
                <c:pt idx="151">
                  <c:v>1.1579999999999999</c:v>
                </c:pt>
                <c:pt idx="152">
                  <c:v>1.2217</c:v>
                </c:pt>
                <c:pt idx="153">
                  <c:v>1.2888999999999999</c:v>
                </c:pt>
                <c:pt idx="154">
                  <c:v>1.3597999999999999</c:v>
                </c:pt>
                <c:pt idx="155">
                  <c:v>1.4346000000000001</c:v>
                </c:pt>
                <c:pt idx="156">
                  <c:v>1.5137</c:v>
                </c:pt>
                <c:pt idx="157">
                  <c:v>1.5974999999999999</c:v>
                </c:pt>
                <c:pt idx="158">
                  <c:v>1.6865000000000001</c:v>
                </c:pt>
                <c:pt idx="159">
                  <c:v>1.7807999999999999</c:v>
                </c:pt>
                <c:pt idx="160">
                  <c:v>1.8812</c:v>
                </c:pt>
                <c:pt idx="161">
                  <c:v>1.988</c:v>
                </c:pt>
                <c:pt idx="162">
                  <c:v>2.1021999999999998</c:v>
                </c:pt>
                <c:pt idx="163">
                  <c:v>2.2241</c:v>
                </c:pt>
                <c:pt idx="164">
                  <c:v>2.3544999999999998</c:v>
                </c:pt>
                <c:pt idx="165">
                  <c:v>2.4942000000000002</c:v>
                </c:pt>
                <c:pt idx="166">
                  <c:v>2.6444999999999999</c:v>
                </c:pt>
                <c:pt idx="167">
                  <c:v>2.8064</c:v>
                </c:pt>
                <c:pt idx="168">
                  <c:v>2.9807999999999999</c:v>
                </c:pt>
                <c:pt idx="169">
                  <c:v>3.1688000000000001</c:v>
                </c:pt>
                <c:pt idx="170">
                  <c:v>3.3717999999999999</c:v>
                </c:pt>
                <c:pt idx="171">
                  <c:v>3.5918000000000001</c:v>
                </c:pt>
                <c:pt idx="172">
                  <c:v>3.8307000000000002</c:v>
                </c:pt>
                <c:pt idx="173">
                  <c:v>4.0899000000000001</c:v>
                </c:pt>
                <c:pt idx="174">
                  <c:v>4.3707000000000003</c:v>
                </c:pt>
                <c:pt idx="175">
                  <c:v>4.6741999999999999</c:v>
                </c:pt>
                <c:pt idx="176">
                  <c:v>5.0015000000000001</c:v>
                </c:pt>
                <c:pt idx="177">
                  <c:v>5.3540999999999999</c:v>
                </c:pt>
                <c:pt idx="178">
                  <c:v>5.7321</c:v>
                </c:pt>
                <c:pt idx="179">
                  <c:v>6.1336000000000004</c:v>
                </c:pt>
                <c:pt idx="180">
                  <c:v>6.5529000000000002</c:v>
                </c:pt>
                <c:pt idx="181">
                  <c:v>6.9806999999999997</c:v>
                </c:pt>
                <c:pt idx="182">
                  <c:v>7.4039000000000001</c:v>
                </c:pt>
                <c:pt idx="183">
                  <c:v>7.8075000000000001</c:v>
                </c:pt>
                <c:pt idx="184">
                  <c:v>8.1754999999999995</c:v>
                </c:pt>
                <c:pt idx="185">
                  <c:v>8.4931999999999999</c:v>
                </c:pt>
                <c:pt idx="186">
                  <c:v>8.7483000000000004</c:v>
                </c:pt>
                <c:pt idx="187">
                  <c:v>8.9321000000000002</c:v>
                </c:pt>
                <c:pt idx="188">
                  <c:v>9.0396000000000001</c:v>
                </c:pt>
                <c:pt idx="189">
                  <c:v>9.0701000000000001</c:v>
                </c:pt>
                <c:pt idx="190">
                  <c:v>9.0266000000000002</c:v>
                </c:pt>
                <c:pt idx="191">
                  <c:v>8.9155999999999995</c:v>
                </c:pt>
                <c:pt idx="192">
                  <c:v>8.7457999999999991</c:v>
                </c:pt>
                <c:pt idx="193">
                  <c:v>8.5281000000000002</c:v>
                </c:pt>
                <c:pt idx="194">
                  <c:v>8.2738999999999994</c:v>
                </c:pt>
                <c:pt idx="195">
                  <c:v>7.9949000000000003</c:v>
                </c:pt>
                <c:pt idx="196">
                  <c:v>7.7020999999999997</c:v>
                </c:pt>
                <c:pt idx="197">
                  <c:v>7.4055</c:v>
                </c:pt>
                <c:pt idx="198">
                  <c:v>7.1131000000000002</c:v>
                </c:pt>
                <c:pt idx="199">
                  <c:v>6.8311000000000002</c:v>
                </c:pt>
                <c:pt idx="200">
                  <c:v>6.5637999999999996</c:v>
                </c:pt>
                <c:pt idx="201">
                  <c:v>6.3135000000000003</c:v>
                </c:pt>
                <c:pt idx="202">
                  <c:v>6.0808</c:v>
                </c:pt>
                <c:pt idx="203">
                  <c:v>5.8651999999999997</c:v>
                </c:pt>
                <c:pt idx="204">
                  <c:v>5.6654999999999998</c:v>
                </c:pt>
                <c:pt idx="205">
                  <c:v>5.4798</c:v>
                </c:pt>
                <c:pt idx="206">
                  <c:v>5.3064</c:v>
                </c:pt>
                <c:pt idx="207">
                  <c:v>5.1436999999999999</c:v>
                </c:pt>
                <c:pt idx="208">
                  <c:v>4.9903000000000004</c:v>
                </c:pt>
                <c:pt idx="209">
                  <c:v>4.8453999999999997</c:v>
                </c:pt>
                <c:pt idx="210">
                  <c:v>4.7084000000000001</c:v>
                </c:pt>
                <c:pt idx="211">
                  <c:v>4.5789</c:v>
                </c:pt>
                <c:pt idx="212">
                  <c:v>4.4569000000000001</c:v>
                </c:pt>
                <c:pt idx="213">
                  <c:v>4.3422999999999998</c:v>
                </c:pt>
                <c:pt idx="214">
                  <c:v>4.2351000000000001</c:v>
                </c:pt>
                <c:pt idx="215">
                  <c:v>4.1352000000000002</c:v>
                </c:pt>
                <c:pt idx="216">
                  <c:v>4.0422000000000002</c:v>
                </c:pt>
                <c:pt idx="217">
                  <c:v>3.9559000000000002</c:v>
                </c:pt>
                <c:pt idx="218">
                  <c:v>3.8755000000000002</c:v>
                </c:pt>
                <c:pt idx="219">
                  <c:v>3.8006000000000002</c:v>
                </c:pt>
                <c:pt idx="220">
                  <c:v>3.7303999999999999</c:v>
                </c:pt>
                <c:pt idx="221">
                  <c:v>3.6640999999999999</c:v>
                </c:pt>
                <c:pt idx="222">
                  <c:v>3.6012</c:v>
                </c:pt>
                <c:pt idx="223">
                  <c:v>3.5409999999999999</c:v>
                </c:pt>
                <c:pt idx="224">
                  <c:v>3.4828999999999999</c:v>
                </c:pt>
                <c:pt idx="225">
                  <c:v>3.4266000000000001</c:v>
                </c:pt>
                <c:pt idx="226">
                  <c:v>3.3717999999999999</c:v>
                </c:pt>
                <c:pt idx="227">
                  <c:v>3.3184</c:v>
                </c:pt>
                <c:pt idx="228">
                  <c:v>3.2663000000000002</c:v>
                </c:pt>
                <c:pt idx="229">
                  <c:v>3.2155999999999998</c:v>
                </c:pt>
                <c:pt idx="230">
                  <c:v>3.1663000000000001</c:v>
                </c:pt>
                <c:pt idx="231">
                  <c:v>3.1185999999999998</c:v>
                </c:pt>
                <c:pt idx="232">
                  <c:v>3.0727000000000002</c:v>
                </c:pt>
                <c:pt idx="233">
                  <c:v>3.0287999999999999</c:v>
                </c:pt>
                <c:pt idx="234">
                  <c:v>2.9868999999999999</c:v>
                </c:pt>
                <c:pt idx="235">
                  <c:v>2.9472999999999998</c:v>
                </c:pt>
                <c:pt idx="236">
                  <c:v>2.9098999999999999</c:v>
                </c:pt>
                <c:pt idx="237">
                  <c:v>2.8748</c:v>
                </c:pt>
                <c:pt idx="238">
                  <c:v>2.8418999999999999</c:v>
                </c:pt>
                <c:pt idx="239">
                  <c:v>2.8111999999999999</c:v>
                </c:pt>
                <c:pt idx="240">
                  <c:v>2.7824</c:v>
                </c:pt>
                <c:pt idx="241">
                  <c:v>2.7553999999999998</c:v>
                </c:pt>
                <c:pt idx="242">
                  <c:v>2.7299000000000002</c:v>
                </c:pt>
                <c:pt idx="243">
                  <c:v>2.7058</c:v>
                </c:pt>
                <c:pt idx="244">
                  <c:v>2.6827000000000001</c:v>
                </c:pt>
                <c:pt idx="245">
                  <c:v>2.6604999999999999</c:v>
                </c:pt>
                <c:pt idx="246">
                  <c:v>2.6389</c:v>
                </c:pt>
                <c:pt idx="247">
                  <c:v>2.6177000000000001</c:v>
                </c:pt>
                <c:pt idx="248">
                  <c:v>2.5968</c:v>
                </c:pt>
                <c:pt idx="249">
                  <c:v>2.5758999999999999</c:v>
                </c:pt>
                <c:pt idx="250">
                  <c:v>2.5550000000000002</c:v>
                </c:pt>
                <c:pt idx="251">
                  <c:v>2.5339</c:v>
                </c:pt>
                <c:pt idx="252">
                  <c:v>2.5127999999999999</c:v>
                </c:pt>
                <c:pt idx="253">
                  <c:v>2.4914000000000001</c:v>
                </c:pt>
                <c:pt idx="254">
                  <c:v>2.4699</c:v>
                </c:pt>
                <c:pt idx="255">
                  <c:v>2.4483000000000001</c:v>
                </c:pt>
                <c:pt idx="256">
                  <c:v>2.4266000000000001</c:v>
                </c:pt>
                <c:pt idx="257">
                  <c:v>2.4049</c:v>
                </c:pt>
                <c:pt idx="258">
                  <c:v>2.3834</c:v>
                </c:pt>
                <c:pt idx="259">
                  <c:v>2.3620999999999999</c:v>
                </c:pt>
                <c:pt idx="260">
                  <c:v>2.3412000000000002</c:v>
                </c:pt>
                <c:pt idx="261">
                  <c:v>2.3206000000000002</c:v>
                </c:pt>
                <c:pt idx="262">
                  <c:v>2.3007</c:v>
                </c:pt>
                <c:pt idx="263">
                  <c:v>2.2814000000000001</c:v>
                </c:pt>
                <c:pt idx="264">
                  <c:v>2.2627999999999999</c:v>
                </c:pt>
                <c:pt idx="265">
                  <c:v>2.2450999999999999</c:v>
                </c:pt>
                <c:pt idx="266">
                  <c:v>2.2282000000000002</c:v>
                </c:pt>
                <c:pt idx="267">
                  <c:v>2.2122999999999999</c:v>
                </c:pt>
                <c:pt idx="268">
                  <c:v>2.1972999999999998</c:v>
                </c:pt>
                <c:pt idx="269">
                  <c:v>2.1833</c:v>
                </c:pt>
                <c:pt idx="270">
                  <c:v>2.1701999999999999</c:v>
                </c:pt>
                <c:pt idx="271">
                  <c:v>2.1581000000000001</c:v>
                </c:pt>
                <c:pt idx="272">
                  <c:v>2.1469</c:v>
                </c:pt>
                <c:pt idx="273">
                  <c:v>2.1364999999999998</c:v>
                </c:pt>
                <c:pt idx="274">
                  <c:v>2.1269</c:v>
                </c:pt>
                <c:pt idx="275">
                  <c:v>2.1181000000000001</c:v>
                </c:pt>
                <c:pt idx="276">
                  <c:v>2.1097999999999999</c:v>
                </c:pt>
                <c:pt idx="277">
                  <c:v>2.1021999999999998</c:v>
                </c:pt>
                <c:pt idx="278">
                  <c:v>2.0950000000000002</c:v>
                </c:pt>
                <c:pt idx="279">
                  <c:v>2.0882000000000001</c:v>
                </c:pt>
                <c:pt idx="280">
                  <c:v>2.0817000000000001</c:v>
                </c:pt>
                <c:pt idx="281">
                  <c:v>2.0754000000000001</c:v>
                </c:pt>
                <c:pt idx="282">
                  <c:v>2.0691999999999999</c:v>
                </c:pt>
                <c:pt idx="283">
                  <c:v>2.0630999999999999</c:v>
                </c:pt>
                <c:pt idx="284">
                  <c:v>2.0569000000000002</c:v>
                </c:pt>
                <c:pt idx="285">
                  <c:v>2.0507</c:v>
                </c:pt>
                <c:pt idx="286">
                  <c:v>2.0442999999999998</c:v>
                </c:pt>
                <c:pt idx="287">
                  <c:v>2.0377000000000001</c:v>
                </c:pt>
                <c:pt idx="288">
                  <c:v>2.0308000000000002</c:v>
                </c:pt>
                <c:pt idx="289">
                  <c:v>2.0236999999999998</c:v>
                </c:pt>
                <c:pt idx="290">
                  <c:v>2.0163000000000002</c:v>
                </c:pt>
                <c:pt idx="291">
                  <c:v>2.0085999999999999</c:v>
                </c:pt>
                <c:pt idx="292">
                  <c:v>2.0005000000000002</c:v>
                </c:pt>
                <c:pt idx="293">
                  <c:v>1.9921</c:v>
                </c:pt>
                <c:pt idx="294">
                  <c:v>1.9833000000000001</c:v>
                </c:pt>
                <c:pt idx="295">
                  <c:v>1.9742999999999999</c:v>
                </c:pt>
                <c:pt idx="296">
                  <c:v>1.9649000000000001</c:v>
                </c:pt>
                <c:pt idx="297">
                  <c:v>1.9552</c:v>
                </c:pt>
                <c:pt idx="298">
                  <c:v>1.9452</c:v>
                </c:pt>
                <c:pt idx="299">
                  <c:v>1.9350000000000001</c:v>
                </c:pt>
                <c:pt idx="300">
                  <c:v>1.9246000000000001</c:v>
                </c:pt>
                <c:pt idx="301">
                  <c:v>1.9139999999999999</c:v>
                </c:pt>
                <c:pt idx="302">
                  <c:v>1.9032</c:v>
                </c:pt>
                <c:pt idx="303">
                  <c:v>1.8924000000000001</c:v>
                </c:pt>
                <c:pt idx="304">
                  <c:v>1.8815</c:v>
                </c:pt>
                <c:pt idx="305">
                  <c:v>1.8706</c:v>
                </c:pt>
                <c:pt idx="306">
                  <c:v>1.8596999999999999</c:v>
                </c:pt>
                <c:pt idx="307">
                  <c:v>1.8489</c:v>
                </c:pt>
                <c:pt idx="308">
                  <c:v>1.8382000000000001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Sheet1!$L$1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Sheet1!$L$2:$L$311</c:f>
              <c:numCache>
                <c:formatCode>General</c:formatCode>
                <c:ptCount val="310"/>
                <c:pt idx="0">
                  <c:v>7.1999999999999998E-3</c:v>
                </c:pt>
                <c:pt idx="1">
                  <c:v>2.8E-3</c:v>
                </c:pt>
                <c:pt idx="2">
                  <c:v>3.2000000000000002E-3</c:v>
                </c:pt>
                <c:pt idx="3">
                  <c:v>4.1000000000000003E-3</c:v>
                </c:pt>
                <c:pt idx="4">
                  <c:v>5.3E-3</c:v>
                </c:pt>
                <c:pt idx="5">
                  <c:v>6.7000000000000002E-3</c:v>
                </c:pt>
                <c:pt idx="6">
                  <c:v>8.0999999999999996E-3</c:v>
                </c:pt>
                <c:pt idx="7">
                  <c:v>9.7000000000000003E-3</c:v>
                </c:pt>
                <c:pt idx="8">
                  <c:v>1.1299999999999999E-2</c:v>
                </c:pt>
                <c:pt idx="9">
                  <c:v>1.3100000000000001E-2</c:v>
                </c:pt>
                <c:pt idx="10">
                  <c:v>1.49E-2</c:v>
                </c:pt>
                <c:pt idx="11">
                  <c:v>1.6799999999999999E-2</c:v>
                </c:pt>
                <c:pt idx="12">
                  <c:v>1.8800000000000001E-2</c:v>
                </c:pt>
                <c:pt idx="13">
                  <c:v>2.0799999999999999E-2</c:v>
                </c:pt>
                <c:pt idx="14">
                  <c:v>2.29E-2</c:v>
                </c:pt>
                <c:pt idx="15">
                  <c:v>2.5100000000000001E-2</c:v>
                </c:pt>
                <c:pt idx="16">
                  <c:v>2.7400000000000001E-2</c:v>
                </c:pt>
                <c:pt idx="17">
                  <c:v>2.9700000000000001E-2</c:v>
                </c:pt>
                <c:pt idx="18">
                  <c:v>3.2099999999999997E-2</c:v>
                </c:pt>
                <c:pt idx="19">
                  <c:v>3.4500000000000003E-2</c:v>
                </c:pt>
                <c:pt idx="20">
                  <c:v>3.6999999999999998E-2</c:v>
                </c:pt>
                <c:pt idx="21">
                  <c:v>3.9600000000000003E-2</c:v>
                </c:pt>
                <c:pt idx="22">
                  <c:v>4.2200000000000001E-2</c:v>
                </c:pt>
                <c:pt idx="23">
                  <c:v>4.4900000000000002E-2</c:v>
                </c:pt>
                <c:pt idx="24">
                  <c:v>4.7699999999999999E-2</c:v>
                </c:pt>
                <c:pt idx="25">
                  <c:v>5.04E-2</c:v>
                </c:pt>
                <c:pt idx="26">
                  <c:v>5.33E-2</c:v>
                </c:pt>
                <c:pt idx="27">
                  <c:v>5.62E-2</c:v>
                </c:pt>
                <c:pt idx="28">
                  <c:v>5.9200000000000003E-2</c:v>
                </c:pt>
                <c:pt idx="29">
                  <c:v>6.2199999999999998E-2</c:v>
                </c:pt>
                <c:pt idx="30">
                  <c:v>6.5199999999999994E-2</c:v>
                </c:pt>
                <c:pt idx="31">
                  <c:v>6.8400000000000002E-2</c:v>
                </c:pt>
                <c:pt idx="32">
                  <c:v>7.1499999999999994E-2</c:v>
                </c:pt>
                <c:pt idx="33">
                  <c:v>7.4800000000000005E-2</c:v>
                </c:pt>
                <c:pt idx="34">
                  <c:v>7.8E-2</c:v>
                </c:pt>
                <c:pt idx="35">
                  <c:v>8.1299999999999997E-2</c:v>
                </c:pt>
                <c:pt idx="36">
                  <c:v>8.4699999999999998E-2</c:v>
                </c:pt>
                <c:pt idx="37">
                  <c:v>8.8099999999999998E-2</c:v>
                </c:pt>
                <c:pt idx="38">
                  <c:v>9.1600000000000001E-2</c:v>
                </c:pt>
                <c:pt idx="39">
                  <c:v>9.5100000000000004E-2</c:v>
                </c:pt>
                <c:pt idx="40">
                  <c:v>9.8699999999999996E-2</c:v>
                </c:pt>
                <c:pt idx="41">
                  <c:v>0.1023</c:v>
                </c:pt>
                <c:pt idx="42">
                  <c:v>0.10589999999999999</c:v>
                </c:pt>
                <c:pt idx="43">
                  <c:v>0.10970000000000001</c:v>
                </c:pt>
                <c:pt idx="44">
                  <c:v>0.1134</c:v>
                </c:pt>
                <c:pt idx="45">
                  <c:v>0.1172</c:v>
                </c:pt>
                <c:pt idx="46">
                  <c:v>0.121</c:v>
                </c:pt>
                <c:pt idx="47">
                  <c:v>0.1249</c:v>
                </c:pt>
                <c:pt idx="48">
                  <c:v>0.12889999999999999</c:v>
                </c:pt>
                <c:pt idx="49">
                  <c:v>0.13289999999999999</c:v>
                </c:pt>
                <c:pt idx="50">
                  <c:v>0.13689999999999999</c:v>
                </c:pt>
                <c:pt idx="51">
                  <c:v>0.14099999999999999</c:v>
                </c:pt>
                <c:pt idx="52">
                  <c:v>0.14510000000000001</c:v>
                </c:pt>
                <c:pt idx="53">
                  <c:v>0.14929999999999999</c:v>
                </c:pt>
                <c:pt idx="54">
                  <c:v>0.1535</c:v>
                </c:pt>
                <c:pt idx="55">
                  <c:v>0.15770000000000001</c:v>
                </c:pt>
                <c:pt idx="56">
                  <c:v>0.16200000000000001</c:v>
                </c:pt>
                <c:pt idx="57">
                  <c:v>0.16639999999999999</c:v>
                </c:pt>
                <c:pt idx="58">
                  <c:v>0.17080000000000001</c:v>
                </c:pt>
                <c:pt idx="59">
                  <c:v>0.17519999999999999</c:v>
                </c:pt>
                <c:pt idx="60">
                  <c:v>0.1797</c:v>
                </c:pt>
                <c:pt idx="61">
                  <c:v>0.1842</c:v>
                </c:pt>
                <c:pt idx="62">
                  <c:v>0.1888</c:v>
                </c:pt>
                <c:pt idx="63">
                  <c:v>0.19339999999999999</c:v>
                </c:pt>
                <c:pt idx="64">
                  <c:v>0.1981</c:v>
                </c:pt>
                <c:pt idx="65">
                  <c:v>0.20280000000000001</c:v>
                </c:pt>
                <c:pt idx="66">
                  <c:v>0.20760000000000001</c:v>
                </c:pt>
                <c:pt idx="67">
                  <c:v>0.21240000000000001</c:v>
                </c:pt>
                <c:pt idx="68">
                  <c:v>0.2172</c:v>
                </c:pt>
                <c:pt idx="69">
                  <c:v>0.22209999999999999</c:v>
                </c:pt>
                <c:pt idx="70">
                  <c:v>0.2271</c:v>
                </c:pt>
                <c:pt idx="71">
                  <c:v>0.23200000000000001</c:v>
                </c:pt>
                <c:pt idx="72">
                  <c:v>0.23710000000000001</c:v>
                </c:pt>
                <c:pt idx="73">
                  <c:v>0.2422</c:v>
                </c:pt>
                <c:pt idx="74">
                  <c:v>0.24729999999999999</c:v>
                </c:pt>
                <c:pt idx="75">
                  <c:v>0.25240000000000001</c:v>
                </c:pt>
                <c:pt idx="76">
                  <c:v>0.25769999999999998</c:v>
                </c:pt>
                <c:pt idx="77">
                  <c:v>0.26290000000000002</c:v>
                </c:pt>
                <c:pt idx="78">
                  <c:v>0.26819999999999999</c:v>
                </c:pt>
                <c:pt idx="79">
                  <c:v>0.27360000000000001</c:v>
                </c:pt>
                <c:pt idx="80">
                  <c:v>0.27900000000000003</c:v>
                </c:pt>
                <c:pt idx="81">
                  <c:v>0.28439999999999999</c:v>
                </c:pt>
                <c:pt idx="82">
                  <c:v>0.28989999999999999</c:v>
                </c:pt>
                <c:pt idx="83">
                  <c:v>0.29549999999999998</c:v>
                </c:pt>
                <c:pt idx="84">
                  <c:v>0.30109999999999998</c:v>
                </c:pt>
                <c:pt idx="85">
                  <c:v>0.30669999999999997</c:v>
                </c:pt>
                <c:pt idx="86">
                  <c:v>0.31240000000000001</c:v>
                </c:pt>
                <c:pt idx="87">
                  <c:v>0.31819999999999998</c:v>
                </c:pt>
                <c:pt idx="88">
                  <c:v>0.32390000000000002</c:v>
                </c:pt>
                <c:pt idx="89">
                  <c:v>0.32979999999999998</c:v>
                </c:pt>
                <c:pt idx="90">
                  <c:v>0.3357</c:v>
                </c:pt>
                <c:pt idx="91">
                  <c:v>0.34160000000000001</c:v>
                </c:pt>
                <c:pt idx="92">
                  <c:v>0.34760000000000002</c:v>
                </c:pt>
                <c:pt idx="93">
                  <c:v>0.35360000000000003</c:v>
                </c:pt>
                <c:pt idx="94">
                  <c:v>0.35970000000000002</c:v>
                </c:pt>
                <c:pt idx="95">
                  <c:v>0.36580000000000001</c:v>
                </c:pt>
                <c:pt idx="96">
                  <c:v>0.372</c:v>
                </c:pt>
                <c:pt idx="97">
                  <c:v>0.37819999999999998</c:v>
                </c:pt>
                <c:pt idx="98">
                  <c:v>0.38450000000000001</c:v>
                </c:pt>
                <c:pt idx="99">
                  <c:v>0.39729999999999999</c:v>
                </c:pt>
                <c:pt idx="100">
                  <c:v>0.41020000000000001</c:v>
                </c:pt>
                <c:pt idx="101">
                  <c:v>0.42330000000000001</c:v>
                </c:pt>
                <c:pt idx="102">
                  <c:v>0.43669999999999998</c:v>
                </c:pt>
                <c:pt idx="103">
                  <c:v>0.45029999999999998</c:v>
                </c:pt>
                <c:pt idx="104">
                  <c:v>0.46410000000000001</c:v>
                </c:pt>
                <c:pt idx="105">
                  <c:v>0.47810000000000002</c:v>
                </c:pt>
                <c:pt idx="106">
                  <c:v>0.4924</c:v>
                </c:pt>
                <c:pt idx="107">
                  <c:v>0.50680000000000003</c:v>
                </c:pt>
                <c:pt idx="108">
                  <c:v>0.52149999999999996</c:v>
                </c:pt>
                <c:pt idx="109">
                  <c:v>0.53649999999999998</c:v>
                </c:pt>
                <c:pt idx="110">
                  <c:v>0.55169999999999997</c:v>
                </c:pt>
                <c:pt idx="111">
                  <c:v>0.56710000000000005</c:v>
                </c:pt>
                <c:pt idx="112">
                  <c:v>0.58279999999999998</c:v>
                </c:pt>
                <c:pt idx="113">
                  <c:v>0.59870000000000001</c:v>
                </c:pt>
                <c:pt idx="114">
                  <c:v>0.6149</c:v>
                </c:pt>
                <c:pt idx="115">
                  <c:v>0.63139999999999996</c:v>
                </c:pt>
                <c:pt idx="116">
                  <c:v>0.64810000000000001</c:v>
                </c:pt>
                <c:pt idx="117">
                  <c:v>0.66510000000000002</c:v>
                </c:pt>
                <c:pt idx="118">
                  <c:v>0.68240000000000001</c:v>
                </c:pt>
                <c:pt idx="119">
                  <c:v>0.69989999999999997</c:v>
                </c:pt>
                <c:pt idx="120">
                  <c:v>0.71779999999999999</c:v>
                </c:pt>
                <c:pt idx="121">
                  <c:v>0.7359</c:v>
                </c:pt>
                <c:pt idx="122">
                  <c:v>0.75429999999999997</c:v>
                </c:pt>
                <c:pt idx="123">
                  <c:v>0.77310000000000001</c:v>
                </c:pt>
                <c:pt idx="124">
                  <c:v>0.79210000000000003</c:v>
                </c:pt>
                <c:pt idx="125">
                  <c:v>0.8115</c:v>
                </c:pt>
                <c:pt idx="126">
                  <c:v>0.83120000000000005</c:v>
                </c:pt>
                <c:pt idx="127">
                  <c:v>0.85119999999999996</c:v>
                </c:pt>
                <c:pt idx="128">
                  <c:v>0.87160000000000004</c:v>
                </c:pt>
                <c:pt idx="129">
                  <c:v>0.89229999999999998</c:v>
                </c:pt>
                <c:pt idx="130">
                  <c:v>0.91339999999999999</c:v>
                </c:pt>
                <c:pt idx="131">
                  <c:v>0.93479999999999996</c:v>
                </c:pt>
                <c:pt idx="132">
                  <c:v>0.95660000000000001</c:v>
                </c:pt>
                <c:pt idx="133">
                  <c:v>0.9788</c:v>
                </c:pt>
                <c:pt idx="134">
                  <c:v>1.0013000000000001</c:v>
                </c:pt>
                <c:pt idx="135">
                  <c:v>1.0243</c:v>
                </c:pt>
                <c:pt idx="136">
                  <c:v>1.0477000000000001</c:v>
                </c:pt>
                <c:pt idx="137">
                  <c:v>1.0714999999999999</c:v>
                </c:pt>
                <c:pt idx="138">
                  <c:v>1.0956999999999999</c:v>
                </c:pt>
                <c:pt idx="139">
                  <c:v>1.1203000000000001</c:v>
                </c:pt>
                <c:pt idx="140">
                  <c:v>1.1454</c:v>
                </c:pt>
                <c:pt idx="141">
                  <c:v>1.171</c:v>
                </c:pt>
                <c:pt idx="142">
                  <c:v>1.1970000000000001</c:v>
                </c:pt>
                <c:pt idx="143">
                  <c:v>1.2235</c:v>
                </c:pt>
                <c:pt idx="144">
                  <c:v>1.2504999999999999</c:v>
                </c:pt>
                <c:pt idx="145">
                  <c:v>1.278</c:v>
                </c:pt>
                <c:pt idx="146">
                  <c:v>1.3061</c:v>
                </c:pt>
                <c:pt idx="147">
                  <c:v>1.3346</c:v>
                </c:pt>
                <c:pt idx="148">
                  <c:v>1.3637999999999999</c:v>
                </c:pt>
                <c:pt idx="149">
                  <c:v>1.4391</c:v>
                </c:pt>
                <c:pt idx="150">
                  <c:v>1.5182</c:v>
                </c:pt>
                <c:pt idx="151">
                  <c:v>1.6012999999999999</c:v>
                </c:pt>
                <c:pt idx="152">
                  <c:v>1.6888000000000001</c:v>
                </c:pt>
                <c:pt idx="153">
                  <c:v>1.7809999999999999</c:v>
                </c:pt>
                <c:pt idx="154">
                  <c:v>1.8783000000000001</c:v>
                </c:pt>
                <c:pt idx="155">
                  <c:v>1.9810000000000001</c:v>
                </c:pt>
                <c:pt idx="156">
                  <c:v>2.0897000000000001</c:v>
                </c:pt>
                <c:pt idx="157">
                  <c:v>2.2048000000000001</c:v>
                </c:pt>
                <c:pt idx="158">
                  <c:v>2.3269000000000002</c:v>
                </c:pt>
                <c:pt idx="159">
                  <c:v>2.4565999999999999</c:v>
                </c:pt>
                <c:pt idx="160">
                  <c:v>2.5945999999999998</c:v>
                </c:pt>
                <c:pt idx="161">
                  <c:v>2.7416</c:v>
                </c:pt>
                <c:pt idx="162">
                  <c:v>2.8986000000000001</c:v>
                </c:pt>
                <c:pt idx="163">
                  <c:v>3.0666000000000002</c:v>
                </c:pt>
                <c:pt idx="164">
                  <c:v>3.2465000000000002</c:v>
                </c:pt>
                <c:pt idx="165">
                  <c:v>3.4396</c:v>
                </c:pt>
                <c:pt idx="166">
                  <c:v>3.6474000000000002</c:v>
                </c:pt>
                <c:pt idx="167">
                  <c:v>3.8714</c:v>
                </c:pt>
                <c:pt idx="168">
                  <c:v>4.1132</c:v>
                </c:pt>
                <c:pt idx="169">
                  <c:v>4.375</c:v>
                </c:pt>
                <c:pt idx="170">
                  <c:v>4.6586999999999996</c:v>
                </c:pt>
                <c:pt idx="171">
                  <c:v>4.9669999999999996</c:v>
                </c:pt>
                <c:pt idx="172">
                  <c:v>5.3023999999999996</c:v>
                </c:pt>
                <c:pt idx="173">
                  <c:v>5.6677999999999997</c:v>
                </c:pt>
                <c:pt idx="174">
                  <c:v>6.0663</c:v>
                </c:pt>
                <c:pt idx="175">
                  <c:v>6.5008999999999997</c:v>
                </c:pt>
                <c:pt idx="176">
                  <c:v>6.9745999999999997</c:v>
                </c:pt>
                <c:pt idx="177">
                  <c:v>7.4897999999999998</c:v>
                </c:pt>
                <c:pt idx="178">
                  <c:v>8.048</c:v>
                </c:pt>
                <c:pt idx="179">
                  <c:v>8.6486000000000001</c:v>
                </c:pt>
                <c:pt idx="180">
                  <c:v>9.2882999999999996</c:v>
                </c:pt>
                <c:pt idx="181">
                  <c:v>9.9590999999999994</c:v>
                </c:pt>
                <c:pt idx="182">
                  <c:v>10.6469</c:v>
                </c:pt>
                <c:pt idx="183">
                  <c:v>11.3301</c:v>
                </c:pt>
                <c:pt idx="184">
                  <c:v>11.979200000000001</c:v>
                </c:pt>
                <c:pt idx="185">
                  <c:v>12.5589</c:v>
                </c:pt>
                <c:pt idx="186">
                  <c:v>13.0322</c:v>
                </c:pt>
                <c:pt idx="187">
                  <c:v>13.3675</c:v>
                </c:pt>
                <c:pt idx="188">
                  <c:v>13.544</c:v>
                </c:pt>
                <c:pt idx="189">
                  <c:v>13.5563</c:v>
                </c:pt>
                <c:pt idx="190">
                  <c:v>13.414300000000001</c:v>
                </c:pt>
                <c:pt idx="191">
                  <c:v>13.141</c:v>
                </c:pt>
                <c:pt idx="192">
                  <c:v>12.7668</c:v>
                </c:pt>
                <c:pt idx="193">
                  <c:v>12.3241</c:v>
                </c:pt>
                <c:pt idx="194">
                  <c:v>11.842700000000001</c:v>
                </c:pt>
                <c:pt idx="195">
                  <c:v>11.3468</c:v>
                </c:pt>
                <c:pt idx="196">
                  <c:v>10.854200000000001</c:v>
                </c:pt>
                <c:pt idx="197">
                  <c:v>10.3767</c:v>
                </c:pt>
                <c:pt idx="198">
                  <c:v>9.9215999999999998</c:v>
                </c:pt>
                <c:pt idx="199">
                  <c:v>9.4928000000000008</c:v>
                </c:pt>
                <c:pt idx="200">
                  <c:v>9.0919000000000008</c:v>
                </c:pt>
                <c:pt idx="201">
                  <c:v>8.7188999999999997</c:v>
                </c:pt>
                <c:pt idx="202">
                  <c:v>8.3727999999999998</c:v>
                </c:pt>
                <c:pt idx="203">
                  <c:v>8.0521999999999991</c:v>
                </c:pt>
                <c:pt idx="204">
                  <c:v>7.7552000000000003</c:v>
                </c:pt>
                <c:pt idx="205">
                  <c:v>7.48</c:v>
                </c:pt>
                <c:pt idx="206">
                  <c:v>7.2248000000000001</c:v>
                </c:pt>
                <c:pt idx="207">
                  <c:v>6.9881000000000002</c:v>
                </c:pt>
                <c:pt idx="208">
                  <c:v>6.7682000000000002</c:v>
                </c:pt>
                <c:pt idx="209">
                  <c:v>6.5636000000000001</c:v>
                </c:pt>
                <c:pt idx="210">
                  <c:v>6.3730000000000002</c:v>
                </c:pt>
                <c:pt idx="211">
                  <c:v>6.1948999999999996</c:v>
                </c:pt>
                <c:pt idx="212">
                  <c:v>6.0282999999999998</c:v>
                </c:pt>
                <c:pt idx="213">
                  <c:v>5.8723000000000001</c:v>
                </c:pt>
                <c:pt idx="214">
                  <c:v>5.7257999999999996</c:v>
                </c:pt>
                <c:pt idx="215">
                  <c:v>5.5883000000000003</c:v>
                </c:pt>
                <c:pt idx="216">
                  <c:v>5.4589999999999996</c:v>
                </c:pt>
                <c:pt idx="217">
                  <c:v>5.3371000000000004</c:v>
                </c:pt>
                <c:pt idx="218">
                  <c:v>5.2222</c:v>
                </c:pt>
                <c:pt idx="219">
                  <c:v>5.1135000000000002</c:v>
                </c:pt>
                <c:pt idx="220">
                  <c:v>5.0105000000000004</c:v>
                </c:pt>
                <c:pt idx="221">
                  <c:v>4.9127999999999998</c:v>
                </c:pt>
                <c:pt idx="222">
                  <c:v>4.8201000000000001</c:v>
                </c:pt>
                <c:pt idx="223">
                  <c:v>4.7319000000000004</c:v>
                </c:pt>
                <c:pt idx="224">
                  <c:v>4.6481000000000003</c:v>
                </c:pt>
                <c:pt idx="225">
                  <c:v>4.5682999999999998</c:v>
                </c:pt>
                <c:pt idx="226">
                  <c:v>4.4923999999999999</c:v>
                </c:pt>
                <c:pt idx="227">
                  <c:v>4.42</c:v>
                </c:pt>
                <c:pt idx="228">
                  <c:v>4.3509000000000002</c:v>
                </c:pt>
                <c:pt idx="229">
                  <c:v>4.2847</c:v>
                </c:pt>
                <c:pt idx="230">
                  <c:v>4.2213000000000003</c:v>
                </c:pt>
                <c:pt idx="231">
                  <c:v>4.1604999999999999</c:v>
                </c:pt>
                <c:pt idx="232">
                  <c:v>4.1020000000000003</c:v>
                </c:pt>
                <c:pt idx="233">
                  <c:v>4.0457999999999998</c:v>
                </c:pt>
                <c:pt idx="234">
                  <c:v>3.9918</c:v>
                </c:pt>
                <c:pt idx="235">
                  <c:v>3.94</c:v>
                </c:pt>
                <c:pt idx="236">
                  <c:v>3.8900999999999999</c:v>
                </c:pt>
                <c:pt idx="237">
                  <c:v>3.8422999999999998</c:v>
                </c:pt>
                <c:pt idx="238">
                  <c:v>3.7963</c:v>
                </c:pt>
                <c:pt idx="239">
                  <c:v>3.7519999999999998</c:v>
                </c:pt>
                <c:pt idx="240">
                  <c:v>3.7094</c:v>
                </c:pt>
                <c:pt idx="241">
                  <c:v>3.6682000000000001</c:v>
                </c:pt>
                <c:pt idx="242">
                  <c:v>3.6282999999999999</c:v>
                </c:pt>
                <c:pt idx="243">
                  <c:v>3.5897000000000001</c:v>
                </c:pt>
                <c:pt idx="244">
                  <c:v>3.5522</c:v>
                </c:pt>
                <c:pt idx="245">
                  <c:v>3.5156999999999998</c:v>
                </c:pt>
                <c:pt idx="246">
                  <c:v>3.4803999999999999</c:v>
                </c:pt>
                <c:pt idx="247">
                  <c:v>3.4460000000000002</c:v>
                </c:pt>
                <c:pt idx="248">
                  <c:v>3.4127999999999998</c:v>
                </c:pt>
                <c:pt idx="249">
                  <c:v>3.3805999999999998</c:v>
                </c:pt>
                <c:pt idx="250">
                  <c:v>3.3494000000000002</c:v>
                </c:pt>
                <c:pt idx="251">
                  <c:v>3.3193000000000001</c:v>
                </c:pt>
                <c:pt idx="252">
                  <c:v>3.2902999999999998</c:v>
                </c:pt>
                <c:pt idx="253">
                  <c:v>3.2621000000000002</c:v>
                </c:pt>
                <c:pt idx="254">
                  <c:v>3.2349000000000001</c:v>
                </c:pt>
                <c:pt idx="255">
                  <c:v>3.2084000000000001</c:v>
                </c:pt>
                <c:pt idx="256">
                  <c:v>3.1825999999999999</c:v>
                </c:pt>
                <c:pt idx="257">
                  <c:v>3.1575000000000002</c:v>
                </c:pt>
                <c:pt idx="258">
                  <c:v>3.1328999999999998</c:v>
                </c:pt>
                <c:pt idx="259">
                  <c:v>3.1088</c:v>
                </c:pt>
                <c:pt idx="260">
                  <c:v>3.0851999999999999</c:v>
                </c:pt>
                <c:pt idx="261">
                  <c:v>3.0621</c:v>
                </c:pt>
                <c:pt idx="262">
                  <c:v>3.0394000000000001</c:v>
                </c:pt>
                <c:pt idx="263">
                  <c:v>3.0171000000000001</c:v>
                </c:pt>
                <c:pt idx="264">
                  <c:v>2.9954000000000001</c:v>
                </c:pt>
                <c:pt idx="265">
                  <c:v>2.9742000000000002</c:v>
                </c:pt>
                <c:pt idx="266">
                  <c:v>2.9535999999999998</c:v>
                </c:pt>
                <c:pt idx="267">
                  <c:v>2.9335</c:v>
                </c:pt>
                <c:pt idx="268">
                  <c:v>2.9140000000000001</c:v>
                </c:pt>
                <c:pt idx="269">
                  <c:v>2.8952</c:v>
                </c:pt>
                <c:pt idx="270">
                  <c:v>2.8769</c:v>
                </c:pt>
                <c:pt idx="271">
                  <c:v>2.8591000000000002</c:v>
                </c:pt>
                <c:pt idx="272">
                  <c:v>2.8418999999999999</c:v>
                </c:pt>
                <c:pt idx="273">
                  <c:v>2.8250999999999999</c:v>
                </c:pt>
                <c:pt idx="274">
                  <c:v>2.8088000000000002</c:v>
                </c:pt>
                <c:pt idx="275">
                  <c:v>2.7927</c:v>
                </c:pt>
                <c:pt idx="276">
                  <c:v>2.7770000000000001</c:v>
                </c:pt>
                <c:pt idx="277">
                  <c:v>2.7614000000000001</c:v>
                </c:pt>
                <c:pt idx="278">
                  <c:v>2.7461000000000002</c:v>
                </c:pt>
                <c:pt idx="279">
                  <c:v>2.7309000000000001</c:v>
                </c:pt>
                <c:pt idx="280">
                  <c:v>2.7158000000000002</c:v>
                </c:pt>
                <c:pt idx="281">
                  <c:v>2.7008999999999999</c:v>
                </c:pt>
                <c:pt idx="282">
                  <c:v>2.6861000000000002</c:v>
                </c:pt>
                <c:pt idx="283">
                  <c:v>2.6715</c:v>
                </c:pt>
                <c:pt idx="284">
                  <c:v>2.6570999999999998</c:v>
                </c:pt>
                <c:pt idx="285">
                  <c:v>2.6429</c:v>
                </c:pt>
                <c:pt idx="286">
                  <c:v>2.6288999999999998</c:v>
                </c:pt>
                <c:pt idx="287">
                  <c:v>2.6152000000000002</c:v>
                </c:pt>
                <c:pt idx="288">
                  <c:v>2.6017999999999999</c:v>
                </c:pt>
                <c:pt idx="289">
                  <c:v>2.5888</c:v>
                </c:pt>
                <c:pt idx="290">
                  <c:v>2.5760999999999998</c:v>
                </c:pt>
                <c:pt idx="291">
                  <c:v>2.5638999999999998</c:v>
                </c:pt>
                <c:pt idx="292">
                  <c:v>2.552</c:v>
                </c:pt>
                <c:pt idx="293">
                  <c:v>2.5404</c:v>
                </c:pt>
                <c:pt idx="294">
                  <c:v>2.5293000000000001</c:v>
                </c:pt>
                <c:pt idx="295">
                  <c:v>2.5185</c:v>
                </c:pt>
                <c:pt idx="296">
                  <c:v>2.5078999999999998</c:v>
                </c:pt>
                <c:pt idx="297">
                  <c:v>2.4977</c:v>
                </c:pt>
                <c:pt idx="298">
                  <c:v>2.4876999999999998</c:v>
                </c:pt>
                <c:pt idx="299">
                  <c:v>2.4777999999999998</c:v>
                </c:pt>
                <c:pt idx="300">
                  <c:v>2.4681000000000002</c:v>
                </c:pt>
                <c:pt idx="301">
                  <c:v>2.4584999999999999</c:v>
                </c:pt>
                <c:pt idx="302">
                  <c:v>2.4489999999999998</c:v>
                </c:pt>
                <c:pt idx="303">
                  <c:v>2.4394999999999998</c:v>
                </c:pt>
                <c:pt idx="304">
                  <c:v>2.4298999999999999</c:v>
                </c:pt>
                <c:pt idx="305">
                  <c:v>2.4203999999999999</c:v>
                </c:pt>
                <c:pt idx="306">
                  <c:v>2.4108999999999998</c:v>
                </c:pt>
                <c:pt idx="307">
                  <c:v>2.4013</c:v>
                </c:pt>
                <c:pt idx="308">
                  <c:v>2.3917000000000002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Sheet1!$M$1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Sheet1!$M$2:$M$311</c:f>
              <c:numCache>
                <c:formatCode>General</c:formatCode>
                <c:ptCount val="310"/>
                <c:pt idx="0">
                  <c:v>1.0200000000000001E-2</c:v>
                </c:pt>
                <c:pt idx="1">
                  <c:v>3.8999999999999998E-3</c:v>
                </c:pt>
                <c:pt idx="2">
                  <c:v>4.4999999999999997E-3</c:v>
                </c:pt>
                <c:pt idx="3">
                  <c:v>5.8999999999999999E-3</c:v>
                </c:pt>
                <c:pt idx="4">
                  <c:v>7.4999999999999997E-3</c:v>
                </c:pt>
                <c:pt idx="5">
                  <c:v>9.4000000000000004E-3</c:v>
                </c:pt>
                <c:pt idx="6">
                  <c:v>1.15E-2</c:v>
                </c:pt>
                <c:pt idx="7">
                  <c:v>1.37E-2</c:v>
                </c:pt>
                <c:pt idx="8">
                  <c:v>1.6E-2</c:v>
                </c:pt>
                <c:pt idx="9">
                  <c:v>1.8499999999999999E-2</c:v>
                </c:pt>
                <c:pt idx="10">
                  <c:v>2.1000000000000001E-2</c:v>
                </c:pt>
                <c:pt idx="11">
                  <c:v>2.3699999999999999E-2</c:v>
                </c:pt>
                <c:pt idx="12">
                  <c:v>2.6499999999999999E-2</c:v>
                </c:pt>
                <c:pt idx="13">
                  <c:v>2.9399999999999999E-2</c:v>
                </c:pt>
                <c:pt idx="14">
                  <c:v>3.2399999999999998E-2</c:v>
                </c:pt>
                <c:pt idx="15">
                  <c:v>3.5499999999999997E-2</c:v>
                </c:pt>
                <c:pt idx="16">
                  <c:v>3.8699999999999998E-2</c:v>
                </c:pt>
                <c:pt idx="17">
                  <c:v>4.19E-2</c:v>
                </c:pt>
                <c:pt idx="18">
                  <c:v>4.53E-2</c:v>
                </c:pt>
                <c:pt idx="19">
                  <c:v>4.8800000000000003E-2</c:v>
                </c:pt>
                <c:pt idx="20">
                  <c:v>5.2299999999999999E-2</c:v>
                </c:pt>
                <c:pt idx="21">
                  <c:v>5.5899999999999998E-2</c:v>
                </c:pt>
                <c:pt idx="22">
                  <c:v>5.96E-2</c:v>
                </c:pt>
                <c:pt idx="23">
                  <c:v>6.3399999999999998E-2</c:v>
                </c:pt>
                <c:pt idx="24">
                  <c:v>6.7299999999999999E-2</c:v>
                </c:pt>
                <c:pt idx="25">
                  <c:v>7.1199999999999999E-2</c:v>
                </c:pt>
                <c:pt idx="26">
                  <c:v>7.5300000000000006E-2</c:v>
                </c:pt>
                <c:pt idx="27">
                  <c:v>7.9399999999999998E-2</c:v>
                </c:pt>
                <c:pt idx="28">
                  <c:v>8.3500000000000005E-2</c:v>
                </c:pt>
                <c:pt idx="29">
                  <c:v>8.7800000000000003E-2</c:v>
                </c:pt>
                <c:pt idx="30">
                  <c:v>9.2100000000000001E-2</c:v>
                </c:pt>
                <c:pt idx="31">
                  <c:v>9.6500000000000002E-2</c:v>
                </c:pt>
                <c:pt idx="32">
                  <c:v>0.10100000000000001</c:v>
                </c:pt>
                <c:pt idx="33">
                  <c:v>0.1055</c:v>
                </c:pt>
                <c:pt idx="34">
                  <c:v>0.1101</c:v>
                </c:pt>
                <c:pt idx="35">
                  <c:v>0.1148</c:v>
                </c:pt>
                <c:pt idx="36">
                  <c:v>0.1195</c:v>
                </c:pt>
                <c:pt idx="37">
                  <c:v>0.12429999999999999</c:v>
                </c:pt>
                <c:pt idx="38">
                  <c:v>0.12920000000000001</c:v>
                </c:pt>
                <c:pt idx="39">
                  <c:v>0.13420000000000001</c:v>
                </c:pt>
                <c:pt idx="40">
                  <c:v>0.13919999999999999</c:v>
                </c:pt>
                <c:pt idx="41">
                  <c:v>0.14430000000000001</c:v>
                </c:pt>
                <c:pt idx="42">
                  <c:v>0.14940000000000001</c:v>
                </c:pt>
                <c:pt idx="43">
                  <c:v>0.1547</c:v>
                </c:pt>
                <c:pt idx="44">
                  <c:v>0.15989999999999999</c:v>
                </c:pt>
                <c:pt idx="45">
                  <c:v>0.1653</c:v>
                </c:pt>
                <c:pt idx="46">
                  <c:v>0.17069999999999999</c:v>
                </c:pt>
                <c:pt idx="47">
                  <c:v>0.1762</c:v>
                </c:pt>
                <c:pt idx="48">
                  <c:v>0.1817</c:v>
                </c:pt>
                <c:pt idx="49">
                  <c:v>0.18729999999999999</c:v>
                </c:pt>
                <c:pt idx="50">
                  <c:v>0.193</c:v>
                </c:pt>
                <c:pt idx="51">
                  <c:v>0.19869999999999999</c:v>
                </c:pt>
                <c:pt idx="52">
                  <c:v>0.20449999999999999</c:v>
                </c:pt>
                <c:pt idx="53">
                  <c:v>0.2104</c:v>
                </c:pt>
                <c:pt idx="54">
                  <c:v>0.21629999999999999</c:v>
                </c:pt>
                <c:pt idx="55">
                  <c:v>0.2223</c:v>
                </c:pt>
                <c:pt idx="56">
                  <c:v>0.22839999999999999</c:v>
                </c:pt>
                <c:pt idx="57">
                  <c:v>0.23449999999999999</c:v>
                </c:pt>
                <c:pt idx="58">
                  <c:v>0.2407</c:v>
                </c:pt>
                <c:pt idx="59">
                  <c:v>0.24690000000000001</c:v>
                </c:pt>
                <c:pt idx="60">
                  <c:v>0.25319999999999998</c:v>
                </c:pt>
                <c:pt idx="61">
                  <c:v>0.2596</c:v>
                </c:pt>
                <c:pt idx="62">
                  <c:v>0.26600000000000001</c:v>
                </c:pt>
                <c:pt idx="63">
                  <c:v>0.27250000000000002</c:v>
                </c:pt>
                <c:pt idx="64">
                  <c:v>0.27910000000000001</c:v>
                </c:pt>
                <c:pt idx="65">
                  <c:v>0.28570000000000001</c:v>
                </c:pt>
                <c:pt idx="66">
                  <c:v>0.29239999999999999</c:v>
                </c:pt>
                <c:pt idx="67">
                  <c:v>0.29909999999999998</c:v>
                </c:pt>
                <c:pt idx="68">
                  <c:v>0.30590000000000001</c:v>
                </c:pt>
                <c:pt idx="69">
                  <c:v>0.31280000000000002</c:v>
                </c:pt>
                <c:pt idx="70">
                  <c:v>0.31969999999999998</c:v>
                </c:pt>
                <c:pt idx="71">
                  <c:v>0.32679999999999998</c:v>
                </c:pt>
                <c:pt idx="72">
                  <c:v>0.33379999999999999</c:v>
                </c:pt>
                <c:pt idx="73">
                  <c:v>0.34089999999999998</c:v>
                </c:pt>
                <c:pt idx="74">
                  <c:v>0.34810000000000002</c:v>
                </c:pt>
                <c:pt idx="75">
                  <c:v>0.35539999999999999</c:v>
                </c:pt>
                <c:pt idx="76">
                  <c:v>0.36270000000000002</c:v>
                </c:pt>
                <c:pt idx="77">
                  <c:v>0.37009999999999998</c:v>
                </c:pt>
                <c:pt idx="78">
                  <c:v>0.37759999999999999</c:v>
                </c:pt>
                <c:pt idx="79">
                  <c:v>0.3851</c:v>
                </c:pt>
                <c:pt idx="80">
                  <c:v>0.39269999999999999</c:v>
                </c:pt>
                <c:pt idx="81">
                  <c:v>0.40029999999999999</c:v>
                </c:pt>
                <c:pt idx="82">
                  <c:v>0.40799999999999997</c:v>
                </c:pt>
                <c:pt idx="83">
                  <c:v>0.4158</c:v>
                </c:pt>
                <c:pt idx="84">
                  <c:v>0.42370000000000002</c:v>
                </c:pt>
                <c:pt idx="85">
                  <c:v>0.43159999999999998</c:v>
                </c:pt>
                <c:pt idx="86">
                  <c:v>0.43959999999999999</c:v>
                </c:pt>
                <c:pt idx="87">
                  <c:v>0.4476</c:v>
                </c:pt>
                <c:pt idx="88">
                  <c:v>0.45569999999999999</c:v>
                </c:pt>
                <c:pt idx="89">
                  <c:v>0.46389999999999998</c:v>
                </c:pt>
                <c:pt idx="90">
                  <c:v>0.47220000000000001</c:v>
                </c:pt>
                <c:pt idx="91">
                  <c:v>0.48049999999999998</c:v>
                </c:pt>
                <c:pt idx="92">
                  <c:v>0.4889</c:v>
                </c:pt>
                <c:pt idx="93">
                  <c:v>0.49730000000000002</c:v>
                </c:pt>
                <c:pt idx="94">
                  <c:v>0.50580000000000003</c:v>
                </c:pt>
                <c:pt idx="95">
                  <c:v>0.51439999999999997</c:v>
                </c:pt>
                <c:pt idx="96">
                  <c:v>0.52310000000000001</c:v>
                </c:pt>
                <c:pt idx="97">
                  <c:v>0.53180000000000005</c:v>
                </c:pt>
                <c:pt idx="98">
                  <c:v>0.54069999999999996</c:v>
                </c:pt>
                <c:pt idx="99">
                  <c:v>0.5585</c:v>
                </c:pt>
                <c:pt idx="100">
                  <c:v>0.5766</c:v>
                </c:pt>
                <c:pt idx="101">
                  <c:v>0.59499999999999997</c:v>
                </c:pt>
                <c:pt idx="102">
                  <c:v>0.61370000000000002</c:v>
                </c:pt>
                <c:pt idx="103">
                  <c:v>0.63270000000000004</c:v>
                </c:pt>
                <c:pt idx="104">
                  <c:v>0.65210000000000001</c:v>
                </c:pt>
                <c:pt idx="105">
                  <c:v>0.67169999999999996</c:v>
                </c:pt>
                <c:pt idx="106">
                  <c:v>0.69159999999999999</c:v>
                </c:pt>
                <c:pt idx="107">
                  <c:v>0.71189999999999998</c:v>
                </c:pt>
                <c:pt idx="108">
                  <c:v>0.73250000000000004</c:v>
                </c:pt>
                <c:pt idx="109">
                  <c:v>0.75339999999999996</c:v>
                </c:pt>
                <c:pt idx="110">
                  <c:v>0.77459999999999996</c:v>
                </c:pt>
                <c:pt idx="111">
                  <c:v>0.79620000000000002</c:v>
                </c:pt>
                <c:pt idx="112">
                  <c:v>0.81810000000000005</c:v>
                </c:pt>
                <c:pt idx="113">
                  <c:v>0.84040000000000004</c:v>
                </c:pt>
                <c:pt idx="114">
                  <c:v>0.86309999999999998</c:v>
                </c:pt>
                <c:pt idx="115">
                  <c:v>0.8861</c:v>
                </c:pt>
                <c:pt idx="116">
                  <c:v>0.90939999999999999</c:v>
                </c:pt>
                <c:pt idx="117">
                  <c:v>0.93320000000000003</c:v>
                </c:pt>
                <c:pt idx="118">
                  <c:v>0.95730000000000004</c:v>
                </c:pt>
                <c:pt idx="119">
                  <c:v>0.98180000000000001</c:v>
                </c:pt>
                <c:pt idx="120">
                  <c:v>1.0067999999999999</c:v>
                </c:pt>
                <c:pt idx="121">
                  <c:v>1.0321</c:v>
                </c:pt>
                <c:pt idx="122">
                  <c:v>1.0578000000000001</c:v>
                </c:pt>
                <c:pt idx="123">
                  <c:v>1.0840000000000001</c:v>
                </c:pt>
                <c:pt idx="124">
                  <c:v>1.1106</c:v>
                </c:pt>
                <c:pt idx="125">
                  <c:v>1.1375999999999999</c:v>
                </c:pt>
                <c:pt idx="126">
                  <c:v>1.1651</c:v>
                </c:pt>
                <c:pt idx="127">
                  <c:v>1.1931</c:v>
                </c:pt>
                <c:pt idx="128">
                  <c:v>1.2215</c:v>
                </c:pt>
                <c:pt idx="129">
                  <c:v>1.2504</c:v>
                </c:pt>
                <c:pt idx="130">
                  <c:v>1.2798</c:v>
                </c:pt>
                <c:pt idx="131">
                  <c:v>1.3097000000000001</c:v>
                </c:pt>
                <c:pt idx="132">
                  <c:v>1.3401000000000001</c:v>
                </c:pt>
                <c:pt idx="133">
                  <c:v>1.371</c:v>
                </c:pt>
                <c:pt idx="134">
                  <c:v>1.4025000000000001</c:v>
                </c:pt>
                <c:pt idx="135">
                  <c:v>1.4345000000000001</c:v>
                </c:pt>
                <c:pt idx="136">
                  <c:v>1.4671000000000001</c:v>
                </c:pt>
                <c:pt idx="137">
                  <c:v>1.5003</c:v>
                </c:pt>
                <c:pt idx="138">
                  <c:v>1.534</c:v>
                </c:pt>
                <c:pt idx="139">
                  <c:v>1.5684</c:v>
                </c:pt>
                <c:pt idx="140">
                  <c:v>1.6033999999999999</c:v>
                </c:pt>
                <c:pt idx="141">
                  <c:v>1.639</c:v>
                </c:pt>
                <c:pt idx="142">
                  <c:v>1.6753</c:v>
                </c:pt>
                <c:pt idx="143">
                  <c:v>1.7121999999999999</c:v>
                </c:pt>
                <c:pt idx="144">
                  <c:v>1.7498</c:v>
                </c:pt>
                <c:pt idx="145">
                  <c:v>1.7882</c:v>
                </c:pt>
                <c:pt idx="146">
                  <c:v>1.8271999999999999</c:v>
                </c:pt>
                <c:pt idx="147">
                  <c:v>1.867</c:v>
                </c:pt>
                <c:pt idx="148">
                  <c:v>1.9076</c:v>
                </c:pt>
                <c:pt idx="149">
                  <c:v>2.0125000000000002</c:v>
                </c:pt>
                <c:pt idx="150">
                  <c:v>2.1225999999999998</c:v>
                </c:pt>
                <c:pt idx="151">
                  <c:v>2.2383999999999999</c:v>
                </c:pt>
                <c:pt idx="152">
                  <c:v>2.3603000000000001</c:v>
                </c:pt>
                <c:pt idx="153">
                  <c:v>2.4887000000000001</c:v>
                </c:pt>
                <c:pt idx="154">
                  <c:v>2.6240999999999999</c:v>
                </c:pt>
                <c:pt idx="155">
                  <c:v>2.7671999999999999</c:v>
                </c:pt>
                <c:pt idx="156">
                  <c:v>2.9184999999999999</c:v>
                </c:pt>
                <c:pt idx="157">
                  <c:v>3.0788000000000002</c:v>
                </c:pt>
                <c:pt idx="158">
                  <c:v>3.2488999999999999</c:v>
                </c:pt>
                <c:pt idx="159">
                  <c:v>3.4295</c:v>
                </c:pt>
                <c:pt idx="160">
                  <c:v>3.6217999999999999</c:v>
                </c:pt>
                <c:pt idx="161">
                  <c:v>3.8268</c:v>
                </c:pt>
                <c:pt idx="162">
                  <c:v>4.0457999999999998</c:v>
                </c:pt>
                <c:pt idx="163">
                  <c:v>4.28</c:v>
                </c:pt>
                <c:pt idx="164">
                  <c:v>4.5312000000000001</c:v>
                </c:pt>
                <c:pt idx="165">
                  <c:v>4.8010000000000002</c:v>
                </c:pt>
                <c:pt idx="166">
                  <c:v>5.0914999999999999</c:v>
                </c:pt>
                <c:pt idx="167">
                  <c:v>5.4047999999999998</c:v>
                </c:pt>
                <c:pt idx="168">
                  <c:v>5.7435999999999998</c:v>
                </c:pt>
                <c:pt idx="169">
                  <c:v>6.1105999999999998</c:v>
                </c:pt>
                <c:pt idx="170">
                  <c:v>6.5091999999999999</c:v>
                </c:pt>
                <c:pt idx="171">
                  <c:v>6.9429999999999996</c:v>
                </c:pt>
                <c:pt idx="172">
                  <c:v>7.4158999999999997</c:v>
                </c:pt>
                <c:pt idx="173">
                  <c:v>7.9324000000000003</c:v>
                </c:pt>
                <c:pt idx="174">
                  <c:v>8.4972999999999992</c:v>
                </c:pt>
                <c:pt idx="175">
                  <c:v>9.1157000000000004</c:v>
                </c:pt>
                <c:pt idx="176">
                  <c:v>9.7925000000000004</c:v>
                </c:pt>
                <c:pt idx="177">
                  <c:v>10.532400000000001</c:v>
                </c:pt>
                <c:pt idx="178">
                  <c:v>11.338900000000001</c:v>
                </c:pt>
                <c:pt idx="179">
                  <c:v>12.213100000000001</c:v>
                </c:pt>
                <c:pt idx="180">
                  <c:v>13.1525</c:v>
                </c:pt>
                <c:pt idx="181">
                  <c:v>14.1478</c:v>
                </c:pt>
                <c:pt idx="182">
                  <c:v>15.180899999999999</c:v>
                </c:pt>
                <c:pt idx="183">
                  <c:v>16.221299999999999</c:v>
                </c:pt>
                <c:pt idx="184">
                  <c:v>17.224399999999999</c:v>
                </c:pt>
                <c:pt idx="185">
                  <c:v>18.1325</c:v>
                </c:pt>
                <c:pt idx="186">
                  <c:v>18.880700000000001</c:v>
                </c:pt>
                <c:pt idx="187">
                  <c:v>19.408999999999999</c:v>
                </c:pt>
                <c:pt idx="188">
                  <c:v>19.675899999999999</c:v>
                </c:pt>
                <c:pt idx="189">
                  <c:v>19.6694</c:v>
                </c:pt>
                <c:pt idx="190">
                  <c:v>19.409800000000001</c:v>
                </c:pt>
                <c:pt idx="191">
                  <c:v>18.941800000000001</c:v>
                </c:pt>
                <c:pt idx="192">
                  <c:v>18.322800000000001</c:v>
                </c:pt>
                <c:pt idx="193">
                  <c:v>17.609500000000001</c:v>
                </c:pt>
                <c:pt idx="194">
                  <c:v>16.8506</c:v>
                </c:pt>
                <c:pt idx="195">
                  <c:v>16.082799999999999</c:v>
                </c:pt>
                <c:pt idx="196">
                  <c:v>15.3316</c:v>
                </c:pt>
                <c:pt idx="197">
                  <c:v>14.6126</c:v>
                </c:pt>
                <c:pt idx="198">
                  <c:v>13.9346</c:v>
                </c:pt>
                <c:pt idx="199">
                  <c:v>13.301500000000001</c:v>
                </c:pt>
                <c:pt idx="200">
                  <c:v>12.713800000000001</c:v>
                </c:pt>
                <c:pt idx="201">
                  <c:v>12.170400000000001</c:v>
                </c:pt>
                <c:pt idx="202">
                  <c:v>11.668799999999999</c:v>
                </c:pt>
                <c:pt idx="203">
                  <c:v>11.206099999999999</c:v>
                </c:pt>
                <c:pt idx="204">
                  <c:v>10.779199999999999</c:v>
                </c:pt>
                <c:pt idx="205">
                  <c:v>10.3851</c:v>
                </c:pt>
                <c:pt idx="206">
                  <c:v>10.0207</c:v>
                </c:pt>
                <c:pt idx="207">
                  <c:v>9.6835000000000004</c:v>
                </c:pt>
                <c:pt idx="208">
                  <c:v>9.3706999999999994</c:v>
                </c:pt>
                <c:pt idx="209">
                  <c:v>9.0801999999999996</c:v>
                </c:pt>
                <c:pt idx="210">
                  <c:v>8.8099000000000007</c:v>
                </c:pt>
                <c:pt idx="211">
                  <c:v>8.5579000000000001</c:v>
                </c:pt>
                <c:pt idx="212">
                  <c:v>8.3224999999999998</c:v>
                </c:pt>
                <c:pt idx="213">
                  <c:v>8.1023999999999994</c:v>
                </c:pt>
                <c:pt idx="214">
                  <c:v>7.8959999999999999</c:v>
                </c:pt>
                <c:pt idx="215">
                  <c:v>7.7023000000000001</c:v>
                </c:pt>
                <c:pt idx="216">
                  <c:v>7.5202</c:v>
                </c:pt>
                <c:pt idx="217">
                  <c:v>7.3486000000000002</c:v>
                </c:pt>
                <c:pt idx="218">
                  <c:v>7.1867999999999999</c:v>
                </c:pt>
                <c:pt idx="219">
                  <c:v>7.0339</c:v>
                </c:pt>
                <c:pt idx="220">
                  <c:v>6.8891999999999998</c:v>
                </c:pt>
                <c:pt idx="221">
                  <c:v>6.7522000000000002</c:v>
                </c:pt>
                <c:pt idx="222">
                  <c:v>6.6222000000000003</c:v>
                </c:pt>
                <c:pt idx="223">
                  <c:v>6.4987000000000004</c:v>
                </c:pt>
                <c:pt idx="224">
                  <c:v>6.3813000000000004</c:v>
                </c:pt>
                <c:pt idx="225">
                  <c:v>6.2694999999999999</c:v>
                </c:pt>
                <c:pt idx="226">
                  <c:v>6.1628999999999996</c:v>
                </c:pt>
                <c:pt idx="227">
                  <c:v>6.0612000000000004</c:v>
                </c:pt>
                <c:pt idx="228">
                  <c:v>5.9641000000000002</c:v>
                </c:pt>
                <c:pt idx="229">
                  <c:v>5.8712</c:v>
                </c:pt>
                <c:pt idx="230">
                  <c:v>5.7821999999999996</c:v>
                </c:pt>
                <c:pt idx="231">
                  <c:v>5.6970000000000001</c:v>
                </c:pt>
                <c:pt idx="232">
                  <c:v>5.6153000000000004</c:v>
                </c:pt>
                <c:pt idx="233">
                  <c:v>5.5369000000000002</c:v>
                </c:pt>
                <c:pt idx="234">
                  <c:v>5.4615999999999998</c:v>
                </c:pt>
                <c:pt idx="235">
                  <c:v>5.3891999999999998</c:v>
                </c:pt>
                <c:pt idx="236">
                  <c:v>5.3194999999999997</c:v>
                </c:pt>
                <c:pt idx="237">
                  <c:v>5.2523999999999997</c:v>
                </c:pt>
                <c:pt idx="238">
                  <c:v>5.1878000000000002</c:v>
                </c:pt>
                <c:pt idx="239">
                  <c:v>5.1254999999999997</c:v>
                </c:pt>
                <c:pt idx="240">
                  <c:v>5.0652999999999997</c:v>
                </c:pt>
                <c:pt idx="241">
                  <c:v>5.0072999999999999</c:v>
                </c:pt>
                <c:pt idx="242">
                  <c:v>4.9512</c:v>
                </c:pt>
                <c:pt idx="243">
                  <c:v>4.8968999999999996</c:v>
                </c:pt>
                <c:pt idx="244">
                  <c:v>4.8445</c:v>
                </c:pt>
                <c:pt idx="245">
                  <c:v>4.7937000000000003</c:v>
                </c:pt>
                <c:pt idx="246">
                  <c:v>4.7445000000000004</c:v>
                </c:pt>
                <c:pt idx="247">
                  <c:v>4.6969000000000003</c:v>
                </c:pt>
                <c:pt idx="248">
                  <c:v>4.6506999999999996</c:v>
                </c:pt>
                <c:pt idx="249">
                  <c:v>4.6059000000000001</c:v>
                </c:pt>
                <c:pt idx="250">
                  <c:v>4.5624000000000002</c:v>
                </c:pt>
                <c:pt idx="251">
                  <c:v>4.5201000000000002</c:v>
                </c:pt>
                <c:pt idx="252">
                  <c:v>4.4790999999999999</c:v>
                </c:pt>
                <c:pt idx="253">
                  <c:v>4.4393000000000002</c:v>
                </c:pt>
                <c:pt idx="254">
                  <c:v>4.4005000000000001</c:v>
                </c:pt>
                <c:pt idx="255">
                  <c:v>4.3628</c:v>
                </c:pt>
                <c:pt idx="256">
                  <c:v>4.3261000000000003</c:v>
                </c:pt>
                <c:pt idx="257">
                  <c:v>4.2904</c:v>
                </c:pt>
                <c:pt idx="258">
                  <c:v>4.2557</c:v>
                </c:pt>
                <c:pt idx="259">
                  <c:v>4.2218</c:v>
                </c:pt>
                <c:pt idx="260">
                  <c:v>4.1887999999999996</c:v>
                </c:pt>
                <c:pt idx="261">
                  <c:v>4.1566000000000001</c:v>
                </c:pt>
                <c:pt idx="262">
                  <c:v>4.1252000000000004</c:v>
                </c:pt>
                <c:pt idx="263">
                  <c:v>4.0945</c:v>
                </c:pt>
                <c:pt idx="264">
                  <c:v>4.0646000000000004</c:v>
                </c:pt>
                <c:pt idx="265">
                  <c:v>4.0354000000000001</c:v>
                </c:pt>
                <c:pt idx="266">
                  <c:v>4.0068999999999999</c:v>
                </c:pt>
                <c:pt idx="267">
                  <c:v>3.9790999999999999</c:v>
                </c:pt>
                <c:pt idx="268">
                  <c:v>3.9518</c:v>
                </c:pt>
                <c:pt idx="269">
                  <c:v>3.9251999999999998</c:v>
                </c:pt>
                <c:pt idx="270">
                  <c:v>3.8992</c:v>
                </c:pt>
                <c:pt idx="271">
                  <c:v>3.8738000000000001</c:v>
                </c:pt>
                <c:pt idx="272">
                  <c:v>3.8489</c:v>
                </c:pt>
                <c:pt idx="273">
                  <c:v>3.8245</c:v>
                </c:pt>
                <c:pt idx="274">
                  <c:v>3.8007</c:v>
                </c:pt>
                <c:pt idx="275">
                  <c:v>3.7772999999999999</c:v>
                </c:pt>
                <c:pt idx="276">
                  <c:v>3.7544</c:v>
                </c:pt>
                <c:pt idx="277">
                  <c:v>3.7320000000000002</c:v>
                </c:pt>
                <c:pt idx="278">
                  <c:v>3.71</c:v>
                </c:pt>
                <c:pt idx="279">
                  <c:v>3.6884999999999999</c:v>
                </c:pt>
                <c:pt idx="280">
                  <c:v>3.6674000000000002</c:v>
                </c:pt>
                <c:pt idx="281">
                  <c:v>3.6467000000000001</c:v>
                </c:pt>
                <c:pt idx="282">
                  <c:v>3.6263999999999998</c:v>
                </c:pt>
                <c:pt idx="283">
                  <c:v>3.6065</c:v>
                </c:pt>
                <c:pt idx="284">
                  <c:v>3.5870000000000002</c:v>
                </c:pt>
                <c:pt idx="285">
                  <c:v>3.5678000000000001</c:v>
                </c:pt>
                <c:pt idx="286">
                  <c:v>3.5489000000000002</c:v>
                </c:pt>
                <c:pt idx="287">
                  <c:v>3.5304000000000002</c:v>
                </c:pt>
                <c:pt idx="288">
                  <c:v>3.5123000000000002</c:v>
                </c:pt>
                <c:pt idx="289">
                  <c:v>3.4944000000000002</c:v>
                </c:pt>
                <c:pt idx="290">
                  <c:v>3.4769000000000001</c:v>
                </c:pt>
                <c:pt idx="291">
                  <c:v>3.4597000000000002</c:v>
                </c:pt>
                <c:pt idx="292">
                  <c:v>3.4428000000000001</c:v>
                </c:pt>
                <c:pt idx="293">
                  <c:v>3.4260999999999999</c:v>
                </c:pt>
                <c:pt idx="294">
                  <c:v>3.4098000000000002</c:v>
                </c:pt>
                <c:pt idx="295">
                  <c:v>3.3936999999999999</c:v>
                </c:pt>
                <c:pt idx="296">
                  <c:v>3.3778999999999999</c:v>
                </c:pt>
                <c:pt idx="297">
                  <c:v>3.3624000000000001</c:v>
                </c:pt>
                <c:pt idx="298">
                  <c:v>3.3471000000000002</c:v>
                </c:pt>
                <c:pt idx="299">
                  <c:v>3.3319999999999999</c:v>
                </c:pt>
                <c:pt idx="300">
                  <c:v>3.3172000000000001</c:v>
                </c:pt>
                <c:pt idx="301">
                  <c:v>3.3026</c:v>
                </c:pt>
                <c:pt idx="302">
                  <c:v>3.2881999999999998</c:v>
                </c:pt>
                <c:pt idx="303">
                  <c:v>3.274</c:v>
                </c:pt>
                <c:pt idx="304">
                  <c:v>3.2601</c:v>
                </c:pt>
                <c:pt idx="305">
                  <c:v>3.2464</c:v>
                </c:pt>
                <c:pt idx="306">
                  <c:v>3.2328999999999999</c:v>
                </c:pt>
                <c:pt idx="307">
                  <c:v>3.2195999999999998</c:v>
                </c:pt>
                <c:pt idx="308">
                  <c:v>3.2065000000000001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442320"/>
        <c:axId val="364442880"/>
      </c:scatterChart>
      <c:valAx>
        <c:axId val="36444232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42880"/>
        <c:crosses val="autoZero"/>
        <c:crossBetween val="midCat"/>
        <c:majorUnit val="1"/>
        <c:minorUnit val="0.5"/>
      </c:valAx>
      <c:valAx>
        <c:axId val="3644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42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011819242845163"/>
          <c:y val="0.17210049764492941"/>
          <c:w val="0.38812815412687185"/>
          <c:h val="0.31707634701405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(T=4s</a:t>
            </a:r>
            <a:r>
              <a:rPr lang="en-US" altLang="ja-JP" sz="1800" baseline="0"/>
              <a:t> &amp; h=0.05)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Sheet1!$N$2:$N$311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0.12709999999999999</c:v>
                </c:pt>
                <c:pt idx="75">
                  <c:v>0.12770000000000001</c:v>
                </c:pt>
                <c:pt idx="76">
                  <c:v>0.1283</c:v>
                </c:pt>
                <c:pt idx="77">
                  <c:v>0.12989999999999999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1.1176999999999999</c:v>
                </c:pt>
                <c:pt idx="164">
                  <c:v>1.155</c:v>
                </c:pt>
                <c:pt idx="165">
                  <c:v>1.1910000000000001</c:v>
                </c:pt>
                <c:pt idx="166">
                  <c:v>1.2264999999999999</c:v>
                </c:pt>
                <c:pt idx="167">
                  <c:v>1.2605999999999999</c:v>
                </c:pt>
                <c:pt idx="168">
                  <c:v>1.2941</c:v>
                </c:pt>
                <c:pt idx="169">
                  <c:v>1.3261000000000001</c:v>
                </c:pt>
                <c:pt idx="170">
                  <c:v>1.3573999999999999</c:v>
                </c:pt>
                <c:pt idx="171">
                  <c:v>1.3872</c:v>
                </c:pt>
                <c:pt idx="172">
                  <c:v>1.4162999999999999</c:v>
                </c:pt>
                <c:pt idx="173">
                  <c:v>1.444</c:v>
                </c:pt>
                <c:pt idx="174">
                  <c:v>1.4706999999999999</c:v>
                </c:pt>
                <c:pt idx="175">
                  <c:v>1.4963</c:v>
                </c:pt>
                <c:pt idx="176">
                  <c:v>1.5206</c:v>
                </c:pt>
                <c:pt idx="177">
                  <c:v>1.5439000000000001</c:v>
                </c:pt>
                <c:pt idx="178">
                  <c:v>1.5661</c:v>
                </c:pt>
                <c:pt idx="179">
                  <c:v>1.587</c:v>
                </c:pt>
                <c:pt idx="180">
                  <c:v>1.6068</c:v>
                </c:pt>
                <c:pt idx="181">
                  <c:v>1.6256999999999999</c:v>
                </c:pt>
                <c:pt idx="182">
                  <c:v>1.6434</c:v>
                </c:pt>
                <c:pt idx="183">
                  <c:v>1.6598999999999999</c:v>
                </c:pt>
                <c:pt idx="184">
                  <c:v>1.6752</c:v>
                </c:pt>
                <c:pt idx="185">
                  <c:v>1.6898</c:v>
                </c:pt>
                <c:pt idx="186">
                  <c:v>1.7032</c:v>
                </c:pt>
                <c:pt idx="187">
                  <c:v>1.7156</c:v>
                </c:pt>
                <c:pt idx="188">
                  <c:v>1.7269000000000001</c:v>
                </c:pt>
                <c:pt idx="189">
                  <c:v>1.7371000000000001</c:v>
                </c:pt>
                <c:pt idx="190">
                  <c:v>1.7464</c:v>
                </c:pt>
                <c:pt idx="191">
                  <c:v>1.7547999999999999</c:v>
                </c:pt>
                <c:pt idx="192">
                  <c:v>1.7623</c:v>
                </c:pt>
                <c:pt idx="193">
                  <c:v>1.7689999999999999</c:v>
                </c:pt>
                <c:pt idx="194">
                  <c:v>1.7748999999999999</c:v>
                </c:pt>
                <c:pt idx="195">
                  <c:v>1.78</c:v>
                </c:pt>
                <c:pt idx="196">
                  <c:v>1.7844</c:v>
                </c:pt>
                <c:pt idx="197">
                  <c:v>1.7881</c:v>
                </c:pt>
                <c:pt idx="198">
                  <c:v>1.7910999999999999</c:v>
                </c:pt>
                <c:pt idx="199">
                  <c:v>1.7937000000000001</c:v>
                </c:pt>
                <c:pt idx="200">
                  <c:v>1.7958000000000001</c:v>
                </c:pt>
                <c:pt idx="201">
                  <c:v>1.7971999999999999</c:v>
                </c:pt>
                <c:pt idx="202">
                  <c:v>1.7981</c:v>
                </c:pt>
                <c:pt idx="203">
                  <c:v>1.7985</c:v>
                </c:pt>
                <c:pt idx="204">
                  <c:v>1.7984</c:v>
                </c:pt>
                <c:pt idx="205">
                  <c:v>1.798</c:v>
                </c:pt>
                <c:pt idx="206">
                  <c:v>1.7971999999999999</c:v>
                </c:pt>
                <c:pt idx="207">
                  <c:v>1.796</c:v>
                </c:pt>
                <c:pt idx="208">
                  <c:v>1.7945</c:v>
                </c:pt>
                <c:pt idx="209">
                  <c:v>1.7925</c:v>
                </c:pt>
                <c:pt idx="210">
                  <c:v>1.7903</c:v>
                </c:pt>
                <c:pt idx="211">
                  <c:v>1.7877000000000001</c:v>
                </c:pt>
                <c:pt idx="212">
                  <c:v>1.7848999999999999</c:v>
                </c:pt>
                <c:pt idx="213">
                  <c:v>1.7819</c:v>
                </c:pt>
                <c:pt idx="214">
                  <c:v>1.7786</c:v>
                </c:pt>
                <c:pt idx="215">
                  <c:v>1.7749999999999999</c:v>
                </c:pt>
                <c:pt idx="216">
                  <c:v>1.7712000000000001</c:v>
                </c:pt>
                <c:pt idx="217">
                  <c:v>1.7672000000000001</c:v>
                </c:pt>
                <c:pt idx="218">
                  <c:v>1.7629999999999999</c:v>
                </c:pt>
                <c:pt idx="219">
                  <c:v>1.7586999999999999</c:v>
                </c:pt>
                <c:pt idx="220">
                  <c:v>1.7542</c:v>
                </c:pt>
                <c:pt idx="221">
                  <c:v>1.7495000000000001</c:v>
                </c:pt>
                <c:pt idx="222">
                  <c:v>1.7446999999999999</c:v>
                </c:pt>
                <c:pt idx="223">
                  <c:v>1.7397</c:v>
                </c:pt>
                <c:pt idx="224">
                  <c:v>1.7344999999999999</c:v>
                </c:pt>
                <c:pt idx="225">
                  <c:v>1.7293000000000001</c:v>
                </c:pt>
                <c:pt idx="226">
                  <c:v>1.724</c:v>
                </c:pt>
                <c:pt idx="227">
                  <c:v>1.7185999999999999</c:v>
                </c:pt>
                <c:pt idx="228">
                  <c:v>1.7130000000000001</c:v>
                </c:pt>
                <c:pt idx="229">
                  <c:v>1.7074</c:v>
                </c:pt>
                <c:pt idx="230">
                  <c:v>1.7016</c:v>
                </c:pt>
                <c:pt idx="231">
                  <c:v>1.6958</c:v>
                </c:pt>
                <c:pt idx="232">
                  <c:v>1.69</c:v>
                </c:pt>
                <c:pt idx="233">
                  <c:v>1.6840999999999999</c:v>
                </c:pt>
                <c:pt idx="234">
                  <c:v>1.6780999999999999</c:v>
                </c:pt>
                <c:pt idx="235">
                  <c:v>1.6720999999999999</c:v>
                </c:pt>
                <c:pt idx="236">
                  <c:v>1.6659999999999999</c:v>
                </c:pt>
                <c:pt idx="237">
                  <c:v>1.6597999999999999</c:v>
                </c:pt>
                <c:pt idx="238">
                  <c:v>1.6536999999999999</c:v>
                </c:pt>
                <c:pt idx="239">
                  <c:v>1.6475</c:v>
                </c:pt>
                <c:pt idx="240">
                  <c:v>1.6413</c:v>
                </c:pt>
                <c:pt idx="241">
                  <c:v>1.635</c:v>
                </c:pt>
                <c:pt idx="242">
                  <c:v>1.6287</c:v>
                </c:pt>
                <c:pt idx="243">
                  <c:v>1.6224000000000001</c:v>
                </c:pt>
                <c:pt idx="244">
                  <c:v>1.6161000000000001</c:v>
                </c:pt>
                <c:pt idx="245">
                  <c:v>1.6097999999999999</c:v>
                </c:pt>
                <c:pt idx="246">
                  <c:v>1.6034999999999999</c:v>
                </c:pt>
                <c:pt idx="247">
                  <c:v>1.5971</c:v>
                </c:pt>
                <c:pt idx="248">
                  <c:v>1.5907</c:v>
                </c:pt>
                <c:pt idx="249">
                  <c:v>1.5843</c:v>
                </c:pt>
                <c:pt idx="250">
                  <c:v>1.5780000000000001</c:v>
                </c:pt>
                <c:pt idx="251">
                  <c:v>1.5716000000000001</c:v>
                </c:pt>
                <c:pt idx="252">
                  <c:v>1.5652999999999999</c:v>
                </c:pt>
                <c:pt idx="253">
                  <c:v>1.5589</c:v>
                </c:pt>
                <c:pt idx="254">
                  <c:v>1.5525</c:v>
                </c:pt>
                <c:pt idx="255">
                  <c:v>1.5462</c:v>
                </c:pt>
                <c:pt idx="256">
                  <c:v>1.5398000000000001</c:v>
                </c:pt>
                <c:pt idx="257">
                  <c:v>1.5335000000000001</c:v>
                </c:pt>
                <c:pt idx="258">
                  <c:v>1.5271999999999999</c:v>
                </c:pt>
                <c:pt idx="259">
                  <c:v>1.5208999999999999</c:v>
                </c:pt>
                <c:pt idx="260">
                  <c:v>1.5146999999999999</c:v>
                </c:pt>
                <c:pt idx="261">
                  <c:v>1.5084</c:v>
                </c:pt>
                <c:pt idx="262">
                  <c:v>1.5021</c:v>
                </c:pt>
                <c:pt idx="263">
                  <c:v>1.4959</c:v>
                </c:pt>
                <c:pt idx="264">
                  <c:v>1.4897</c:v>
                </c:pt>
                <c:pt idx="265">
                  <c:v>1.4835</c:v>
                </c:pt>
                <c:pt idx="266">
                  <c:v>1.4774</c:v>
                </c:pt>
                <c:pt idx="267">
                  <c:v>1.4712000000000001</c:v>
                </c:pt>
                <c:pt idx="268">
                  <c:v>1.4651000000000001</c:v>
                </c:pt>
                <c:pt idx="269">
                  <c:v>1.4590000000000001</c:v>
                </c:pt>
                <c:pt idx="270">
                  <c:v>1.4529000000000001</c:v>
                </c:pt>
                <c:pt idx="271">
                  <c:v>1.4469000000000001</c:v>
                </c:pt>
                <c:pt idx="272">
                  <c:v>1.4409000000000001</c:v>
                </c:pt>
                <c:pt idx="273">
                  <c:v>1.4349000000000001</c:v>
                </c:pt>
                <c:pt idx="274">
                  <c:v>1.4289000000000001</c:v>
                </c:pt>
                <c:pt idx="275">
                  <c:v>1.423</c:v>
                </c:pt>
                <c:pt idx="276">
                  <c:v>1.4171</c:v>
                </c:pt>
                <c:pt idx="277">
                  <c:v>1.4112</c:v>
                </c:pt>
                <c:pt idx="278">
                  <c:v>1.4054</c:v>
                </c:pt>
                <c:pt idx="279">
                  <c:v>1.3995</c:v>
                </c:pt>
                <c:pt idx="280">
                  <c:v>1.3936999999999999</c:v>
                </c:pt>
                <c:pt idx="281">
                  <c:v>1.3879999999999999</c:v>
                </c:pt>
                <c:pt idx="282">
                  <c:v>1.3823000000000001</c:v>
                </c:pt>
                <c:pt idx="283">
                  <c:v>1.3766</c:v>
                </c:pt>
                <c:pt idx="284">
                  <c:v>1.3709</c:v>
                </c:pt>
                <c:pt idx="285">
                  <c:v>1.3652</c:v>
                </c:pt>
                <c:pt idx="286">
                  <c:v>1.3595999999999999</c:v>
                </c:pt>
                <c:pt idx="287">
                  <c:v>1.3540000000000001</c:v>
                </c:pt>
                <c:pt idx="288">
                  <c:v>1.3485</c:v>
                </c:pt>
                <c:pt idx="289">
                  <c:v>1.343</c:v>
                </c:pt>
                <c:pt idx="290">
                  <c:v>1.3374999999999999</c:v>
                </c:pt>
                <c:pt idx="291">
                  <c:v>1.3320000000000001</c:v>
                </c:pt>
                <c:pt idx="292">
                  <c:v>1.3266</c:v>
                </c:pt>
                <c:pt idx="293">
                  <c:v>1.3211999999999999</c:v>
                </c:pt>
                <c:pt idx="294">
                  <c:v>1.3159000000000001</c:v>
                </c:pt>
                <c:pt idx="295">
                  <c:v>1.3105</c:v>
                </c:pt>
                <c:pt idx="296">
                  <c:v>1.3051999999999999</c:v>
                </c:pt>
                <c:pt idx="297">
                  <c:v>1.3</c:v>
                </c:pt>
                <c:pt idx="298">
                  <c:v>1.2947</c:v>
                </c:pt>
                <c:pt idx="299">
                  <c:v>1.2895000000000001</c:v>
                </c:pt>
                <c:pt idx="300">
                  <c:v>1.2844</c:v>
                </c:pt>
                <c:pt idx="301">
                  <c:v>1.2791999999999999</c:v>
                </c:pt>
                <c:pt idx="302">
                  <c:v>1.2741</c:v>
                </c:pt>
                <c:pt idx="303">
                  <c:v>1.2689999999999999</c:v>
                </c:pt>
                <c:pt idx="304">
                  <c:v>1.264</c:v>
                </c:pt>
                <c:pt idx="305">
                  <c:v>1.2589999999999999</c:v>
                </c:pt>
                <c:pt idx="306">
                  <c:v>1.254</c:v>
                </c:pt>
                <c:pt idx="307">
                  <c:v>1.2490000000000001</c:v>
                </c:pt>
                <c:pt idx="308">
                  <c:v>1.2441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Sheet1!$O$2:$O$311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0.1273</c:v>
                </c:pt>
                <c:pt idx="75">
                  <c:v>0.128</c:v>
                </c:pt>
                <c:pt idx="76">
                  <c:v>0.12889999999999999</c:v>
                </c:pt>
                <c:pt idx="77">
                  <c:v>0.12989999999999999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1.1314</c:v>
                </c:pt>
                <c:pt idx="164">
                  <c:v>1.2097</c:v>
                </c:pt>
                <c:pt idx="165">
                  <c:v>1.2871999999999999</c:v>
                </c:pt>
                <c:pt idx="166">
                  <c:v>1.3633</c:v>
                </c:pt>
                <c:pt idx="167">
                  <c:v>1.4379</c:v>
                </c:pt>
                <c:pt idx="168">
                  <c:v>1.5106999999999999</c:v>
                </c:pt>
                <c:pt idx="169">
                  <c:v>1.5814999999999999</c:v>
                </c:pt>
                <c:pt idx="170">
                  <c:v>1.6760999999999999</c:v>
                </c:pt>
                <c:pt idx="171">
                  <c:v>1.7917000000000001</c:v>
                </c:pt>
                <c:pt idx="172">
                  <c:v>1.9043000000000001</c:v>
                </c:pt>
                <c:pt idx="173">
                  <c:v>2.0129999999999999</c:v>
                </c:pt>
                <c:pt idx="174">
                  <c:v>2.1179999999999999</c:v>
                </c:pt>
                <c:pt idx="175">
                  <c:v>2.2178</c:v>
                </c:pt>
                <c:pt idx="176">
                  <c:v>2.3132000000000001</c:v>
                </c:pt>
                <c:pt idx="177">
                  <c:v>2.4028</c:v>
                </c:pt>
                <c:pt idx="178">
                  <c:v>2.4872999999999998</c:v>
                </c:pt>
                <c:pt idx="179">
                  <c:v>2.5653999999999999</c:v>
                </c:pt>
                <c:pt idx="180">
                  <c:v>2.6379000000000001</c:v>
                </c:pt>
                <c:pt idx="181">
                  <c:v>2.7040000000000002</c:v>
                </c:pt>
                <c:pt idx="182">
                  <c:v>2.7635999999999998</c:v>
                </c:pt>
                <c:pt idx="183">
                  <c:v>2.8172000000000001</c:v>
                </c:pt>
                <c:pt idx="184">
                  <c:v>2.8641000000000001</c:v>
                </c:pt>
                <c:pt idx="185">
                  <c:v>2.9043999999999999</c:v>
                </c:pt>
                <c:pt idx="186">
                  <c:v>2.9386999999999999</c:v>
                </c:pt>
                <c:pt idx="187">
                  <c:v>2.9664999999999999</c:v>
                </c:pt>
                <c:pt idx="188">
                  <c:v>2.9878</c:v>
                </c:pt>
                <c:pt idx="189">
                  <c:v>3.0028000000000001</c:v>
                </c:pt>
                <c:pt idx="190">
                  <c:v>3.0121000000000002</c:v>
                </c:pt>
                <c:pt idx="191">
                  <c:v>3.0158</c:v>
                </c:pt>
                <c:pt idx="192">
                  <c:v>3.0142000000000002</c:v>
                </c:pt>
                <c:pt idx="193">
                  <c:v>3.0074999999999998</c:v>
                </c:pt>
                <c:pt idx="194">
                  <c:v>2.9962</c:v>
                </c:pt>
                <c:pt idx="195">
                  <c:v>2.9809000000000001</c:v>
                </c:pt>
                <c:pt idx="196">
                  <c:v>2.9615999999999998</c:v>
                </c:pt>
                <c:pt idx="197">
                  <c:v>2.9386000000000001</c:v>
                </c:pt>
                <c:pt idx="198">
                  <c:v>2.9121000000000001</c:v>
                </c:pt>
                <c:pt idx="199">
                  <c:v>2.8824999999999998</c:v>
                </c:pt>
                <c:pt idx="200">
                  <c:v>2.8502999999999998</c:v>
                </c:pt>
                <c:pt idx="201">
                  <c:v>2.8153999999999999</c:v>
                </c:pt>
                <c:pt idx="202">
                  <c:v>2.7780999999999998</c:v>
                </c:pt>
                <c:pt idx="203">
                  <c:v>2.7385999999999999</c:v>
                </c:pt>
                <c:pt idx="204">
                  <c:v>2.6972999999999998</c:v>
                </c:pt>
                <c:pt idx="205">
                  <c:v>2.6543000000000001</c:v>
                </c:pt>
                <c:pt idx="206">
                  <c:v>2.6097999999999999</c:v>
                </c:pt>
                <c:pt idx="207">
                  <c:v>2.5638000000000001</c:v>
                </c:pt>
                <c:pt idx="208">
                  <c:v>2.5165000000000002</c:v>
                </c:pt>
                <c:pt idx="209">
                  <c:v>2.4685000000000001</c:v>
                </c:pt>
                <c:pt idx="210">
                  <c:v>2.4195000000000002</c:v>
                </c:pt>
                <c:pt idx="211">
                  <c:v>2.3696999999999999</c:v>
                </c:pt>
                <c:pt idx="212">
                  <c:v>2.3191999999999999</c:v>
                </c:pt>
                <c:pt idx="213">
                  <c:v>2.2682000000000002</c:v>
                </c:pt>
                <c:pt idx="214">
                  <c:v>2.2170000000000001</c:v>
                </c:pt>
                <c:pt idx="215">
                  <c:v>2.1654</c:v>
                </c:pt>
                <c:pt idx="216">
                  <c:v>2.1135999999999999</c:v>
                </c:pt>
                <c:pt idx="217">
                  <c:v>2.0617000000000001</c:v>
                </c:pt>
                <c:pt idx="218">
                  <c:v>2.0097</c:v>
                </c:pt>
                <c:pt idx="219">
                  <c:v>1.9578</c:v>
                </c:pt>
                <c:pt idx="220">
                  <c:v>1.9059999999999999</c:v>
                </c:pt>
                <c:pt idx="221">
                  <c:v>1.8545</c:v>
                </c:pt>
                <c:pt idx="222">
                  <c:v>1.8030999999999999</c:v>
                </c:pt>
                <c:pt idx="223">
                  <c:v>1.752</c:v>
                </c:pt>
                <c:pt idx="224">
                  <c:v>1.7013</c:v>
                </c:pt>
                <c:pt idx="225">
                  <c:v>1.6509</c:v>
                </c:pt>
                <c:pt idx="226">
                  <c:v>1.6067</c:v>
                </c:pt>
                <c:pt idx="227">
                  <c:v>1.5941000000000001</c:v>
                </c:pt>
                <c:pt idx="228">
                  <c:v>1.5813999999999999</c:v>
                </c:pt>
                <c:pt idx="229">
                  <c:v>1.5683</c:v>
                </c:pt>
                <c:pt idx="230">
                  <c:v>1.5549999999999999</c:v>
                </c:pt>
                <c:pt idx="231">
                  <c:v>1.5415000000000001</c:v>
                </c:pt>
                <c:pt idx="232">
                  <c:v>1.5279</c:v>
                </c:pt>
                <c:pt idx="233">
                  <c:v>1.5139</c:v>
                </c:pt>
                <c:pt idx="234">
                  <c:v>1.4998</c:v>
                </c:pt>
                <c:pt idx="235">
                  <c:v>1.4857</c:v>
                </c:pt>
                <c:pt idx="236">
                  <c:v>1.4712000000000001</c:v>
                </c:pt>
                <c:pt idx="237">
                  <c:v>1.4565999999999999</c:v>
                </c:pt>
                <c:pt idx="238">
                  <c:v>1.4419999999999999</c:v>
                </c:pt>
                <c:pt idx="239">
                  <c:v>1.4271</c:v>
                </c:pt>
                <c:pt idx="240">
                  <c:v>1.4121999999999999</c:v>
                </c:pt>
                <c:pt idx="241">
                  <c:v>1.3971</c:v>
                </c:pt>
                <c:pt idx="242">
                  <c:v>1.3818999999999999</c:v>
                </c:pt>
                <c:pt idx="243">
                  <c:v>1.3667</c:v>
                </c:pt>
                <c:pt idx="244">
                  <c:v>1.3512999999999999</c:v>
                </c:pt>
                <c:pt idx="245">
                  <c:v>1.3360000000000001</c:v>
                </c:pt>
                <c:pt idx="246">
                  <c:v>1.3205</c:v>
                </c:pt>
                <c:pt idx="247">
                  <c:v>1.3048999999999999</c:v>
                </c:pt>
                <c:pt idx="248">
                  <c:v>1.2892999999999999</c:v>
                </c:pt>
                <c:pt idx="249">
                  <c:v>1.2736000000000001</c:v>
                </c:pt>
                <c:pt idx="250">
                  <c:v>1.258</c:v>
                </c:pt>
                <c:pt idx="251">
                  <c:v>1.2422</c:v>
                </c:pt>
                <c:pt idx="252">
                  <c:v>1.2264999999999999</c:v>
                </c:pt>
                <c:pt idx="253">
                  <c:v>1.2107000000000001</c:v>
                </c:pt>
                <c:pt idx="254">
                  <c:v>1.1950000000000001</c:v>
                </c:pt>
                <c:pt idx="255">
                  <c:v>1.1792</c:v>
                </c:pt>
                <c:pt idx="256">
                  <c:v>1.1634</c:v>
                </c:pt>
                <c:pt idx="257">
                  <c:v>1.1476</c:v>
                </c:pt>
                <c:pt idx="258">
                  <c:v>1.1317999999999999</c:v>
                </c:pt>
                <c:pt idx="259">
                  <c:v>1.1160000000000001</c:v>
                </c:pt>
                <c:pt idx="260">
                  <c:v>1.1002000000000001</c:v>
                </c:pt>
                <c:pt idx="261">
                  <c:v>1.0845</c:v>
                </c:pt>
                <c:pt idx="262">
                  <c:v>1.0688</c:v>
                </c:pt>
                <c:pt idx="263">
                  <c:v>1.0529999999999999</c:v>
                </c:pt>
                <c:pt idx="264">
                  <c:v>1.0441</c:v>
                </c:pt>
                <c:pt idx="265">
                  <c:v>1.0431999999999999</c:v>
                </c:pt>
                <c:pt idx="266">
                  <c:v>1.0422</c:v>
                </c:pt>
                <c:pt idx="267">
                  <c:v>1.0411999999999999</c:v>
                </c:pt>
                <c:pt idx="268">
                  <c:v>1.0401</c:v>
                </c:pt>
                <c:pt idx="269">
                  <c:v>1.0390999999999999</c:v>
                </c:pt>
                <c:pt idx="270">
                  <c:v>1.038</c:v>
                </c:pt>
                <c:pt idx="271">
                  <c:v>1.0368999999999999</c:v>
                </c:pt>
                <c:pt idx="272">
                  <c:v>1.0358000000000001</c:v>
                </c:pt>
                <c:pt idx="273">
                  <c:v>1.0346</c:v>
                </c:pt>
                <c:pt idx="274">
                  <c:v>1.0334000000000001</c:v>
                </c:pt>
                <c:pt idx="275">
                  <c:v>1.0322</c:v>
                </c:pt>
                <c:pt idx="276">
                  <c:v>1.0309999999999999</c:v>
                </c:pt>
                <c:pt idx="277">
                  <c:v>1.0297000000000001</c:v>
                </c:pt>
                <c:pt idx="278">
                  <c:v>1.0285</c:v>
                </c:pt>
                <c:pt idx="279">
                  <c:v>1.0271999999999999</c:v>
                </c:pt>
                <c:pt idx="280">
                  <c:v>1.0259</c:v>
                </c:pt>
                <c:pt idx="281">
                  <c:v>1.0246</c:v>
                </c:pt>
                <c:pt idx="282">
                  <c:v>1.0232000000000001</c:v>
                </c:pt>
                <c:pt idx="283">
                  <c:v>1.0219</c:v>
                </c:pt>
                <c:pt idx="284">
                  <c:v>1.0205</c:v>
                </c:pt>
                <c:pt idx="285">
                  <c:v>1.0190999999999999</c:v>
                </c:pt>
                <c:pt idx="286">
                  <c:v>1.0177</c:v>
                </c:pt>
                <c:pt idx="287">
                  <c:v>1.0163</c:v>
                </c:pt>
                <c:pt idx="288">
                  <c:v>1.0147999999999999</c:v>
                </c:pt>
                <c:pt idx="289">
                  <c:v>1.0134000000000001</c:v>
                </c:pt>
                <c:pt idx="290">
                  <c:v>1.012</c:v>
                </c:pt>
                <c:pt idx="291">
                  <c:v>1.0105</c:v>
                </c:pt>
                <c:pt idx="292">
                  <c:v>1.0089999999999999</c:v>
                </c:pt>
                <c:pt idx="293">
                  <c:v>1.0074000000000001</c:v>
                </c:pt>
                <c:pt idx="294">
                  <c:v>1.006</c:v>
                </c:pt>
                <c:pt idx="295">
                  <c:v>1.0044999999999999</c:v>
                </c:pt>
                <c:pt idx="296">
                  <c:v>1.0028999999999999</c:v>
                </c:pt>
                <c:pt idx="297">
                  <c:v>1.0014000000000001</c:v>
                </c:pt>
                <c:pt idx="298">
                  <c:v>0.99980000000000002</c:v>
                </c:pt>
                <c:pt idx="299">
                  <c:v>0.99819999999999998</c:v>
                </c:pt>
                <c:pt idx="300">
                  <c:v>0.99670000000000003</c:v>
                </c:pt>
                <c:pt idx="301">
                  <c:v>0.99509999999999998</c:v>
                </c:pt>
                <c:pt idx="302">
                  <c:v>0.99350000000000005</c:v>
                </c:pt>
                <c:pt idx="303">
                  <c:v>0.9919</c:v>
                </c:pt>
                <c:pt idx="304">
                  <c:v>0.99019999999999997</c:v>
                </c:pt>
                <c:pt idx="305">
                  <c:v>0.98860000000000003</c:v>
                </c:pt>
                <c:pt idx="306">
                  <c:v>0.98699999999999999</c:v>
                </c:pt>
                <c:pt idx="307">
                  <c:v>0.98540000000000005</c:v>
                </c:pt>
                <c:pt idx="308">
                  <c:v>0.98380000000000001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Sheet1!$P$1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Sheet1!$P$2:$P$311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0.1273</c:v>
                </c:pt>
                <c:pt idx="75">
                  <c:v>0.128</c:v>
                </c:pt>
                <c:pt idx="76">
                  <c:v>0.12920000000000001</c:v>
                </c:pt>
                <c:pt idx="77">
                  <c:v>0.1308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1.1314</c:v>
                </c:pt>
                <c:pt idx="164">
                  <c:v>1.2097</c:v>
                </c:pt>
                <c:pt idx="165">
                  <c:v>1.2871999999999999</c:v>
                </c:pt>
                <c:pt idx="166">
                  <c:v>1.3633</c:v>
                </c:pt>
                <c:pt idx="167">
                  <c:v>1.4379</c:v>
                </c:pt>
                <c:pt idx="168">
                  <c:v>1.5106999999999999</c:v>
                </c:pt>
                <c:pt idx="169">
                  <c:v>1.5814999999999999</c:v>
                </c:pt>
                <c:pt idx="170">
                  <c:v>1.6760999999999999</c:v>
                </c:pt>
                <c:pt idx="171">
                  <c:v>1.7917000000000001</c:v>
                </c:pt>
                <c:pt idx="172">
                  <c:v>1.9043000000000001</c:v>
                </c:pt>
                <c:pt idx="173">
                  <c:v>2.0129999999999999</c:v>
                </c:pt>
                <c:pt idx="174">
                  <c:v>2.1435</c:v>
                </c:pt>
                <c:pt idx="175">
                  <c:v>2.2980999999999998</c:v>
                </c:pt>
                <c:pt idx="176">
                  <c:v>2.4462999999999999</c:v>
                </c:pt>
                <c:pt idx="177">
                  <c:v>2.6328999999999998</c:v>
                </c:pt>
                <c:pt idx="178">
                  <c:v>2.8224999999999998</c:v>
                </c:pt>
                <c:pt idx="179">
                  <c:v>3.0533999999999999</c:v>
                </c:pt>
                <c:pt idx="180">
                  <c:v>3.3047</c:v>
                </c:pt>
                <c:pt idx="181">
                  <c:v>3.5670000000000002</c:v>
                </c:pt>
                <c:pt idx="182">
                  <c:v>3.8054999999999999</c:v>
                </c:pt>
                <c:pt idx="183">
                  <c:v>4.0164999999999997</c:v>
                </c:pt>
                <c:pt idx="184">
                  <c:v>4.1970000000000001</c:v>
                </c:pt>
                <c:pt idx="185">
                  <c:v>4.3449</c:v>
                </c:pt>
                <c:pt idx="186">
                  <c:v>4.4584999999999999</c:v>
                </c:pt>
                <c:pt idx="187">
                  <c:v>4.5369999999999999</c:v>
                </c:pt>
                <c:pt idx="188">
                  <c:v>4.5803000000000003</c:v>
                </c:pt>
                <c:pt idx="189">
                  <c:v>4.5885999999999996</c:v>
                </c:pt>
                <c:pt idx="190">
                  <c:v>4.5635000000000003</c:v>
                </c:pt>
                <c:pt idx="191">
                  <c:v>4.5076999999999998</c:v>
                </c:pt>
                <c:pt idx="192">
                  <c:v>4.4238999999999997</c:v>
                </c:pt>
                <c:pt idx="193">
                  <c:v>4.3150000000000004</c:v>
                </c:pt>
                <c:pt idx="194">
                  <c:v>4.1837999999999997</c:v>
                </c:pt>
                <c:pt idx="195">
                  <c:v>4.0331999999999999</c:v>
                </c:pt>
                <c:pt idx="196">
                  <c:v>3.8662000000000001</c:v>
                </c:pt>
                <c:pt idx="197">
                  <c:v>3.6855000000000002</c:v>
                </c:pt>
                <c:pt idx="198">
                  <c:v>3.4940000000000002</c:v>
                </c:pt>
                <c:pt idx="199">
                  <c:v>3.2946</c:v>
                </c:pt>
                <c:pt idx="200">
                  <c:v>3.1135999999999999</c:v>
                </c:pt>
                <c:pt idx="201">
                  <c:v>2.9763999999999999</c:v>
                </c:pt>
                <c:pt idx="202">
                  <c:v>2.8626999999999998</c:v>
                </c:pt>
                <c:pt idx="203">
                  <c:v>2.7658999999999998</c:v>
                </c:pt>
                <c:pt idx="204">
                  <c:v>2.6650999999999998</c:v>
                </c:pt>
                <c:pt idx="205">
                  <c:v>2.5607000000000002</c:v>
                </c:pt>
                <c:pt idx="206">
                  <c:v>2.4895</c:v>
                </c:pt>
                <c:pt idx="207">
                  <c:v>2.4266000000000001</c:v>
                </c:pt>
                <c:pt idx="208">
                  <c:v>2.3612000000000002</c:v>
                </c:pt>
                <c:pt idx="209">
                  <c:v>2.294</c:v>
                </c:pt>
                <c:pt idx="210">
                  <c:v>2.2252000000000001</c:v>
                </c:pt>
                <c:pt idx="211">
                  <c:v>2.1545000000000001</c:v>
                </c:pt>
                <c:pt idx="212">
                  <c:v>2.0975999999999999</c:v>
                </c:pt>
                <c:pt idx="213">
                  <c:v>2.0640999999999998</c:v>
                </c:pt>
                <c:pt idx="214">
                  <c:v>2.0293999999999999</c:v>
                </c:pt>
                <c:pt idx="215">
                  <c:v>1.9941</c:v>
                </c:pt>
                <c:pt idx="216">
                  <c:v>1.958</c:v>
                </c:pt>
                <c:pt idx="217">
                  <c:v>1.921</c:v>
                </c:pt>
                <c:pt idx="218">
                  <c:v>1.8833</c:v>
                </c:pt>
                <c:pt idx="219">
                  <c:v>1.8449</c:v>
                </c:pt>
                <c:pt idx="220">
                  <c:v>1.806</c:v>
                </c:pt>
                <c:pt idx="221">
                  <c:v>1.7665999999999999</c:v>
                </c:pt>
                <c:pt idx="222">
                  <c:v>1.7266999999999999</c:v>
                </c:pt>
                <c:pt idx="223">
                  <c:v>1.6865000000000001</c:v>
                </c:pt>
                <c:pt idx="224">
                  <c:v>1.6458999999999999</c:v>
                </c:pt>
                <c:pt idx="225">
                  <c:v>1.619</c:v>
                </c:pt>
                <c:pt idx="226">
                  <c:v>1.6067</c:v>
                </c:pt>
                <c:pt idx="227">
                  <c:v>1.5941000000000001</c:v>
                </c:pt>
                <c:pt idx="228">
                  <c:v>1.5813999999999999</c:v>
                </c:pt>
                <c:pt idx="229">
                  <c:v>1.5683</c:v>
                </c:pt>
                <c:pt idx="230">
                  <c:v>1.5549999999999999</c:v>
                </c:pt>
                <c:pt idx="231">
                  <c:v>1.5415000000000001</c:v>
                </c:pt>
                <c:pt idx="232">
                  <c:v>1.5279</c:v>
                </c:pt>
                <c:pt idx="233">
                  <c:v>1.5139</c:v>
                </c:pt>
                <c:pt idx="234">
                  <c:v>1.4998</c:v>
                </c:pt>
                <c:pt idx="235">
                  <c:v>1.4857</c:v>
                </c:pt>
                <c:pt idx="236">
                  <c:v>1.4712000000000001</c:v>
                </c:pt>
                <c:pt idx="237">
                  <c:v>1.4565999999999999</c:v>
                </c:pt>
                <c:pt idx="238">
                  <c:v>1.4419999999999999</c:v>
                </c:pt>
                <c:pt idx="239">
                  <c:v>1.4271</c:v>
                </c:pt>
                <c:pt idx="240">
                  <c:v>1.4121999999999999</c:v>
                </c:pt>
                <c:pt idx="241">
                  <c:v>1.3971</c:v>
                </c:pt>
                <c:pt idx="242">
                  <c:v>1.3818999999999999</c:v>
                </c:pt>
                <c:pt idx="243">
                  <c:v>1.3667</c:v>
                </c:pt>
                <c:pt idx="244">
                  <c:v>1.3512999999999999</c:v>
                </c:pt>
                <c:pt idx="245">
                  <c:v>1.3360000000000001</c:v>
                </c:pt>
                <c:pt idx="246">
                  <c:v>1.3205</c:v>
                </c:pt>
                <c:pt idx="247">
                  <c:v>1.3048999999999999</c:v>
                </c:pt>
                <c:pt idx="248">
                  <c:v>1.2892999999999999</c:v>
                </c:pt>
                <c:pt idx="249">
                  <c:v>1.2736000000000001</c:v>
                </c:pt>
                <c:pt idx="250">
                  <c:v>1.258</c:v>
                </c:pt>
                <c:pt idx="251">
                  <c:v>1.2422</c:v>
                </c:pt>
                <c:pt idx="252">
                  <c:v>1.2264999999999999</c:v>
                </c:pt>
                <c:pt idx="253">
                  <c:v>1.2107000000000001</c:v>
                </c:pt>
                <c:pt idx="254">
                  <c:v>1.1950000000000001</c:v>
                </c:pt>
                <c:pt idx="255">
                  <c:v>1.1792</c:v>
                </c:pt>
                <c:pt idx="256">
                  <c:v>1.1634</c:v>
                </c:pt>
                <c:pt idx="257">
                  <c:v>1.1476</c:v>
                </c:pt>
                <c:pt idx="258">
                  <c:v>1.1317999999999999</c:v>
                </c:pt>
                <c:pt idx="259">
                  <c:v>1.1160000000000001</c:v>
                </c:pt>
                <c:pt idx="260">
                  <c:v>1.1002000000000001</c:v>
                </c:pt>
                <c:pt idx="261">
                  <c:v>1.0845</c:v>
                </c:pt>
                <c:pt idx="262">
                  <c:v>1.0688</c:v>
                </c:pt>
                <c:pt idx="263">
                  <c:v>1.0529999999999999</c:v>
                </c:pt>
                <c:pt idx="264">
                  <c:v>1.0441</c:v>
                </c:pt>
                <c:pt idx="265">
                  <c:v>1.0431999999999999</c:v>
                </c:pt>
                <c:pt idx="266">
                  <c:v>1.0422</c:v>
                </c:pt>
                <c:pt idx="267">
                  <c:v>1.0411999999999999</c:v>
                </c:pt>
                <c:pt idx="268">
                  <c:v>1.0401</c:v>
                </c:pt>
                <c:pt idx="269">
                  <c:v>1.0390999999999999</c:v>
                </c:pt>
                <c:pt idx="270">
                  <c:v>1.038</c:v>
                </c:pt>
                <c:pt idx="271">
                  <c:v>1.0368999999999999</c:v>
                </c:pt>
                <c:pt idx="272">
                  <c:v>1.0358000000000001</c:v>
                </c:pt>
                <c:pt idx="273">
                  <c:v>1.0346</c:v>
                </c:pt>
                <c:pt idx="274">
                  <c:v>1.0334000000000001</c:v>
                </c:pt>
                <c:pt idx="275">
                  <c:v>1.0322</c:v>
                </c:pt>
                <c:pt idx="276">
                  <c:v>1.0309999999999999</c:v>
                </c:pt>
                <c:pt idx="277">
                  <c:v>1.0297000000000001</c:v>
                </c:pt>
                <c:pt idx="278">
                  <c:v>1.0285</c:v>
                </c:pt>
                <c:pt idx="279">
                  <c:v>1.0271999999999999</c:v>
                </c:pt>
                <c:pt idx="280">
                  <c:v>1.0259</c:v>
                </c:pt>
                <c:pt idx="281">
                  <c:v>1.0246</c:v>
                </c:pt>
                <c:pt idx="282">
                  <c:v>1.0232000000000001</c:v>
                </c:pt>
                <c:pt idx="283">
                  <c:v>1.0219</c:v>
                </c:pt>
                <c:pt idx="284">
                  <c:v>1.0205</c:v>
                </c:pt>
                <c:pt idx="285">
                  <c:v>1.0190999999999999</c:v>
                </c:pt>
                <c:pt idx="286">
                  <c:v>1.0177</c:v>
                </c:pt>
                <c:pt idx="287">
                  <c:v>1.0163</c:v>
                </c:pt>
                <c:pt idx="288">
                  <c:v>1.0147999999999999</c:v>
                </c:pt>
                <c:pt idx="289">
                  <c:v>1.0134000000000001</c:v>
                </c:pt>
                <c:pt idx="290">
                  <c:v>1.012</c:v>
                </c:pt>
                <c:pt idx="291">
                  <c:v>1.0105</c:v>
                </c:pt>
                <c:pt idx="292">
                  <c:v>1.0089999999999999</c:v>
                </c:pt>
                <c:pt idx="293">
                  <c:v>1.0074000000000001</c:v>
                </c:pt>
                <c:pt idx="294">
                  <c:v>1.006</c:v>
                </c:pt>
                <c:pt idx="295">
                  <c:v>1.0044999999999999</c:v>
                </c:pt>
                <c:pt idx="296">
                  <c:v>1.0028999999999999</c:v>
                </c:pt>
                <c:pt idx="297">
                  <c:v>1.0014000000000001</c:v>
                </c:pt>
                <c:pt idx="298">
                  <c:v>0.99980000000000002</c:v>
                </c:pt>
                <c:pt idx="299">
                  <c:v>1.0095000000000001</c:v>
                </c:pt>
                <c:pt idx="300">
                  <c:v>1.0222</c:v>
                </c:pt>
                <c:pt idx="301">
                  <c:v>1.0341</c:v>
                </c:pt>
                <c:pt idx="302">
                  <c:v>1.0450999999999999</c:v>
                </c:pt>
                <c:pt idx="303">
                  <c:v>1.0553999999999999</c:v>
                </c:pt>
                <c:pt idx="304">
                  <c:v>1.0648</c:v>
                </c:pt>
                <c:pt idx="305">
                  <c:v>1.0734999999999999</c:v>
                </c:pt>
                <c:pt idx="306">
                  <c:v>1.0813999999999999</c:v>
                </c:pt>
                <c:pt idx="307">
                  <c:v>1.0886</c:v>
                </c:pt>
                <c:pt idx="308">
                  <c:v>1.0951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Sheet1!$Q$1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Sheet1!$Q$2:$Q$311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0.1273</c:v>
                </c:pt>
                <c:pt idx="75">
                  <c:v>0.128</c:v>
                </c:pt>
                <c:pt idx="76">
                  <c:v>0.12920000000000001</c:v>
                </c:pt>
                <c:pt idx="77">
                  <c:v>0.1308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1.1314</c:v>
                </c:pt>
                <c:pt idx="164">
                  <c:v>1.2097</c:v>
                </c:pt>
                <c:pt idx="165">
                  <c:v>1.2871999999999999</c:v>
                </c:pt>
                <c:pt idx="166">
                  <c:v>1.3633</c:v>
                </c:pt>
                <c:pt idx="167">
                  <c:v>1.4379</c:v>
                </c:pt>
                <c:pt idx="168">
                  <c:v>1.5106999999999999</c:v>
                </c:pt>
                <c:pt idx="169">
                  <c:v>1.5814999999999999</c:v>
                </c:pt>
                <c:pt idx="170">
                  <c:v>1.6760999999999999</c:v>
                </c:pt>
                <c:pt idx="171">
                  <c:v>1.7917000000000001</c:v>
                </c:pt>
                <c:pt idx="172">
                  <c:v>1.9043000000000001</c:v>
                </c:pt>
                <c:pt idx="173">
                  <c:v>2.0129999999999999</c:v>
                </c:pt>
                <c:pt idx="174">
                  <c:v>2.1435</c:v>
                </c:pt>
                <c:pt idx="175">
                  <c:v>2.2980999999999998</c:v>
                </c:pt>
                <c:pt idx="176">
                  <c:v>2.4462999999999999</c:v>
                </c:pt>
                <c:pt idx="177">
                  <c:v>2.6328999999999998</c:v>
                </c:pt>
                <c:pt idx="178">
                  <c:v>2.8224999999999998</c:v>
                </c:pt>
                <c:pt idx="179">
                  <c:v>3.0533999999999999</c:v>
                </c:pt>
                <c:pt idx="180">
                  <c:v>3.3047</c:v>
                </c:pt>
                <c:pt idx="181">
                  <c:v>3.5910000000000002</c:v>
                </c:pt>
                <c:pt idx="182">
                  <c:v>3.9165999999999999</c:v>
                </c:pt>
                <c:pt idx="183">
                  <c:v>4.2934999999999999</c:v>
                </c:pt>
                <c:pt idx="184">
                  <c:v>4.7240000000000002</c:v>
                </c:pt>
                <c:pt idx="185">
                  <c:v>5.1839000000000004</c:v>
                </c:pt>
                <c:pt idx="186">
                  <c:v>5.5491000000000001</c:v>
                </c:pt>
                <c:pt idx="187">
                  <c:v>5.7858000000000001</c:v>
                </c:pt>
                <c:pt idx="188">
                  <c:v>5.8815999999999997</c:v>
                </c:pt>
                <c:pt idx="189">
                  <c:v>5.8333000000000004</c:v>
                </c:pt>
                <c:pt idx="190">
                  <c:v>5.6517999999999997</c:v>
                </c:pt>
                <c:pt idx="191">
                  <c:v>5.3563000000000001</c:v>
                </c:pt>
                <c:pt idx="192">
                  <c:v>4.9711999999999996</c:v>
                </c:pt>
                <c:pt idx="193">
                  <c:v>4.5995999999999997</c:v>
                </c:pt>
                <c:pt idx="194">
                  <c:v>4.2893999999999997</c:v>
                </c:pt>
                <c:pt idx="195">
                  <c:v>4.0265000000000004</c:v>
                </c:pt>
                <c:pt idx="196">
                  <c:v>3.7936000000000001</c:v>
                </c:pt>
                <c:pt idx="197">
                  <c:v>3.5869</c:v>
                </c:pt>
                <c:pt idx="198">
                  <c:v>3.4150999999999998</c:v>
                </c:pt>
                <c:pt idx="199">
                  <c:v>3.2442000000000002</c:v>
                </c:pt>
                <c:pt idx="200">
                  <c:v>3.1135999999999999</c:v>
                </c:pt>
                <c:pt idx="201">
                  <c:v>2.9763999999999999</c:v>
                </c:pt>
                <c:pt idx="202">
                  <c:v>2.8626999999999998</c:v>
                </c:pt>
                <c:pt idx="203">
                  <c:v>2.7658999999999998</c:v>
                </c:pt>
                <c:pt idx="204">
                  <c:v>2.6650999999999998</c:v>
                </c:pt>
                <c:pt idx="205">
                  <c:v>2.5607000000000002</c:v>
                </c:pt>
                <c:pt idx="206">
                  <c:v>2.4895</c:v>
                </c:pt>
                <c:pt idx="207">
                  <c:v>2.4266000000000001</c:v>
                </c:pt>
                <c:pt idx="208">
                  <c:v>2.3612000000000002</c:v>
                </c:pt>
                <c:pt idx="209">
                  <c:v>2.294</c:v>
                </c:pt>
                <c:pt idx="210">
                  <c:v>2.2252000000000001</c:v>
                </c:pt>
                <c:pt idx="211">
                  <c:v>2.1545000000000001</c:v>
                </c:pt>
                <c:pt idx="212">
                  <c:v>2.0975999999999999</c:v>
                </c:pt>
                <c:pt idx="213">
                  <c:v>2.0640999999999998</c:v>
                </c:pt>
                <c:pt idx="214">
                  <c:v>2.0293999999999999</c:v>
                </c:pt>
                <c:pt idx="215">
                  <c:v>1.9941</c:v>
                </c:pt>
                <c:pt idx="216">
                  <c:v>1.958</c:v>
                </c:pt>
                <c:pt idx="217">
                  <c:v>1.921</c:v>
                </c:pt>
                <c:pt idx="218">
                  <c:v>1.8833</c:v>
                </c:pt>
                <c:pt idx="219">
                  <c:v>1.8449</c:v>
                </c:pt>
                <c:pt idx="220">
                  <c:v>1.806</c:v>
                </c:pt>
                <c:pt idx="221">
                  <c:v>1.7665999999999999</c:v>
                </c:pt>
                <c:pt idx="222">
                  <c:v>1.7266999999999999</c:v>
                </c:pt>
                <c:pt idx="223">
                  <c:v>1.6865000000000001</c:v>
                </c:pt>
                <c:pt idx="224">
                  <c:v>1.6458999999999999</c:v>
                </c:pt>
                <c:pt idx="225">
                  <c:v>1.619</c:v>
                </c:pt>
                <c:pt idx="226">
                  <c:v>1.6067</c:v>
                </c:pt>
                <c:pt idx="227">
                  <c:v>1.5941000000000001</c:v>
                </c:pt>
                <c:pt idx="228">
                  <c:v>1.5813999999999999</c:v>
                </c:pt>
                <c:pt idx="229">
                  <c:v>1.5683</c:v>
                </c:pt>
                <c:pt idx="230">
                  <c:v>1.5549999999999999</c:v>
                </c:pt>
                <c:pt idx="231">
                  <c:v>1.5415000000000001</c:v>
                </c:pt>
                <c:pt idx="232">
                  <c:v>1.5279</c:v>
                </c:pt>
                <c:pt idx="233">
                  <c:v>1.5139</c:v>
                </c:pt>
                <c:pt idx="234">
                  <c:v>1.4998</c:v>
                </c:pt>
                <c:pt idx="235">
                  <c:v>1.4857</c:v>
                </c:pt>
                <c:pt idx="236">
                  <c:v>1.4712000000000001</c:v>
                </c:pt>
                <c:pt idx="237">
                  <c:v>1.4565999999999999</c:v>
                </c:pt>
                <c:pt idx="238">
                  <c:v>1.4419999999999999</c:v>
                </c:pt>
                <c:pt idx="239">
                  <c:v>1.4271</c:v>
                </c:pt>
                <c:pt idx="240">
                  <c:v>1.4121999999999999</c:v>
                </c:pt>
                <c:pt idx="241">
                  <c:v>1.3971</c:v>
                </c:pt>
                <c:pt idx="242">
                  <c:v>1.3818999999999999</c:v>
                </c:pt>
                <c:pt idx="243">
                  <c:v>1.3667</c:v>
                </c:pt>
                <c:pt idx="244">
                  <c:v>1.3512999999999999</c:v>
                </c:pt>
                <c:pt idx="245">
                  <c:v>1.3360000000000001</c:v>
                </c:pt>
                <c:pt idx="246">
                  <c:v>1.3205</c:v>
                </c:pt>
                <c:pt idx="247">
                  <c:v>1.3048999999999999</c:v>
                </c:pt>
                <c:pt idx="248">
                  <c:v>1.2892999999999999</c:v>
                </c:pt>
                <c:pt idx="249">
                  <c:v>1.2736000000000001</c:v>
                </c:pt>
                <c:pt idx="250">
                  <c:v>1.258</c:v>
                </c:pt>
                <c:pt idx="251">
                  <c:v>1.2422</c:v>
                </c:pt>
                <c:pt idx="252">
                  <c:v>1.2264999999999999</c:v>
                </c:pt>
                <c:pt idx="253">
                  <c:v>1.2107000000000001</c:v>
                </c:pt>
                <c:pt idx="254">
                  <c:v>1.1950000000000001</c:v>
                </c:pt>
                <c:pt idx="255">
                  <c:v>1.1792</c:v>
                </c:pt>
                <c:pt idx="256">
                  <c:v>1.1634</c:v>
                </c:pt>
                <c:pt idx="257">
                  <c:v>1.1476</c:v>
                </c:pt>
                <c:pt idx="258">
                  <c:v>1.1317999999999999</c:v>
                </c:pt>
                <c:pt idx="259">
                  <c:v>1.1160000000000001</c:v>
                </c:pt>
                <c:pt idx="260">
                  <c:v>1.1002000000000001</c:v>
                </c:pt>
                <c:pt idx="261">
                  <c:v>1.0845</c:v>
                </c:pt>
                <c:pt idx="262">
                  <c:v>1.0688</c:v>
                </c:pt>
                <c:pt idx="263">
                  <c:v>1.0529999999999999</c:v>
                </c:pt>
                <c:pt idx="264">
                  <c:v>1.0441</c:v>
                </c:pt>
                <c:pt idx="265">
                  <c:v>1.0431999999999999</c:v>
                </c:pt>
                <c:pt idx="266">
                  <c:v>1.0422</c:v>
                </c:pt>
                <c:pt idx="267">
                  <c:v>1.0411999999999999</c:v>
                </c:pt>
                <c:pt idx="268">
                  <c:v>1.0401</c:v>
                </c:pt>
                <c:pt idx="269">
                  <c:v>1.0390999999999999</c:v>
                </c:pt>
                <c:pt idx="270">
                  <c:v>1.038</c:v>
                </c:pt>
                <c:pt idx="271">
                  <c:v>1.0368999999999999</c:v>
                </c:pt>
                <c:pt idx="272">
                  <c:v>1.0358000000000001</c:v>
                </c:pt>
                <c:pt idx="273">
                  <c:v>1.0346</c:v>
                </c:pt>
                <c:pt idx="274">
                  <c:v>1.0334000000000001</c:v>
                </c:pt>
                <c:pt idx="275">
                  <c:v>1.0322</c:v>
                </c:pt>
                <c:pt idx="276">
                  <c:v>1.0309999999999999</c:v>
                </c:pt>
                <c:pt idx="277">
                  <c:v>1.0297000000000001</c:v>
                </c:pt>
                <c:pt idx="278">
                  <c:v>1.0285</c:v>
                </c:pt>
                <c:pt idx="279">
                  <c:v>1.0271999999999999</c:v>
                </c:pt>
                <c:pt idx="280">
                  <c:v>1.0259</c:v>
                </c:pt>
                <c:pt idx="281">
                  <c:v>1.0246</c:v>
                </c:pt>
                <c:pt idx="282">
                  <c:v>1.0232000000000001</c:v>
                </c:pt>
                <c:pt idx="283">
                  <c:v>1.0219</c:v>
                </c:pt>
                <c:pt idx="284">
                  <c:v>1.0205</c:v>
                </c:pt>
                <c:pt idx="285">
                  <c:v>1.0190999999999999</c:v>
                </c:pt>
                <c:pt idx="286">
                  <c:v>1.0177</c:v>
                </c:pt>
                <c:pt idx="287">
                  <c:v>1.0163</c:v>
                </c:pt>
                <c:pt idx="288">
                  <c:v>1.0147999999999999</c:v>
                </c:pt>
                <c:pt idx="289">
                  <c:v>1.0134000000000001</c:v>
                </c:pt>
                <c:pt idx="290">
                  <c:v>1.012</c:v>
                </c:pt>
                <c:pt idx="291">
                  <c:v>1.0105</c:v>
                </c:pt>
                <c:pt idx="292">
                  <c:v>1.0089999999999999</c:v>
                </c:pt>
                <c:pt idx="293">
                  <c:v>1.0074000000000001</c:v>
                </c:pt>
                <c:pt idx="294">
                  <c:v>1.006</c:v>
                </c:pt>
                <c:pt idx="295">
                  <c:v>1.0044999999999999</c:v>
                </c:pt>
                <c:pt idx="296">
                  <c:v>1.0028999999999999</c:v>
                </c:pt>
                <c:pt idx="297">
                  <c:v>1.0014000000000001</c:v>
                </c:pt>
                <c:pt idx="298">
                  <c:v>0.99980000000000002</c:v>
                </c:pt>
                <c:pt idx="299">
                  <c:v>0.99819999999999998</c:v>
                </c:pt>
                <c:pt idx="300">
                  <c:v>0.99670000000000003</c:v>
                </c:pt>
                <c:pt idx="301">
                  <c:v>0.99509999999999998</c:v>
                </c:pt>
                <c:pt idx="302">
                  <c:v>0.99350000000000005</c:v>
                </c:pt>
                <c:pt idx="303">
                  <c:v>0.9919</c:v>
                </c:pt>
                <c:pt idx="304">
                  <c:v>0.99019999999999997</c:v>
                </c:pt>
                <c:pt idx="305">
                  <c:v>0.98860000000000003</c:v>
                </c:pt>
                <c:pt idx="306">
                  <c:v>0.98699999999999999</c:v>
                </c:pt>
                <c:pt idx="307">
                  <c:v>0.98540000000000005</c:v>
                </c:pt>
                <c:pt idx="308">
                  <c:v>0.98380000000000001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Sheet1!$R$1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Sheet1!$R$2:$R$311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0.1273</c:v>
                </c:pt>
                <c:pt idx="75">
                  <c:v>0.128</c:v>
                </c:pt>
                <c:pt idx="76">
                  <c:v>0.12920000000000001</c:v>
                </c:pt>
                <c:pt idx="77">
                  <c:v>0.1308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1.1314</c:v>
                </c:pt>
                <c:pt idx="164">
                  <c:v>1.2097</c:v>
                </c:pt>
                <c:pt idx="165">
                  <c:v>1.2871999999999999</c:v>
                </c:pt>
                <c:pt idx="166">
                  <c:v>1.3633</c:v>
                </c:pt>
                <c:pt idx="167">
                  <c:v>1.4379</c:v>
                </c:pt>
                <c:pt idx="168">
                  <c:v>1.5106999999999999</c:v>
                </c:pt>
                <c:pt idx="169">
                  <c:v>1.5814999999999999</c:v>
                </c:pt>
                <c:pt idx="170">
                  <c:v>1.6760999999999999</c:v>
                </c:pt>
                <c:pt idx="171">
                  <c:v>1.7917000000000001</c:v>
                </c:pt>
                <c:pt idx="172">
                  <c:v>1.9043000000000001</c:v>
                </c:pt>
                <c:pt idx="173">
                  <c:v>2.0129999999999999</c:v>
                </c:pt>
                <c:pt idx="174">
                  <c:v>2.1435</c:v>
                </c:pt>
                <c:pt idx="175">
                  <c:v>2.2980999999999998</c:v>
                </c:pt>
                <c:pt idx="176">
                  <c:v>2.4462999999999999</c:v>
                </c:pt>
                <c:pt idx="177">
                  <c:v>2.6328999999999998</c:v>
                </c:pt>
                <c:pt idx="178">
                  <c:v>2.8224999999999998</c:v>
                </c:pt>
                <c:pt idx="179">
                  <c:v>3.0533999999999999</c:v>
                </c:pt>
                <c:pt idx="180">
                  <c:v>3.3047</c:v>
                </c:pt>
                <c:pt idx="181">
                  <c:v>3.5910000000000002</c:v>
                </c:pt>
                <c:pt idx="182">
                  <c:v>3.9165999999999999</c:v>
                </c:pt>
                <c:pt idx="183">
                  <c:v>4.2934999999999999</c:v>
                </c:pt>
                <c:pt idx="184">
                  <c:v>4.7240000000000002</c:v>
                </c:pt>
                <c:pt idx="185">
                  <c:v>5.2125000000000004</c:v>
                </c:pt>
                <c:pt idx="186">
                  <c:v>5.7369000000000003</c:v>
                </c:pt>
                <c:pt idx="187">
                  <c:v>6.1856999999999998</c:v>
                </c:pt>
                <c:pt idx="188">
                  <c:v>6.3559000000000001</c:v>
                </c:pt>
                <c:pt idx="189">
                  <c:v>6.2032999999999996</c:v>
                </c:pt>
                <c:pt idx="190">
                  <c:v>5.7981999999999996</c:v>
                </c:pt>
                <c:pt idx="191">
                  <c:v>5.3560999999999996</c:v>
                </c:pt>
                <c:pt idx="192">
                  <c:v>4.9512999999999998</c:v>
                </c:pt>
                <c:pt idx="193">
                  <c:v>4.5995999999999997</c:v>
                </c:pt>
                <c:pt idx="194">
                  <c:v>4.2893999999999997</c:v>
                </c:pt>
                <c:pt idx="195">
                  <c:v>4.0265000000000004</c:v>
                </c:pt>
                <c:pt idx="196">
                  <c:v>3.7936000000000001</c:v>
                </c:pt>
                <c:pt idx="197">
                  <c:v>3.5869</c:v>
                </c:pt>
                <c:pt idx="198">
                  <c:v>3.4150999999999998</c:v>
                </c:pt>
                <c:pt idx="199">
                  <c:v>3.2442000000000002</c:v>
                </c:pt>
                <c:pt idx="200">
                  <c:v>3.1135999999999999</c:v>
                </c:pt>
                <c:pt idx="201">
                  <c:v>2.9763999999999999</c:v>
                </c:pt>
                <c:pt idx="202">
                  <c:v>2.8626999999999998</c:v>
                </c:pt>
                <c:pt idx="203">
                  <c:v>2.7658999999999998</c:v>
                </c:pt>
                <c:pt idx="204">
                  <c:v>2.6650999999999998</c:v>
                </c:pt>
                <c:pt idx="205">
                  <c:v>2.5607000000000002</c:v>
                </c:pt>
                <c:pt idx="206">
                  <c:v>2.4895</c:v>
                </c:pt>
                <c:pt idx="207">
                  <c:v>2.4266000000000001</c:v>
                </c:pt>
                <c:pt idx="208">
                  <c:v>2.3612000000000002</c:v>
                </c:pt>
                <c:pt idx="209">
                  <c:v>2.294</c:v>
                </c:pt>
                <c:pt idx="210">
                  <c:v>2.2252000000000001</c:v>
                </c:pt>
                <c:pt idx="211">
                  <c:v>2.1545000000000001</c:v>
                </c:pt>
                <c:pt idx="212">
                  <c:v>2.0975999999999999</c:v>
                </c:pt>
                <c:pt idx="213">
                  <c:v>2.0640999999999998</c:v>
                </c:pt>
                <c:pt idx="214">
                  <c:v>2.0293999999999999</c:v>
                </c:pt>
                <c:pt idx="215">
                  <c:v>1.9941</c:v>
                </c:pt>
                <c:pt idx="216">
                  <c:v>1.958</c:v>
                </c:pt>
                <c:pt idx="217">
                  <c:v>1.921</c:v>
                </c:pt>
                <c:pt idx="218">
                  <c:v>1.8833</c:v>
                </c:pt>
                <c:pt idx="219">
                  <c:v>1.8449</c:v>
                </c:pt>
                <c:pt idx="220">
                  <c:v>1.806</c:v>
                </c:pt>
                <c:pt idx="221">
                  <c:v>1.7665999999999999</c:v>
                </c:pt>
                <c:pt idx="222">
                  <c:v>1.7266999999999999</c:v>
                </c:pt>
                <c:pt idx="223">
                  <c:v>1.6865000000000001</c:v>
                </c:pt>
                <c:pt idx="224">
                  <c:v>1.6458999999999999</c:v>
                </c:pt>
                <c:pt idx="225">
                  <c:v>1.619</c:v>
                </c:pt>
                <c:pt idx="226">
                  <c:v>1.6067</c:v>
                </c:pt>
                <c:pt idx="227">
                  <c:v>1.5941000000000001</c:v>
                </c:pt>
                <c:pt idx="228">
                  <c:v>1.5813999999999999</c:v>
                </c:pt>
                <c:pt idx="229">
                  <c:v>1.5683</c:v>
                </c:pt>
                <c:pt idx="230">
                  <c:v>1.5549999999999999</c:v>
                </c:pt>
                <c:pt idx="231">
                  <c:v>1.5415000000000001</c:v>
                </c:pt>
                <c:pt idx="232">
                  <c:v>1.5279</c:v>
                </c:pt>
                <c:pt idx="233">
                  <c:v>1.5139</c:v>
                </c:pt>
                <c:pt idx="234">
                  <c:v>1.4998</c:v>
                </c:pt>
                <c:pt idx="235">
                  <c:v>1.4857</c:v>
                </c:pt>
                <c:pt idx="236">
                  <c:v>1.4712000000000001</c:v>
                </c:pt>
                <c:pt idx="237">
                  <c:v>1.4565999999999999</c:v>
                </c:pt>
                <c:pt idx="238">
                  <c:v>1.4419999999999999</c:v>
                </c:pt>
                <c:pt idx="239">
                  <c:v>1.4271</c:v>
                </c:pt>
                <c:pt idx="240">
                  <c:v>1.4121999999999999</c:v>
                </c:pt>
                <c:pt idx="241">
                  <c:v>1.3971</c:v>
                </c:pt>
                <c:pt idx="242">
                  <c:v>1.3818999999999999</c:v>
                </c:pt>
                <c:pt idx="243">
                  <c:v>1.3667</c:v>
                </c:pt>
                <c:pt idx="244">
                  <c:v>1.3512999999999999</c:v>
                </c:pt>
                <c:pt idx="245">
                  <c:v>1.3360000000000001</c:v>
                </c:pt>
                <c:pt idx="246">
                  <c:v>1.3205</c:v>
                </c:pt>
                <c:pt idx="247">
                  <c:v>1.3048999999999999</c:v>
                </c:pt>
                <c:pt idx="248">
                  <c:v>1.2892999999999999</c:v>
                </c:pt>
                <c:pt idx="249">
                  <c:v>1.2736000000000001</c:v>
                </c:pt>
                <c:pt idx="250">
                  <c:v>1.258</c:v>
                </c:pt>
                <c:pt idx="251">
                  <c:v>1.2422</c:v>
                </c:pt>
                <c:pt idx="252">
                  <c:v>1.2264999999999999</c:v>
                </c:pt>
                <c:pt idx="253">
                  <c:v>1.2107000000000001</c:v>
                </c:pt>
                <c:pt idx="254">
                  <c:v>1.1950000000000001</c:v>
                </c:pt>
                <c:pt idx="255">
                  <c:v>1.1792</c:v>
                </c:pt>
                <c:pt idx="256">
                  <c:v>1.1634</c:v>
                </c:pt>
                <c:pt idx="257">
                  <c:v>1.1476</c:v>
                </c:pt>
                <c:pt idx="258">
                  <c:v>1.1317999999999999</c:v>
                </c:pt>
                <c:pt idx="259">
                  <c:v>1.1160000000000001</c:v>
                </c:pt>
                <c:pt idx="260">
                  <c:v>1.1002000000000001</c:v>
                </c:pt>
                <c:pt idx="261">
                  <c:v>1.0845</c:v>
                </c:pt>
                <c:pt idx="262">
                  <c:v>1.0688</c:v>
                </c:pt>
                <c:pt idx="263">
                  <c:v>1.0529999999999999</c:v>
                </c:pt>
                <c:pt idx="264">
                  <c:v>1.0441</c:v>
                </c:pt>
                <c:pt idx="265">
                  <c:v>1.0431999999999999</c:v>
                </c:pt>
                <c:pt idx="266">
                  <c:v>1.0422</c:v>
                </c:pt>
                <c:pt idx="267">
                  <c:v>1.0411999999999999</c:v>
                </c:pt>
                <c:pt idx="268">
                  <c:v>1.0401</c:v>
                </c:pt>
                <c:pt idx="269">
                  <c:v>1.0390999999999999</c:v>
                </c:pt>
                <c:pt idx="270">
                  <c:v>1.038</c:v>
                </c:pt>
                <c:pt idx="271">
                  <c:v>1.0368999999999999</c:v>
                </c:pt>
                <c:pt idx="272">
                  <c:v>1.0358000000000001</c:v>
                </c:pt>
                <c:pt idx="273">
                  <c:v>1.0346</c:v>
                </c:pt>
                <c:pt idx="274">
                  <c:v>1.0334000000000001</c:v>
                </c:pt>
                <c:pt idx="275">
                  <c:v>1.0322</c:v>
                </c:pt>
                <c:pt idx="276">
                  <c:v>1.0309999999999999</c:v>
                </c:pt>
                <c:pt idx="277">
                  <c:v>1.0297000000000001</c:v>
                </c:pt>
                <c:pt idx="278">
                  <c:v>1.0285</c:v>
                </c:pt>
                <c:pt idx="279">
                  <c:v>1.0271999999999999</c:v>
                </c:pt>
                <c:pt idx="280">
                  <c:v>1.0259</c:v>
                </c:pt>
                <c:pt idx="281">
                  <c:v>1.0246</c:v>
                </c:pt>
                <c:pt idx="282">
                  <c:v>1.0232000000000001</c:v>
                </c:pt>
                <c:pt idx="283">
                  <c:v>1.0219</c:v>
                </c:pt>
                <c:pt idx="284">
                  <c:v>1.0205</c:v>
                </c:pt>
                <c:pt idx="285">
                  <c:v>1.0190999999999999</c:v>
                </c:pt>
                <c:pt idx="286">
                  <c:v>1.0177</c:v>
                </c:pt>
                <c:pt idx="287">
                  <c:v>1.0163</c:v>
                </c:pt>
                <c:pt idx="288">
                  <c:v>1.0147999999999999</c:v>
                </c:pt>
                <c:pt idx="289">
                  <c:v>1.0134000000000001</c:v>
                </c:pt>
                <c:pt idx="290">
                  <c:v>1.012</c:v>
                </c:pt>
                <c:pt idx="291">
                  <c:v>1.0105</c:v>
                </c:pt>
                <c:pt idx="292">
                  <c:v>1.0089999999999999</c:v>
                </c:pt>
                <c:pt idx="293">
                  <c:v>1.0074000000000001</c:v>
                </c:pt>
                <c:pt idx="294">
                  <c:v>1.006</c:v>
                </c:pt>
                <c:pt idx="295">
                  <c:v>1.0044999999999999</c:v>
                </c:pt>
                <c:pt idx="296">
                  <c:v>1.0028999999999999</c:v>
                </c:pt>
                <c:pt idx="297">
                  <c:v>1.0014000000000001</c:v>
                </c:pt>
                <c:pt idx="298">
                  <c:v>0.99980000000000002</c:v>
                </c:pt>
                <c:pt idx="299">
                  <c:v>0.99819999999999998</c:v>
                </c:pt>
                <c:pt idx="300">
                  <c:v>0.99670000000000003</c:v>
                </c:pt>
                <c:pt idx="301">
                  <c:v>0.99509999999999998</c:v>
                </c:pt>
                <c:pt idx="302">
                  <c:v>0.99350000000000005</c:v>
                </c:pt>
                <c:pt idx="303">
                  <c:v>0.9919</c:v>
                </c:pt>
                <c:pt idx="304">
                  <c:v>0.99019999999999997</c:v>
                </c:pt>
                <c:pt idx="305">
                  <c:v>0.98860000000000003</c:v>
                </c:pt>
                <c:pt idx="306">
                  <c:v>0.98699999999999999</c:v>
                </c:pt>
                <c:pt idx="307">
                  <c:v>0.98540000000000005</c:v>
                </c:pt>
                <c:pt idx="308">
                  <c:v>0.98380000000000001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Sheet1!$S$1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Sheet1!$S$2:$S$311</c:f>
              <c:numCache>
                <c:formatCode>General</c:formatCode>
                <c:ptCount val="310"/>
                <c:pt idx="0">
                  <c:v>3.2000000000000002E-3</c:v>
                </c:pt>
                <c:pt idx="1">
                  <c:v>4.7999999999999996E-3</c:v>
                </c:pt>
                <c:pt idx="2">
                  <c:v>6.4000000000000003E-3</c:v>
                </c:pt>
                <c:pt idx="3">
                  <c:v>8.0000000000000002E-3</c:v>
                </c:pt>
                <c:pt idx="4">
                  <c:v>9.5999999999999992E-3</c:v>
                </c:pt>
                <c:pt idx="5">
                  <c:v>1.11E-2</c:v>
                </c:pt>
                <c:pt idx="6">
                  <c:v>1.2699999999999999E-2</c:v>
                </c:pt>
                <c:pt idx="7">
                  <c:v>1.43E-2</c:v>
                </c:pt>
                <c:pt idx="8">
                  <c:v>1.5900000000000001E-2</c:v>
                </c:pt>
                <c:pt idx="9">
                  <c:v>1.7500000000000002E-2</c:v>
                </c:pt>
                <c:pt idx="10">
                  <c:v>1.9099999999999999E-2</c:v>
                </c:pt>
                <c:pt idx="11">
                  <c:v>2.0799999999999999E-2</c:v>
                </c:pt>
                <c:pt idx="12">
                  <c:v>2.23E-2</c:v>
                </c:pt>
                <c:pt idx="13">
                  <c:v>2.4E-2</c:v>
                </c:pt>
                <c:pt idx="14">
                  <c:v>2.5499999999999998E-2</c:v>
                </c:pt>
                <c:pt idx="15">
                  <c:v>2.7300000000000001E-2</c:v>
                </c:pt>
                <c:pt idx="16">
                  <c:v>2.8899999999999999E-2</c:v>
                </c:pt>
                <c:pt idx="17">
                  <c:v>3.0300000000000001E-2</c:v>
                </c:pt>
                <c:pt idx="18">
                  <c:v>3.2199999999999999E-2</c:v>
                </c:pt>
                <c:pt idx="19">
                  <c:v>3.39E-2</c:v>
                </c:pt>
                <c:pt idx="20">
                  <c:v>3.5499999999999997E-2</c:v>
                </c:pt>
                <c:pt idx="21">
                  <c:v>3.6900000000000002E-2</c:v>
                </c:pt>
                <c:pt idx="22">
                  <c:v>3.8600000000000002E-2</c:v>
                </c:pt>
                <c:pt idx="23">
                  <c:v>4.0500000000000001E-2</c:v>
                </c:pt>
                <c:pt idx="24">
                  <c:v>4.24E-2</c:v>
                </c:pt>
                <c:pt idx="25">
                  <c:v>4.3999999999999997E-2</c:v>
                </c:pt>
                <c:pt idx="26">
                  <c:v>4.5600000000000002E-2</c:v>
                </c:pt>
                <c:pt idx="27">
                  <c:v>4.7100000000000003E-2</c:v>
                </c:pt>
                <c:pt idx="28">
                  <c:v>4.8399999999999999E-2</c:v>
                </c:pt>
                <c:pt idx="29">
                  <c:v>5.0099999999999999E-2</c:v>
                </c:pt>
                <c:pt idx="30">
                  <c:v>5.2200000000000003E-2</c:v>
                </c:pt>
                <c:pt idx="31">
                  <c:v>5.4199999999999998E-2</c:v>
                </c:pt>
                <c:pt idx="32">
                  <c:v>5.62E-2</c:v>
                </c:pt>
                <c:pt idx="33">
                  <c:v>5.8099999999999999E-2</c:v>
                </c:pt>
                <c:pt idx="34">
                  <c:v>5.9900000000000002E-2</c:v>
                </c:pt>
                <c:pt idx="35">
                  <c:v>6.1699999999999998E-2</c:v>
                </c:pt>
                <c:pt idx="36">
                  <c:v>6.3299999999999995E-2</c:v>
                </c:pt>
                <c:pt idx="37">
                  <c:v>6.4899999999999999E-2</c:v>
                </c:pt>
                <c:pt idx="38">
                  <c:v>6.6400000000000001E-2</c:v>
                </c:pt>
                <c:pt idx="39">
                  <c:v>6.7799999999999999E-2</c:v>
                </c:pt>
                <c:pt idx="40">
                  <c:v>6.9000000000000006E-2</c:v>
                </c:pt>
                <c:pt idx="41">
                  <c:v>7.0199999999999999E-2</c:v>
                </c:pt>
                <c:pt idx="42">
                  <c:v>7.1400000000000005E-2</c:v>
                </c:pt>
                <c:pt idx="43">
                  <c:v>7.3800000000000004E-2</c:v>
                </c:pt>
                <c:pt idx="44">
                  <c:v>7.6200000000000004E-2</c:v>
                </c:pt>
                <c:pt idx="45">
                  <c:v>7.85E-2</c:v>
                </c:pt>
                <c:pt idx="46">
                  <c:v>8.0799999999999997E-2</c:v>
                </c:pt>
                <c:pt idx="47">
                  <c:v>8.3099999999999993E-2</c:v>
                </c:pt>
                <c:pt idx="48">
                  <c:v>8.5300000000000001E-2</c:v>
                </c:pt>
                <c:pt idx="49">
                  <c:v>8.7499999999999994E-2</c:v>
                </c:pt>
                <c:pt idx="50">
                  <c:v>8.9800000000000005E-2</c:v>
                </c:pt>
                <c:pt idx="51">
                  <c:v>9.1899999999999996E-2</c:v>
                </c:pt>
                <c:pt idx="52">
                  <c:v>9.4E-2</c:v>
                </c:pt>
                <c:pt idx="53">
                  <c:v>9.6100000000000005E-2</c:v>
                </c:pt>
                <c:pt idx="54">
                  <c:v>9.8199999999999996E-2</c:v>
                </c:pt>
                <c:pt idx="55">
                  <c:v>0.1002</c:v>
                </c:pt>
                <c:pt idx="56">
                  <c:v>0.1021</c:v>
                </c:pt>
                <c:pt idx="57">
                  <c:v>0.1041</c:v>
                </c:pt>
                <c:pt idx="58">
                  <c:v>0.10589999999999999</c:v>
                </c:pt>
                <c:pt idx="59">
                  <c:v>0.1077</c:v>
                </c:pt>
                <c:pt idx="60">
                  <c:v>0.1095</c:v>
                </c:pt>
                <c:pt idx="61">
                  <c:v>0.11119999999999999</c:v>
                </c:pt>
                <c:pt idx="62">
                  <c:v>0.1128</c:v>
                </c:pt>
                <c:pt idx="63">
                  <c:v>0.1144</c:v>
                </c:pt>
                <c:pt idx="64">
                  <c:v>0.1159</c:v>
                </c:pt>
                <c:pt idx="65">
                  <c:v>0.1173</c:v>
                </c:pt>
                <c:pt idx="66">
                  <c:v>0.1187</c:v>
                </c:pt>
                <c:pt idx="67">
                  <c:v>0.12</c:v>
                </c:pt>
                <c:pt idx="68">
                  <c:v>0.1212</c:v>
                </c:pt>
                <c:pt idx="69">
                  <c:v>0.12239999999999999</c:v>
                </c:pt>
                <c:pt idx="70">
                  <c:v>0.1237</c:v>
                </c:pt>
                <c:pt idx="71">
                  <c:v>0.12509999999999999</c:v>
                </c:pt>
                <c:pt idx="72">
                  <c:v>0.12609999999999999</c:v>
                </c:pt>
                <c:pt idx="73">
                  <c:v>0.12670000000000001</c:v>
                </c:pt>
                <c:pt idx="74">
                  <c:v>0.1273</c:v>
                </c:pt>
                <c:pt idx="75">
                  <c:v>0.128</c:v>
                </c:pt>
                <c:pt idx="76">
                  <c:v>0.12920000000000001</c:v>
                </c:pt>
                <c:pt idx="77">
                  <c:v>0.1308</c:v>
                </c:pt>
                <c:pt idx="78">
                  <c:v>0.13270000000000001</c:v>
                </c:pt>
                <c:pt idx="79">
                  <c:v>0.1356</c:v>
                </c:pt>
                <c:pt idx="80">
                  <c:v>0.13850000000000001</c:v>
                </c:pt>
                <c:pt idx="81">
                  <c:v>0.1414</c:v>
                </c:pt>
                <c:pt idx="82">
                  <c:v>0.14430000000000001</c:v>
                </c:pt>
                <c:pt idx="83">
                  <c:v>0.1472</c:v>
                </c:pt>
                <c:pt idx="84">
                  <c:v>0.1502</c:v>
                </c:pt>
                <c:pt idx="85">
                  <c:v>0.15329999999999999</c:v>
                </c:pt>
                <c:pt idx="86">
                  <c:v>0.1565</c:v>
                </c:pt>
                <c:pt idx="87">
                  <c:v>0.1595</c:v>
                </c:pt>
                <c:pt idx="88">
                  <c:v>0.16239999999999999</c:v>
                </c:pt>
                <c:pt idx="89">
                  <c:v>0.1651</c:v>
                </c:pt>
                <c:pt idx="90">
                  <c:v>0.16819999999999999</c:v>
                </c:pt>
                <c:pt idx="91">
                  <c:v>0.17119999999999999</c:v>
                </c:pt>
                <c:pt idx="92">
                  <c:v>0.17419999999999999</c:v>
                </c:pt>
                <c:pt idx="93">
                  <c:v>0.1774</c:v>
                </c:pt>
                <c:pt idx="94">
                  <c:v>0.18049999999999999</c:v>
                </c:pt>
                <c:pt idx="95">
                  <c:v>0.1835</c:v>
                </c:pt>
                <c:pt idx="96">
                  <c:v>0.1867</c:v>
                </c:pt>
                <c:pt idx="97">
                  <c:v>0.1898</c:v>
                </c:pt>
                <c:pt idx="98">
                  <c:v>0.19289999999999999</c:v>
                </c:pt>
                <c:pt idx="99">
                  <c:v>0.19919999999999999</c:v>
                </c:pt>
                <c:pt idx="100">
                  <c:v>0.20549999999999999</c:v>
                </c:pt>
                <c:pt idx="101">
                  <c:v>0.21199999999999999</c:v>
                </c:pt>
                <c:pt idx="102">
                  <c:v>0.21840000000000001</c:v>
                </c:pt>
                <c:pt idx="103">
                  <c:v>0.2248</c:v>
                </c:pt>
                <c:pt idx="104">
                  <c:v>0.23130000000000001</c:v>
                </c:pt>
                <c:pt idx="105">
                  <c:v>0.23769999999999999</c:v>
                </c:pt>
                <c:pt idx="106">
                  <c:v>0.24429999999999999</c:v>
                </c:pt>
                <c:pt idx="107">
                  <c:v>0.25080000000000002</c:v>
                </c:pt>
                <c:pt idx="108">
                  <c:v>0.25740000000000002</c:v>
                </c:pt>
                <c:pt idx="109">
                  <c:v>0.26400000000000001</c:v>
                </c:pt>
                <c:pt idx="110">
                  <c:v>0.27060000000000001</c:v>
                </c:pt>
                <c:pt idx="111">
                  <c:v>0.2772</c:v>
                </c:pt>
                <c:pt idx="112">
                  <c:v>0.2838</c:v>
                </c:pt>
                <c:pt idx="113">
                  <c:v>0.29049999999999998</c:v>
                </c:pt>
                <c:pt idx="114">
                  <c:v>0.29709999999999998</c:v>
                </c:pt>
                <c:pt idx="115">
                  <c:v>0.30380000000000001</c:v>
                </c:pt>
                <c:pt idx="116">
                  <c:v>0.31040000000000001</c:v>
                </c:pt>
                <c:pt idx="117">
                  <c:v>0.31709999999999999</c:v>
                </c:pt>
                <c:pt idx="118">
                  <c:v>0.32369999999999999</c:v>
                </c:pt>
                <c:pt idx="119">
                  <c:v>0.33040000000000003</c:v>
                </c:pt>
                <c:pt idx="120">
                  <c:v>0.33700000000000002</c:v>
                </c:pt>
                <c:pt idx="121">
                  <c:v>0.34370000000000001</c:v>
                </c:pt>
                <c:pt idx="122">
                  <c:v>0.3503</c:v>
                </c:pt>
                <c:pt idx="123">
                  <c:v>0.35699999999999998</c:v>
                </c:pt>
                <c:pt idx="124">
                  <c:v>0.36349999999999999</c:v>
                </c:pt>
                <c:pt idx="125">
                  <c:v>0.37019999999999997</c:v>
                </c:pt>
                <c:pt idx="126">
                  <c:v>0.37680000000000002</c:v>
                </c:pt>
                <c:pt idx="127">
                  <c:v>0.38340000000000002</c:v>
                </c:pt>
                <c:pt idx="128">
                  <c:v>0.38990000000000002</c:v>
                </c:pt>
                <c:pt idx="129">
                  <c:v>0.39660000000000001</c:v>
                </c:pt>
                <c:pt idx="130">
                  <c:v>0.40300000000000002</c:v>
                </c:pt>
                <c:pt idx="131">
                  <c:v>0.40960000000000002</c:v>
                </c:pt>
                <c:pt idx="132">
                  <c:v>0.41610000000000003</c:v>
                </c:pt>
                <c:pt idx="133">
                  <c:v>0.42259999999999998</c:v>
                </c:pt>
                <c:pt idx="134">
                  <c:v>0.42899999999999999</c:v>
                </c:pt>
                <c:pt idx="135">
                  <c:v>0.4355</c:v>
                </c:pt>
                <c:pt idx="136">
                  <c:v>0.44190000000000002</c:v>
                </c:pt>
                <c:pt idx="137">
                  <c:v>0.44829999999999998</c:v>
                </c:pt>
                <c:pt idx="138">
                  <c:v>0.45469999999999999</c:v>
                </c:pt>
                <c:pt idx="139">
                  <c:v>0.46100000000000002</c:v>
                </c:pt>
                <c:pt idx="140">
                  <c:v>0.46739999999999998</c:v>
                </c:pt>
                <c:pt idx="141">
                  <c:v>0.47349999999999998</c:v>
                </c:pt>
                <c:pt idx="142">
                  <c:v>0.47989999999999999</c:v>
                </c:pt>
                <c:pt idx="143">
                  <c:v>0.48609999999999998</c:v>
                </c:pt>
                <c:pt idx="144">
                  <c:v>0.49230000000000002</c:v>
                </c:pt>
                <c:pt idx="145">
                  <c:v>0.4985</c:v>
                </c:pt>
                <c:pt idx="146">
                  <c:v>0.50460000000000005</c:v>
                </c:pt>
                <c:pt idx="147">
                  <c:v>0.51080000000000003</c:v>
                </c:pt>
                <c:pt idx="148">
                  <c:v>0.51670000000000005</c:v>
                </c:pt>
                <c:pt idx="149">
                  <c:v>0.53369999999999995</c:v>
                </c:pt>
                <c:pt idx="150">
                  <c:v>0.57679999999999998</c:v>
                </c:pt>
                <c:pt idx="151">
                  <c:v>0.62009999999999998</c:v>
                </c:pt>
                <c:pt idx="152">
                  <c:v>0.66339999999999999</c:v>
                </c:pt>
                <c:pt idx="153">
                  <c:v>0.70679999999999998</c:v>
                </c:pt>
                <c:pt idx="154">
                  <c:v>0.75009999999999999</c:v>
                </c:pt>
                <c:pt idx="155">
                  <c:v>0.79310000000000003</c:v>
                </c:pt>
                <c:pt idx="156">
                  <c:v>0.83560000000000001</c:v>
                </c:pt>
                <c:pt idx="157">
                  <c:v>0.87780000000000002</c:v>
                </c:pt>
                <c:pt idx="158">
                  <c:v>0.91959999999999997</c:v>
                </c:pt>
                <c:pt idx="159">
                  <c:v>0.96060000000000001</c:v>
                </c:pt>
                <c:pt idx="160">
                  <c:v>1.0008999999999999</c:v>
                </c:pt>
                <c:pt idx="161">
                  <c:v>1.0407999999999999</c:v>
                </c:pt>
                <c:pt idx="162">
                  <c:v>1.0795999999999999</c:v>
                </c:pt>
                <c:pt idx="163">
                  <c:v>1.1314</c:v>
                </c:pt>
                <c:pt idx="164">
                  <c:v>1.2097</c:v>
                </c:pt>
                <c:pt idx="165">
                  <c:v>1.2871999999999999</c:v>
                </c:pt>
                <c:pt idx="166">
                  <c:v>1.3633</c:v>
                </c:pt>
                <c:pt idx="167">
                  <c:v>1.4379</c:v>
                </c:pt>
                <c:pt idx="168">
                  <c:v>1.5106999999999999</c:v>
                </c:pt>
                <c:pt idx="169">
                  <c:v>1.5814999999999999</c:v>
                </c:pt>
                <c:pt idx="170">
                  <c:v>1.6760999999999999</c:v>
                </c:pt>
                <c:pt idx="171">
                  <c:v>1.7917000000000001</c:v>
                </c:pt>
                <c:pt idx="172">
                  <c:v>1.9043000000000001</c:v>
                </c:pt>
                <c:pt idx="173">
                  <c:v>2.0129999999999999</c:v>
                </c:pt>
                <c:pt idx="174">
                  <c:v>2.1435</c:v>
                </c:pt>
                <c:pt idx="175">
                  <c:v>2.2980999999999998</c:v>
                </c:pt>
                <c:pt idx="176">
                  <c:v>2.4462999999999999</c:v>
                </c:pt>
                <c:pt idx="177">
                  <c:v>2.6328999999999998</c:v>
                </c:pt>
                <c:pt idx="178">
                  <c:v>2.8224999999999998</c:v>
                </c:pt>
                <c:pt idx="179">
                  <c:v>3.0533999999999999</c:v>
                </c:pt>
                <c:pt idx="180">
                  <c:v>3.3047</c:v>
                </c:pt>
                <c:pt idx="181">
                  <c:v>3.5910000000000002</c:v>
                </c:pt>
                <c:pt idx="182">
                  <c:v>3.9165999999999999</c:v>
                </c:pt>
                <c:pt idx="183">
                  <c:v>4.2934999999999999</c:v>
                </c:pt>
                <c:pt idx="184">
                  <c:v>4.7240000000000002</c:v>
                </c:pt>
                <c:pt idx="185">
                  <c:v>5.2125000000000004</c:v>
                </c:pt>
                <c:pt idx="186">
                  <c:v>5.7369000000000003</c:v>
                </c:pt>
                <c:pt idx="187">
                  <c:v>6.2037000000000004</c:v>
                </c:pt>
                <c:pt idx="188">
                  <c:v>6.3971</c:v>
                </c:pt>
                <c:pt idx="189">
                  <c:v>6.2111999999999998</c:v>
                </c:pt>
                <c:pt idx="190">
                  <c:v>5.7981999999999996</c:v>
                </c:pt>
                <c:pt idx="191">
                  <c:v>5.3560999999999996</c:v>
                </c:pt>
                <c:pt idx="192">
                  <c:v>4.9512999999999998</c:v>
                </c:pt>
                <c:pt idx="193">
                  <c:v>4.5995999999999997</c:v>
                </c:pt>
                <c:pt idx="194">
                  <c:v>4.2893999999999997</c:v>
                </c:pt>
                <c:pt idx="195">
                  <c:v>4.0265000000000004</c:v>
                </c:pt>
                <c:pt idx="196">
                  <c:v>3.7936000000000001</c:v>
                </c:pt>
                <c:pt idx="197">
                  <c:v>3.5869</c:v>
                </c:pt>
                <c:pt idx="198">
                  <c:v>3.4150999999999998</c:v>
                </c:pt>
                <c:pt idx="199">
                  <c:v>3.2442000000000002</c:v>
                </c:pt>
                <c:pt idx="200">
                  <c:v>3.1135999999999999</c:v>
                </c:pt>
                <c:pt idx="201">
                  <c:v>2.9763999999999999</c:v>
                </c:pt>
                <c:pt idx="202">
                  <c:v>2.8626999999999998</c:v>
                </c:pt>
                <c:pt idx="203">
                  <c:v>2.7658999999999998</c:v>
                </c:pt>
                <c:pt idx="204">
                  <c:v>2.6650999999999998</c:v>
                </c:pt>
                <c:pt idx="205">
                  <c:v>2.5607000000000002</c:v>
                </c:pt>
                <c:pt idx="206">
                  <c:v>2.4895</c:v>
                </c:pt>
                <c:pt idx="207">
                  <c:v>2.4266000000000001</c:v>
                </c:pt>
                <c:pt idx="208">
                  <c:v>2.3612000000000002</c:v>
                </c:pt>
                <c:pt idx="209">
                  <c:v>2.294</c:v>
                </c:pt>
                <c:pt idx="210">
                  <c:v>2.2252000000000001</c:v>
                </c:pt>
                <c:pt idx="211">
                  <c:v>2.1545000000000001</c:v>
                </c:pt>
                <c:pt idx="212">
                  <c:v>2.0975999999999999</c:v>
                </c:pt>
                <c:pt idx="213">
                  <c:v>2.0640999999999998</c:v>
                </c:pt>
                <c:pt idx="214">
                  <c:v>2.0293999999999999</c:v>
                </c:pt>
                <c:pt idx="215">
                  <c:v>1.9941</c:v>
                </c:pt>
                <c:pt idx="216">
                  <c:v>1.958</c:v>
                </c:pt>
                <c:pt idx="217">
                  <c:v>1.921</c:v>
                </c:pt>
                <c:pt idx="218">
                  <c:v>1.8833</c:v>
                </c:pt>
                <c:pt idx="219">
                  <c:v>1.8449</c:v>
                </c:pt>
                <c:pt idx="220">
                  <c:v>1.806</c:v>
                </c:pt>
                <c:pt idx="221">
                  <c:v>1.7665999999999999</c:v>
                </c:pt>
                <c:pt idx="222">
                  <c:v>1.7266999999999999</c:v>
                </c:pt>
                <c:pt idx="223">
                  <c:v>1.6865000000000001</c:v>
                </c:pt>
                <c:pt idx="224">
                  <c:v>1.6458999999999999</c:v>
                </c:pt>
                <c:pt idx="225">
                  <c:v>1.619</c:v>
                </c:pt>
                <c:pt idx="226">
                  <c:v>1.6067</c:v>
                </c:pt>
                <c:pt idx="227">
                  <c:v>1.5941000000000001</c:v>
                </c:pt>
                <c:pt idx="228">
                  <c:v>1.5813999999999999</c:v>
                </c:pt>
                <c:pt idx="229">
                  <c:v>1.5683</c:v>
                </c:pt>
                <c:pt idx="230">
                  <c:v>1.5549999999999999</c:v>
                </c:pt>
                <c:pt idx="231">
                  <c:v>1.5415000000000001</c:v>
                </c:pt>
                <c:pt idx="232">
                  <c:v>1.5279</c:v>
                </c:pt>
                <c:pt idx="233">
                  <c:v>1.5139</c:v>
                </c:pt>
                <c:pt idx="234">
                  <c:v>1.4998</c:v>
                </c:pt>
                <c:pt idx="235">
                  <c:v>1.4857</c:v>
                </c:pt>
                <c:pt idx="236">
                  <c:v>1.4712000000000001</c:v>
                </c:pt>
                <c:pt idx="237">
                  <c:v>1.4565999999999999</c:v>
                </c:pt>
                <c:pt idx="238">
                  <c:v>1.4419999999999999</c:v>
                </c:pt>
                <c:pt idx="239">
                  <c:v>1.4271</c:v>
                </c:pt>
                <c:pt idx="240">
                  <c:v>1.4121999999999999</c:v>
                </c:pt>
                <c:pt idx="241">
                  <c:v>1.3971</c:v>
                </c:pt>
                <c:pt idx="242">
                  <c:v>1.3818999999999999</c:v>
                </c:pt>
                <c:pt idx="243">
                  <c:v>1.3667</c:v>
                </c:pt>
                <c:pt idx="244">
                  <c:v>1.3512999999999999</c:v>
                </c:pt>
                <c:pt idx="245">
                  <c:v>1.3360000000000001</c:v>
                </c:pt>
                <c:pt idx="246">
                  <c:v>1.3205</c:v>
                </c:pt>
                <c:pt idx="247">
                  <c:v>1.3048999999999999</c:v>
                </c:pt>
                <c:pt idx="248">
                  <c:v>1.2892999999999999</c:v>
                </c:pt>
                <c:pt idx="249">
                  <c:v>1.2736000000000001</c:v>
                </c:pt>
                <c:pt idx="250">
                  <c:v>1.258</c:v>
                </c:pt>
                <c:pt idx="251">
                  <c:v>1.2422</c:v>
                </c:pt>
                <c:pt idx="252">
                  <c:v>1.2264999999999999</c:v>
                </c:pt>
                <c:pt idx="253">
                  <c:v>1.2107000000000001</c:v>
                </c:pt>
                <c:pt idx="254">
                  <c:v>1.1950000000000001</c:v>
                </c:pt>
                <c:pt idx="255">
                  <c:v>1.1792</c:v>
                </c:pt>
                <c:pt idx="256">
                  <c:v>1.1634</c:v>
                </c:pt>
                <c:pt idx="257">
                  <c:v>1.1476</c:v>
                </c:pt>
                <c:pt idx="258">
                  <c:v>1.1317999999999999</c:v>
                </c:pt>
                <c:pt idx="259">
                  <c:v>1.1160000000000001</c:v>
                </c:pt>
                <c:pt idx="260">
                  <c:v>1.1002000000000001</c:v>
                </c:pt>
                <c:pt idx="261">
                  <c:v>1.0845</c:v>
                </c:pt>
                <c:pt idx="262">
                  <c:v>1.0688</c:v>
                </c:pt>
                <c:pt idx="263">
                  <c:v>1.0529999999999999</c:v>
                </c:pt>
                <c:pt idx="264">
                  <c:v>1.0441</c:v>
                </c:pt>
                <c:pt idx="265">
                  <c:v>1.0431999999999999</c:v>
                </c:pt>
                <c:pt idx="266">
                  <c:v>1.0422</c:v>
                </c:pt>
                <c:pt idx="267">
                  <c:v>1.0411999999999999</c:v>
                </c:pt>
                <c:pt idx="268">
                  <c:v>1.0401</c:v>
                </c:pt>
                <c:pt idx="269">
                  <c:v>1.0390999999999999</c:v>
                </c:pt>
                <c:pt idx="270">
                  <c:v>1.038</c:v>
                </c:pt>
                <c:pt idx="271">
                  <c:v>1.0368999999999999</c:v>
                </c:pt>
                <c:pt idx="272">
                  <c:v>1.0358000000000001</c:v>
                </c:pt>
                <c:pt idx="273">
                  <c:v>1.0346</c:v>
                </c:pt>
                <c:pt idx="274">
                  <c:v>1.0334000000000001</c:v>
                </c:pt>
                <c:pt idx="275">
                  <c:v>1.0322</c:v>
                </c:pt>
                <c:pt idx="276">
                  <c:v>1.0309999999999999</c:v>
                </c:pt>
                <c:pt idx="277">
                  <c:v>1.0297000000000001</c:v>
                </c:pt>
                <c:pt idx="278">
                  <c:v>1.0285</c:v>
                </c:pt>
                <c:pt idx="279">
                  <c:v>1.0271999999999999</c:v>
                </c:pt>
                <c:pt idx="280">
                  <c:v>1.0259</c:v>
                </c:pt>
                <c:pt idx="281">
                  <c:v>1.0246</c:v>
                </c:pt>
                <c:pt idx="282">
                  <c:v>1.0232000000000001</c:v>
                </c:pt>
                <c:pt idx="283">
                  <c:v>1.0219</c:v>
                </c:pt>
                <c:pt idx="284">
                  <c:v>1.0205</c:v>
                </c:pt>
                <c:pt idx="285">
                  <c:v>1.0190999999999999</c:v>
                </c:pt>
                <c:pt idx="286">
                  <c:v>1.0177</c:v>
                </c:pt>
                <c:pt idx="287">
                  <c:v>1.0163</c:v>
                </c:pt>
                <c:pt idx="288">
                  <c:v>1.0147999999999999</c:v>
                </c:pt>
                <c:pt idx="289">
                  <c:v>1.0134000000000001</c:v>
                </c:pt>
                <c:pt idx="290">
                  <c:v>1.012</c:v>
                </c:pt>
                <c:pt idx="291">
                  <c:v>1.0105</c:v>
                </c:pt>
                <c:pt idx="292">
                  <c:v>1.0089999999999999</c:v>
                </c:pt>
                <c:pt idx="293">
                  <c:v>1.0074000000000001</c:v>
                </c:pt>
                <c:pt idx="294">
                  <c:v>1.006</c:v>
                </c:pt>
                <c:pt idx="295">
                  <c:v>1.0044999999999999</c:v>
                </c:pt>
                <c:pt idx="296">
                  <c:v>1.0028999999999999</c:v>
                </c:pt>
                <c:pt idx="297">
                  <c:v>1.0014000000000001</c:v>
                </c:pt>
                <c:pt idx="298">
                  <c:v>0.99980000000000002</c:v>
                </c:pt>
                <c:pt idx="299">
                  <c:v>0.99819999999999998</c:v>
                </c:pt>
                <c:pt idx="300">
                  <c:v>0.99670000000000003</c:v>
                </c:pt>
                <c:pt idx="301">
                  <c:v>0.99509999999999998</c:v>
                </c:pt>
                <c:pt idx="302">
                  <c:v>0.99350000000000005</c:v>
                </c:pt>
                <c:pt idx="303">
                  <c:v>0.9919</c:v>
                </c:pt>
                <c:pt idx="304">
                  <c:v>0.99019999999999997</c:v>
                </c:pt>
                <c:pt idx="305">
                  <c:v>0.98860000000000003</c:v>
                </c:pt>
                <c:pt idx="306">
                  <c:v>0.98699999999999999</c:v>
                </c:pt>
                <c:pt idx="307">
                  <c:v>0.98540000000000005</c:v>
                </c:pt>
                <c:pt idx="308">
                  <c:v>0.98380000000000001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418272"/>
        <c:axId val="364418832"/>
      </c:scatterChart>
      <c:valAx>
        <c:axId val="364418272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18832"/>
        <c:crosses val="autoZero"/>
        <c:crossBetween val="midCat"/>
        <c:majorUnit val="1"/>
        <c:minorUnit val="0.5"/>
      </c:valAx>
      <c:valAx>
        <c:axId val="36441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18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393169277639874"/>
          <c:y val="0.17210049764492941"/>
          <c:w val="0.4243146537789248"/>
          <c:h val="0.36817969649658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Ve/pSv (T=4s</a:t>
            </a:r>
            <a:r>
              <a:rPr lang="en-US" altLang="ja-JP" sz="1800" baseline="0"/>
              <a:t> &amp; h=0.1, 0.05)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Sheet1!$T$2:$T$311</c:f>
              <c:numCache>
                <c:formatCode>General</c:formatCode>
                <c:ptCount val="310"/>
                <c:pt idx="0">
                  <c:v>0</c:v>
                </c:pt>
                <c:pt idx="1">
                  <c:v>0.14583333333333334</c:v>
                </c:pt>
                <c:pt idx="2">
                  <c:v>0.125</c:v>
                </c:pt>
                <c:pt idx="3">
                  <c:v>0.13750000000000001</c:v>
                </c:pt>
                <c:pt idx="4">
                  <c:v>0.14583333333333334</c:v>
                </c:pt>
                <c:pt idx="5">
                  <c:v>0.15315315315315314</c:v>
                </c:pt>
                <c:pt idx="6">
                  <c:v>0.1653543307086614</c:v>
                </c:pt>
                <c:pt idx="7">
                  <c:v>0.17482517482517482</c:v>
                </c:pt>
                <c:pt idx="8">
                  <c:v>0.18238993710691823</c:v>
                </c:pt>
                <c:pt idx="9">
                  <c:v>0.18857142857142856</c:v>
                </c:pt>
                <c:pt idx="10">
                  <c:v>0.19895287958115185</c:v>
                </c:pt>
                <c:pt idx="11">
                  <c:v>0.20673076923076925</c:v>
                </c:pt>
                <c:pt idx="12">
                  <c:v>0.21524663677130043</c:v>
                </c:pt>
                <c:pt idx="13">
                  <c:v>0.22083333333333333</c:v>
                </c:pt>
                <c:pt idx="14">
                  <c:v>0.23137254901960785</c:v>
                </c:pt>
                <c:pt idx="15">
                  <c:v>0.23809523809523808</c:v>
                </c:pt>
                <c:pt idx="16">
                  <c:v>0.24567474048442908</c:v>
                </c:pt>
                <c:pt idx="17">
                  <c:v>0.25412541254125415</c:v>
                </c:pt>
                <c:pt idx="18">
                  <c:v>0.25776397515527949</c:v>
                </c:pt>
                <c:pt idx="19">
                  <c:v>0.26548672566371678</c:v>
                </c:pt>
                <c:pt idx="20">
                  <c:v>0.27042253521126758</c:v>
                </c:pt>
                <c:pt idx="21">
                  <c:v>0.27913279132791324</c:v>
                </c:pt>
                <c:pt idx="22">
                  <c:v>0.28497409326424866</c:v>
                </c:pt>
                <c:pt idx="23">
                  <c:v>0.28888888888888886</c:v>
                </c:pt>
                <c:pt idx="24">
                  <c:v>0.294811320754717</c:v>
                </c:pt>
                <c:pt idx="25">
                  <c:v>0.3</c:v>
                </c:pt>
                <c:pt idx="26">
                  <c:v>0.30701754385964913</c:v>
                </c:pt>
                <c:pt idx="27">
                  <c:v>0.31422505307855625</c:v>
                </c:pt>
                <c:pt idx="28">
                  <c:v>0.32231404958677684</c:v>
                </c:pt>
                <c:pt idx="29">
                  <c:v>0.32734530938123757</c:v>
                </c:pt>
                <c:pt idx="30">
                  <c:v>0.32950191570881227</c:v>
                </c:pt>
                <c:pt idx="31">
                  <c:v>0.33394833948339486</c:v>
                </c:pt>
                <c:pt idx="32">
                  <c:v>0.33629893238434166</c:v>
                </c:pt>
                <c:pt idx="33">
                  <c:v>0.34079173838209986</c:v>
                </c:pt>
                <c:pt idx="34">
                  <c:v>0.34557595993322204</c:v>
                </c:pt>
                <c:pt idx="35">
                  <c:v>0.35008103727714751</c:v>
                </c:pt>
                <c:pt idx="36">
                  <c:v>0.35703001579778831</c:v>
                </c:pt>
                <c:pt idx="37">
                  <c:v>0.36209553158705704</c:v>
                </c:pt>
                <c:pt idx="38">
                  <c:v>0.36897590361445787</c:v>
                </c:pt>
                <c:pt idx="39">
                  <c:v>0.37610619469026546</c:v>
                </c:pt>
                <c:pt idx="40">
                  <c:v>0.38405797101449274</c:v>
                </c:pt>
                <c:pt idx="41">
                  <c:v>0.39173789173789175</c:v>
                </c:pt>
                <c:pt idx="42">
                  <c:v>0.39915966386554619</c:v>
                </c:pt>
                <c:pt idx="43">
                  <c:v>0.39972899728997285</c:v>
                </c:pt>
                <c:pt idx="44">
                  <c:v>0.40157480314960625</c:v>
                </c:pt>
                <c:pt idx="45">
                  <c:v>0.40382165605095538</c:v>
                </c:pt>
                <c:pt idx="46">
                  <c:v>0.40470297029702973</c:v>
                </c:pt>
                <c:pt idx="47">
                  <c:v>0.40673886883273164</c:v>
                </c:pt>
                <c:pt idx="48">
                  <c:v>0.40914419695193432</c:v>
                </c:pt>
                <c:pt idx="49">
                  <c:v>0.41257142857142859</c:v>
                </c:pt>
                <c:pt idx="50">
                  <c:v>0.41536748329621376</c:v>
                </c:pt>
                <c:pt idx="51">
                  <c:v>0.41784548422198042</c:v>
                </c:pt>
                <c:pt idx="52">
                  <c:v>0.4212765957446809</c:v>
                </c:pt>
                <c:pt idx="53">
                  <c:v>0.42455775234131116</c:v>
                </c:pt>
                <c:pt idx="54">
                  <c:v>0.42769857433808556</c:v>
                </c:pt>
                <c:pt idx="55">
                  <c:v>0.43113772455089822</c:v>
                </c:pt>
                <c:pt idx="56">
                  <c:v>0.43486777668952009</c:v>
                </c:pt>
                <c:pt idx="57">
                  <c:v>0.43900096061479343</c:v>
                </c:pt>
                <c:pt idx="58">
                  <c:v>0.44475920679886694</c:v>
                </c:pt>
                <c:pt idx="59">
                  <c:v>0.44939647168059421</c:v>
                </c:pt>
                <c:pt idx="60">
                  <c:v>0.45388127853881277</c:v>
                </c:pt>
                <c:pt idx="61">
                  <c:v>0.45773381294964033</c:v>
                </c:pt>
                <c:pt idx="62">
                  <c:v>0.46276595744680854</c:v>
                </c:pt>
                <c:pt idx="63">
                  <c:v>0.46765734265734266</c:v>
                </c:pt>
                <c:pt idx="64">
                  <c:v>0.47368421052631576</c:v>
                </c:pt>
                <c:pt idx="65">
                  <c:v>0.47996589940323958</c:v>
                </c:pt>
                <c:pt idx="66">
                  <c:v>0.48609941027801179</c:v>
                </c:pt>
                <c:pt idx="67">
                  <c:v>0.49333333333333335</c:v>
                </c:pt>
                <c:pt idx="68">
                  <c:v>0.50082508250825075</c:v>
                </c:pt>
                <c:pt idx="69">
                  <c:v>0.50898692810457524</c:v>
                </c:pt>
                <c:pt idx="70">
                  <c:v>0.51576394502829426</c:v>
                </c:pt>
                <c:pt idx="71">
                  <c:v>0.52118305355715433</c:v>
                </c:pt>
                <c:pt idx="72">
                  <c:v>0.52815226011102312</c:v>
                </c:pt>
                <c:pt idx="73">
                  <c:v>0.53749013417521696</c:v>
                </c:pt>
                <c:pt idx="74">
                  <c:v>0.5468135326514556</c:v>
                </c:pt>
                <c:pt idx="75">
                  <c:v>0.55520751761942055</c:v>
                </c:pt>
                <c:pt idx="76">
                  <c:v>0.56430241621200317</c:v>
                </c:pt>
                <c:pt idx="77">
                  <c:v>0.56889915319476525</c:v>
                </c:pt>
                <c:pt idx="78">
                  <c:v>0.56895252449133371</c:v>
                </c:pt>
                <c:pt idx="79">
                  <c:v>0.56932153392330387</c:v>
                </c:pt>
                <c:pt idx="80">
                  <c:v>0.5703971119133574</c:v>
                </c:pt>
                <c:pt idx="81">
                  <c:v>0.5714285714285714</c:v>
                </c:pt>
                <c:pt idx="82">
                  <c:v>0.57311157311157301</c:v>
                </c:pt>
                <c:pt idx="83">
                  <c:v>0.57404891304347827</c:v>
                </c:pt>
                <c:pt idx="84">
                  <c:v>0.57523302263648468</c:v>
                </c:pt>
                <c:pt idx="85">
                  <c:v>0.57534246575342474</c:v>
                </c:pt>
                <c:pt idx="86">
                  <c:v>0.57507987220447288</c:v>
                </c:pt>
                <c:pt idx="87">
                  <c:v>0.57492163009404385</c:v>
                </c:pt>
                <c:pt idx="88">
                  <c:v>0.57512315270935965</c:v>
                </c:pt>
                <c:pt idx="89">
                  <c:v>0.57540884312537854</c:v>
                </c:pt>
                <c:pt idx="90">
                  <c:v>0.57431629013079677</c:v>
                </c:pt>
                <c:pt idx="91">
                  <c:v>0.57301401869158886</c:v>
                </c:pt>
                <c:pt idx="92">
                  <c:v>0.5723306544202067</c:v>
                </c:pt>
                <c:pt idx="93">
                  <c:v>0.57102593010146563</c:v>
                </c:pt>
                <c:pt idx="94">
                  <c:v>0.5706371191135734</c:v>
                </c:pt>
                <c:pt idx="95">
                  <c:v>0.57057220708446865</c:v>
                </c:pt>
                <c:pt idx="96">
                  <c:v>0.57043385109801814</c:v>
                </c:pt>
                <c:pt idx="97">
                  <c:v>0.57112750263435197</c:v>
                </c:pt>
                <c:pt idx="98">
                  <c:v>0.57231726283048212</c:v>
                </c:pt>
                <c:pt idx="99">
                  <c:v>0.57580321285140568</c:v>
                </c:pt>
                <c:pt idx="100">
                  <c:v>0.58102189781021907</c:v>
                </c:pt>
                <c:pt idx="101">
                  <c:v>0.58632075471698109</c:v>
                </c:pt>
                <c:pt idx="102">
                  <c:v>0.59157509157509158</c:v>
                </c:pt>
                <c:pt idx="103">
                  <c:v>0.59697508896797158</c:v>
                </c:pt>
                <c:pt idx="104">
                  <c:v>0.60051880674448765</c:v>
                </c:pt>
                <c:pt idx="105">
                  <c:v>0.60328144720235588</c:v>
                </c:pt>
                <c:pt idx="106">
                  <c:v>0.6041751944330741</c:v>
                </c:pt>
                <c:pt idx="107">
                  <c:v>0.60406698564593297</c:v>
                </c:pt>
                <c:pt idx="108">
                  <c:v>0.60295260295260289</c:v>
                </c:pt>
                <c:pt idx="109">
                  <c:v>0.60189393939393943</c:v>
                </c:pt>
                <c:pt idx="110">
                  <c:v>0.60088691796008864</c:v>
                </c:pt>
                <c:pt idx="111">
                  <c:v>0.60064935064935066</c:v>
                </c:pt>
                <c:pt idx="112">
                  <c:v>0.60147991543340373</c:v>
                </c:pt>
                <c:pt idx="113">
                  <c:v>0.60344234079173842</c:v>
                </c:pt>
                <c:pt idx="114">
                  <c:v>0.60720296196566814</c:v>
                </c:pt>
                <c:pt idx="115">
                  <c:v>0.61224489795918369</c:v>
                </c:pt>
                <c:pt idx="116">
                  <c:v>0.61920103092783507</c:v>
                </c:pt>
                <c:pt idx="117">
                  <c:v>0.6269315673289183</c:v>
                </c:pt>
                <c:pt idx="118">
                  <c:v>0.63608279270929879</c:v>
                </c:pt>
                <c:pt idx="119">
                  <c:v>0.64558111380145267</c:v>
                </c:pt>
                <c:pt idx="120">
                  <c:v>0.65548961424332342</c:v>
                </c:pt>
                <c:pt idx="121">
                  <c:v>0.66540587721850442</c:v>
                </c:pt>
                <c:pt idx="122">
                  <c:v>0.67513559805880674</c:v>
                </c:pt>
                <c:pt idx="123">
                  <c:v>0.68431372549019609</c:v>
                </c:pt>
                <c:pt idx="124">
                  <c:v>0.69298486932599734</c:v>
                </c:pt>
                <c:pt idx="125">
                  <c:v>0.70070232306861169</c:v>
                </c:pt>
                <c:pt idx="126">
                  <c:v>0.7075371549893843</c:v>
                </c:pt>
                <c:pt idx="127">
                  <c:v>0.71335419926969224</c:v>
                </c:pt>
                <c:pt idx="128">
                  <c:v>0.71864580661708122</c:v>
                </c:pt>
                <c:pt idx="129">
                  <c:v>0.72239031770045381</c:v>
                </c:pt>
                <c:pt idx="130">
                  <c:v>0.72580645161290314</c:v>
                </c:pt>
                <c:pt idx="131">
                  <c:v>0.728271484375</c:v>
                </c:pt>
                <c:pt idx="132">
                  <c:v>0.73011295361691897</c:v>
                </c:pt>
                <c:pt idx="133">
                  <c:v>0.73142451490771421</c:v>
                </c:pt>
                <c:pt idx="134">
                  <c:v>0.7324009324009324</c:v>
                </c:pt>
                <c:pt idx="135">
                  <c:v>0.7331802525832376</c:v>
                </c:pt>
                <c:pt idx="136">
                  <c:v>0.73410273817605798</c:v>
                </c:pt>
                <c:pt idx="137">
                  <c:v>0.73499888467544061</c:v>
                </c:pt>
                <c:pt idx="138">
                  <c:v>0.73630965471739607</c:v>
                </c:pt>
                <c:pt idx="139">
                  <c:v>0.7381778741865509</c:v>
                </c:pt>
                <c:pt idx="140">
                  <c:v>0.74047924689773226</c:v>
                </c:pt>
                <c:pt idx="141">
                  <c:v>0.74424498416050688</c:v>
                </c:pt>
                <c:pt idx="142">
                  <c:v>0.74828089185246927</c:v>
                </c:pt>
                <c:pt idx="143">
                  <c:v>0.75354865254062953</c:v>
                </c:pt>
                <c:pt idx="144">
                  <c:v>0.75990249847653868</c:v>
                </c:pt>
                <c:pt idx="145">
                  <c:v>0.76730190571715151</c:v>
                </c:pt>
                <c:pt idx="146">
                  <c:v>0.77606024573919929</c:v>
                </c:pt>
                <c:pt idx="147">
                  <c:v>0.78582615505090048</c:v>
                </c:pt>
                <c:pt idx="148">
                  <c:v>0.79717437584671946</c:v>
                </c:pt>
                <c:pt idx="149">
                  <c:v>0.82705639872587611</c:v>
                </c:pt>
                <c:pt idx="150">
                  <c:v>0.82420249653259359</c:v>
                </c:pt>
                <c:pt idx="151">
                  <c:v>0.82793097887437506</c:v>
                </c:pt>
                <c:pt idx="152">
                  <c:v>0.83644859813084105</c:v>
                </c:pt>
                <c:pt idx="153">
                  <c:v>0.84790605546123388</c:v>
                </c:pt>
                <c:pt idx="154">
                  <c:v>0.86121850419944013</c:v>
                </c:pt>
                <c:pt idx="155">
                  <c:v>0.87542554532845795</c:v>
                </c:pt>
                <c:pt idx="156">
                  <c:v>0.89013882240306363</c:v>
                </c:pt>
                <c:pt idx="157">
                  <c:v>0.90430622009569372</c:v>
                </c:pt>
                <c:pt idx="158">
                  <c:v>0.91789908655937358</c:v>
                </c:pt>
                <c:pt idx="159">
                  <c:v>0.93087653549864668</c:v>
                </c:pt>
                <c:pt idx="160">
                  <c:v>0.94305125387151567</c:v>
                </c:pt>
                <c:pt idx="161">
                  <c:v>0.95388162951575717</c:v>
                </c:pt>
                <c:pt idx="162">
                  <c:v>0.9640607632456466</c:v>
                </c:pt>
                <c:pt idx="163">
                  <c:v>0.9731591661447615</c:v>
                </c:pt>
                <c:pt idx="164">
                  <c:v>0.98129870129870123</c:v>
                </c:pt>
                <c:pt idx="165">
                  <c:v>0.98883291351805203</c:v>
                </c:pt>
                <c:pt idx="166">
                  <c:v>0.99518956379942924</c:v>
                </c:pt>
                <c:pt idx="167">
                  <c:v>1.0011105822624147</c:v>
                </c:pt>
                <c:pt idx="168">
                  <c:v>1.0061046286994824</c:v>
                </c:pt>
                <c:pt idx="169">
                  <c:v>1.0107080913958224</c:v>
                </c:pt>
                <c:pt idx="170">
                  <c:v>1.0145130396345956</c:v>
                </c:pt>
                <c:pt idx="171">
                  <c:v>1.0181660899653979</c:v>
                </c:pt>
                <c:pt idx="172">
                  <c:v>1.021040739956224</c:v>
                </c:pt>
                <c:pt idx="173">
                  <c:v>1.0236842105263158</c:v>
                </c:pt>
                <c:pt idx="174">
                  <c:v>1.025974025974026</c:v>
                </c:pt>
                <c:pt idx="175">
                  <c:v>1.027935574416895</c:v>
                </c:pt>
                <c:pt idx="176">
                  <c:v>1.0297251085097989</c:v>
                </c:pt>
                <c:pt idx="177">
                  <c:v>1.031219638577628</c:v>
                </c:pt>
                <c:pt idx="178">
                  <c:v>1.0325011174254517</c:v>
                </c:pt>
                <c:pt idx="179">
                  <c:v>1.0337744171392564</c:v>
                </c:pt>
                <c:pt idx="180">
                  <c:v>1.0349141150112025</c:v>
                </c:pt>
                <c:pt idx="181">
                  <c:v>1.0358614750568986</c:v>
                </c:pt>
                <c:pt idx="182">
                  <c:v>1.0367530728976513</c:v>
                </c:pt>
                <c:pt idx="183">
                  <c:v>1.0377131152479064</c:v>
                </c:pt>
                <c:pt idx="184">
                  <c:v>1.0386819484240688</c:v>
                </c:pt>
                <c:pt idx="185">
                  <c:v>1.0394721268789207</c:v>
                </c:pt>
                <c:pt idx="186">
                  <c:v>1.0403358384217942</c:v>
                </c:pt>
                <c:pt idx="187">
                  <c:v>1.0412100722779203</c:v>
                </c:pt>
                <c:pt idx="188">
                  <c:v>1.0421564653425213</c:v>
                </c:pt>
                <c:pt idx="189">
                  <c:v>1.0432905417074434</c:v>
                </c:pt>
                <c:pt idx="190">
                  <c:v>1.0443770041227669</c:v>
                </c:pt>
                <c:pt idx="191">
                  <c:v>1.0455322543879646</c:v>
                </c:pt>
                <c:pt idx="192">
                  <c:v>1.0467570788174545</c:v>
                </c:pt>
                <c:pt idx="193">
                  <c:v>1.0479932165065009</c:v>
                </c:pt>
                <c:pt idx="194">
                  <c:v>1.0492985520311005</c:v>
                </c:pt>
                <c:pt idx="195">
                  <c:v>1.0506741573033709</c:v>
                </c:pt>
                <c:pt idx="196">
                  <c:v>1.0520623178659494</c:v>
                </c:pt>
                <c:pt idx="197">
                  <c:v>1.0534645713326996</c:v>
                </c:pt>
                <c:pt idx="198">
                  <c:v>1.0549383060688962</c:v>
                </c:pt>
                <c:pt idx="199">
                  <c:v>1.0563639404582705</c:v>
                </c:pt>
                <c:pt idx="200">
                  <c:v>1.0576901659427553</c:v>
                </c:pt>
                <c:pt idx="201">
                  <c:v>1.0592032049855331</c:v>
                </c:pt>
                <c:pt idx="202">
                  <c:v>1.060675157110283</c:v>
                </c:pt>
                <c:pt idx="203">
                  <c:v>1.0621629135390604</c:v>
                </c:pt>
                <c:pt idx="204">
                  <c:v>1.063723309608541</c:v>
                </c:pt>
                <c:pt idx="205">
                  <c:v>1.0651835372636262</c:v>
                </c:pt>
                <c:pt idx="206">
                  <c:v>1.0666592477186736</c:v>
                </c:pt>
                <c:pt idx="207">
                  <c:v>1.06815144766147</c:v>
                </c:pt>
                <c:pt idx="208">
                  <c:v>1.0696572861521314</c:v>
                </c:pt>
                <c:pt idx="209">
                  <c:v>1.0711854951185495</c:v>
                </c:pt>
                <c:pt idx="210">
                  <c:v>1.0727252415796236</c:v>
                </c:pt>
                <c:pt idx="211">
                  <c:v>1.0742294568439894</c:v>
                </c:pt>
                <c:pt idx="212">
                  <c:v>1.0757465404224327</c:v>
                </c:pt>
                <c:pt idx="213">
                  <c:v>1.0772209439362479</c:v>
                </c:pt>
                <c:pt idx="214">
                  <c:v>1.0787135949623301</c:v>
                </c:pt>
                <c:pt idx="215">
                  <c:v>1.0802253521126761</c:v>
                </c:pt>
                <c:pt idx="216">
                  <c:v>1.0817524841915085</c:v>
                </c:pt>
                <c:pt idx="217">
                  <c:v>1.0832390221819828</c:v>
                </c:pt>
                <c:pt idx="218">
                  <c:v>1.0847419171866139</c:v>
                </c:pt>
                <c:pt idx="219">
                  <c:v>1.0862000341161087</c:v>
                </c:pt>
                <c:pt idx="220">
                  <c:v>1.0876752935811196</c:v>
                </c:pt>
                <c:pt idx="221">
                  <c:v>1.0891683338096598</c:v>
                </c:pt>
                <c:pt idx="222">
                  <c:v>1.0906172981028257</c:v>
                </c:pt>
                <c:pt idx="223">
                  <c:v>1.0920848422141749</c:v>
                </c:pt>
                <c:pt idx="224">
                  <c:v>1.0935716344767945</c:v>
                </c:pt>
                <c:pt idx="225">
                  <c:v>1.0950095414329497</c:v>
                </c:pt>
                <c:pt idx="226">
                  <c:v>1.0964617169373549</c:v>
                </c:pt>
                <c:pt idx="227">
                  <c:v>1.0978703595950192</c:v>
                </c:pt>
                <c:pt idx="228">
                  <c:v>1.0992994746059543</c:v>
                </c:pt>
                <c:pt idx="229">
                  <c:v>1.1007379641560266</c:v>
                </c:pt>
                <c:pt idx="230">
                  <c:v>1.1021979313587211</c:v>
                </c:pt>
                <c:pt idx="231">
                  <c:v>1.1036089161457718</c:v>
                </c:pt>
                <c:pt idx="232">
                  <c:v>1.1049704142011834</c:v>
                </c:pt>
                <c:pt idx="233">
                  <c:v>1.1064069829582566</c:v>
                </c:pt>
                <c:pt idx="234">
                  <c:v>1.1078004886478756</c:v>
                </c:pt>
                <c:pt idx="235">
                  <c:v>1.109144189940793</c:v>
                </c:pt>
                <c:pt idx="236">
                  <c:v>1.1105642256902761</c:v>
                </c:pt>
                <c:pt idx="237">
                  <c:v>1.1119411977346667</c:v>
                </c:pt>
                <c:pt idx="238">
                  <c:v>1.1132611719175183</c:v>
                </c:pt>
                <c:pt idx="239">
                  <c:v>1.1146585735963581</c:v>
                </c:pt>
                <c:pt idx="240">
                  <c:v>1.1159446779991469</c:v>
                </c:pt>
                <c:pt idx="241">
                  <c:v>1.1173088685015291</c:v>
                </c:pt>
                <c:pt idx="242">
                  <c:v>1.1186836126972433</c:v>
                </c:pt>
                <c:pt idx="243">
                  <c:v>1.1200073964497042</c:v>
                </c:pt>
                <c:pt idx="244">
                  <c:v>1.1213415011447312</c:v>
                </c:pt>
                <c:pt idx="245">
                  <c:v>1.1226239284383153</c:v>
                </c:pt>
                <c:pt idx="246">
                  <c:v>1.1239164328032429</c:v>
                </c:pt>
                <c:pt idx="247">
                  <c:v>1.1252269738901759</c:v>
                </c:pt>
                <c:pt idx="248">
                  <c:v>1.1265480606022507</c:v>
                </c:pt>
                <c:pt idx="249">
                  <c:v>1.1278798207410212</c:v>
                </c:pt>
                <c:pt idx="250">
                  <c:v>1.1290874524714829</c:v>
                </c:pt>
                <c:pt idx="251">
                  <c:v>1.1303766861796893</c:v>
                </c:pt>
                <c:pt idx="252">
                  <c:v>1.1316041653357185</c:v>
                </c:pt>
                <c:pt idx="253">
                  <c:v>1.1329142343960485</c:v>
                </c:pt>
                <c:pt idx="254">
                  <c:v>1.1342351046698873</c:v>
                </c:pt>
                <c:pt idx="255">
                  <c:v>1.1354287931703531</c:v>
                </c:pt>
                <c:pt idx="256">
                  <c:v>1.1367060657228212</c:v>
                </c:pt>
                <c:pt idx="257">
                  <c:v>1.1379197913270296</c:v>
                </c:pt>
                <c:pt idx="258">
                  <c:v>1.1391435306443165</c:v>
                </c:pt>
                <c:pt idx="259">
                  <c:v>1.1403774081136169</c:v>
                </c:pt>
                <c:pt idx="260">
                  <c:v>1.1415461807618672</c:v>
                </c:pt>
                <c:pt idx="261">
                  <c:v>1.1428003182179793</c:v>
                </c:pt>
                <c:pt idx="262">
                  <c:v>1.1440649757006855</c:v>
                </c:pt>
                <c:pt idx="263">
                  <c:v>1.1452637208369543</c:v>
                </c:pt>
                <c:pt idx="264">
                  <c:v>1.1464053165066792</c:v>
                </c:pt>
                <c:pt idx="265">
                  <c:v>1.1476238624873609</c:v>
                </c:pt>
                <c:pt idx="266">
                  <c:v>1.1487748747800191</c:v>
                </c:pt>
                <c:pt idx="267">
                  <c:v>1.1500135943447525</c:v>
                </c:pt>
                <c:pt idx="268">
                  <c:v>1.1511842195072008</c:v>
                </c:pt>
                <c:pt idx="269">
                  <c:v>1.1523646333104867</c:v>
                </c:pt>
                <c:pt idx="270">
                  <c:v>1.1535549590474223</c:v>
                </c:pt>
                <c:pt idx="271">
                  <c:v>1.1546755131660793</c:v>
                </c:pt>
                <c:pt idx="272">
                  <c:v>1.1558053994031507</c:v>
                </c:pt>
                <c:pt idx="273">
                  <c:v>1.1569447348247264</c:v>
                </c:pt>
                <c:pt idx="274">
                  <c:v>1.1581636223668557</c:v>
                </c:pt>
                <c:pt idx="275">
                  <c:v>1.1592410400562192</c:v>
                </c:pt>
                <c:pt idx="276">
                  <c:v>1.1603979959071342</c:v>
                </c:pt>
                <c:pt idx="277">
                  <c:v>1.1614937641723355</c:v>
                </c:pt>
                <c:pt idx="278">
                  <c:v>1.1625871637967837</c:v>
                </c:pt>
                <c:pt idx="279">
                  <c:v>1.1637727759914256</c:v>
                </c:pt>
                <c:pt idx="280">
                  <c:v>1.164884838917988</c:v>
                </c:pt>
                <c:pt idx="281">
                  <c:v>1.1659221902017292</c:v>
                </c:pt>
                <c:pt idx="282">
                  <c:v>1.1670404398466323</c:v>
                </c:pt>
                <c:pt idx="283">
                  <c:v>1.1681679500217927</c:v>
                </c:pt>
                <c:pt idx="284">
                  <c:v>1.1692318914581661</c:v>
                </c:pt>
                <c:pt idx="285">
                  <c:v>1.1703779665983007</c:v>
                </c:pt>
                <c:pt idx="286">
                  <c:v>1.1714474845542808</c:v>
                </c:pt>
                <c:pt idx="287">
                  <c:v>1.1725997045790248</c:v>
                </c:pt>
                <c:pt idx="288">
                  <c:v>1.1736002966258805</c:v>
                </c:pt>
                <c:pt idx="289">
                  <c:v>1.1746835443037975</c:v>
                </c:pt>
                <c:pt idx="290">
                  <c:v>1.1757757009345795</c:v>
                </c:pt>
                <c:pt idx="291">
                  <c:v>1.1768768768768769</c:v>
                </c:pt>
                <c:pt idx="292">
                  <c:v>1.1778983868536108</c:v>
                </c:pt>
                <c:pt idx="293">
                  <c:v>1.1789282470481381</c:v>
                </c:pt>
                <c:pt idx="294">
                  <c:v>1.1799528839577476</c:v>
                </c:pt>
                <c:pt idx="295">
                  <c:v>1.1810759252193819</c:v>
                </c:pt>
                <c:pt idx="296">
                  <c:v>1.182117683113699</c:v>
                </c:pt>
                <c:pt idx="297">
                  <c:v>1.1830769230769231</c:v>
                </c:pt>
                <c:pt idx="298">
                  <c:v>1.1842125588939523</c:v>
                </c:pt>
                <c:pt idx="299">
                  <c:v>1.1851880573865838</c:v>
                </c:pt>
                <c:pt idx="300">
                  <c:v>1.1861569604484585</c:v>
                </c:pt>
                <c:pt idx="301">
                  <c:v>1.1872263914946841</c:v>
                </c:pt>
                <c:pt idx="302">
                  <c:v>1.1882897731732203</c:v>
                </c:pt>
                <c:pt idx="303">
                  <c:v>1.189282899921198</c:v>
                </c:pt>
                <c:pt idx="304">
                  <c:v>1.190268987341772</c:v>
                </c:pt>
                <c:pt idx="305">
                  <c:v>1.1912629070691025</c:v>
                </c:pt>
                <c:pt idx="306">
                  <c:v>1.1922647527910686</c:v>
                </c:pt>
                <c:pt idx="307">
                  <c:v>1.1933546837469975</c:v>
                </c:pt>
                <c:pt idx="308">
                  <c:v>1.1942769873804358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Sheet1!$U$1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Sheet1!$U$2:$U$311</c:f>
              <c:numCache>
                <c:formatCode>General</c:formatCode>
                <c:ptCount val="310"/>
                <c:pt idx="0">
                  <c:v>0</c:v>
                </c:pt>
                <c:pt idx="1">
                  <c:v>0.20833333333333334</c:v>
                </c:pt>
                <c:pt idx="2">
                  <c:v>0.171875</c:v>
                </c:pt>
                <c:pt idx="3">
                  <c:v>0.1875</c:v>
                </c:pt>
                <c:pt idx="4">
                  <c:v>0.19791666666666669</c:v>
                </c:pt>
                <c:pt idx="5">
                  <c:v>0.2162162162162162</c:v>
                </c:pt>
                <c:pt idx="6">
                  <c:v>0.22834645669291337</c:v>
                </c:pt>
                <c:pt idx="7">
                  <c:v>0.24475524475524477</c:v>
                </c:pt>
                <c:pt idx="8">
                  <c:v>0.25157232704402516</c:v>
                </c:pt>
                <c:pt idx="9">
                  <c:v>0.26857142857142857</c:v>
                </c:pt>
                <c:pt idx="10">
                  <c:v>0.27748691099476441</c:v>
                </c:pt>
                <c:pt idx="11">
                  <c:v>0.28846153846153849</c:v>
                </c:pt>
                <c:pt idx="12">
                  <c:v>0.30044843049327352</c:v>
                </c:pt>
                <c:pt idx="13">
                  <c:v>0.3125</c:v>
                </c:pt>
                <c:pt idx="14">
                  <c:v>0.32156862745098042</c:v>
                </c:pt>
                <c:pt idx="15">
                  <c:v>0.32967032967032961</c:v>
                </c:pt>
                <c:pt idx="16">
                  <c:v>0.33910034602076128</c:v>
                </c:pt>
                <c:pt idx="17">
                  <c:v>0.35313531353135313</c:v>
                </c:pt>
                <c:pt idx="18">
                  <c:v>0.35714285714285715</c:v>
                </c:pt>
                <c:pt idx="19">
                  <c:v>0.36578171091445427</c:v>
                </c:pt>
                <c:pt idx="20">
                  <c:v>0.37464788732394366</c:v>
                </c:pt>
                <c:pt idx="21">
                  <c:v>0.38753387533875339</c:v>
                </c:pt>
                <c:pt idx="22">
                  <c:v>0.39378238341968907</c:v>
                </c:pt>
                <c:pt idx="23">
                  <c:v>0.39999999999999997</c:v>
                </c:pt>
                <c:pt idx="24">
                  <c:v>0.40566037735849059</c:v>
                </c:pt>
                <c:pt idx="25">
                  <c:v>0.41363636363636369</c:v>
                </c:pt>
                <c:pt idx="26">
                  <c:v>0.4232456140350877</c:v>
                </c:pt>
                <c:pt idx="27">
                  <c:v>0.43312101910828027</c:v>
                </c:pt>
                <c:pt idx="28">
                  <c:v>0.44214876033057848</c:v>
                </c:pt>
                <c:pt idx="29">
                  <c:v>0.45109780439121755</c:v>
                </c:pt>
                <c:pt idx="30">
                  <c:v>0.45402298850574707</c:v>
                </c:pt>
                <c:pt idx="31">
                  <c:v>0.45756457564575648</c:v>
                </c:pt>
                <c:pt idx="32">
                  <c:v>0.46263345195729533</c:v>
                </c:pt>
                <c:pt idx="33">
                  <c:v>0.46815834767641995</c:v>
                </c:pt>
                <c:pt idx="34">
                  <c:v>0.47412353923205341</c:v>
                </c:pt>
                <c:pt idx="35">
                  <c:v>0.47974068071312809</c:v>
                </c:pt>
                <c:pt idx="36">
                  <c:v>0.48815165876777256</c:v>
                </c:pt>
                <c:pt idx="37">
                  <c:v>0.49614791987673346</c:v>
                </c:pt>
                <c:pt idx="38">
                  <c:v>0.50301204819277101</c:v>
                </c:pt>
                <c:pt idx="39">
                  <c:v>0.51327433628318586</c:v>
                </c:pt>
                <c:pt idx="40">
                  <c:v>0.52318840579710135</c:v>
                </c:pt>
                <c:pt idx="41">
                  <c:v>0.53276353276353283</c:v>
                </c:pt>
                <c:pt idx="42">
                  <c:v>0.54341736694677867</c:v>
                </c:pt>
                <c:pt idx="43">
                  <c:v>0.54471544715447151</c:v>
                </c:pt>
                <c:pt idx="44">
                  <c:v>0.54593175853018372</c:v>
                </c:pt>
                <c:pt idx="45">
                  <c:v>0.54777070063694266</c:v>
                </c:pt>
                <c:pt idx="46">
                  <c:v>0.55074257425742579</c:v>
                </c:pt>
                <c:pt idx="47">
                  <c:v>0.55234657039711199</c:v>
                </c:pt>
                <c:pt idx="48">
                  <c:v>0.555685814771395</c:v>
                </c:pt>
                <c:pt idx="49">
                  <c:v>0.55885714285714283</c:v>
                </c:pt>
                <c:pt idx="50">
                  <c:v>0.56124721603563477</c:v>
                </c:pt>
                <c:pt idx="51">
                  <c:v>0.56583242655059851</c:v>
                </c:pt>
                <c:pt idx="52">
                  <c:v>0.56914893617021278</c:v>
                </c:pt>
                <c:pt idx="53">
                  <c:v>0.57336108220603543</c:v>
                </c:pt>
                <c:pt idx="54">
                  <c:v>0.57739307535641549</c:v>
                </c:pt>
                <c:pt idx="55">
                  <c:v>0.58183632734530932</c:v>
                </c:pt>
                <c:pt idx="56">
                  <c:v>0.5876591576885406</c:v>
                </c:pt>
                <c:pt idx="57">
                  <c:v>0.59173871277617673</c:v>
                </c:pt>
                <c:pt idx="58">
                  <c:v>0.59773371104815864</c:v>
                </c:pt>
                <c:pt idx="59">
                  <c:v>0.60352831940575669</c:v>
                </c:pt>
                <c:pt idx="60">
                  <c:v>0.60913242009132418</c:v>
                </c:pt>
                <c:pt idx="61">
                  <c:v>0.61510791366906481</c:v>
                </c:pt>
                <c:pt idx="62">
                  <c:v>0.62234042553191493</c:v>
                </c:pt>
                <c:pt idx="63">
                  <c:v>0.62937062937062926</c:v>
                </c:pt>
                <c:pt idx="64">
                  <c:v>0.63589301121656605</c:v>
                </c:pt>
                <c:pt idx="65">
                  <c:v>0.64364876385336744</c:v>
                </c:pt>
                <c:pt idx="66">
                  <c:v>0.65206402695871946</c:v>
                </c:pt>
                <c:pt idx="67">
                  <c:v>0.66</c:v>
                </c:pt>
                <c:pt idx="68">
                  <c:v>0.66914191419141922</c:v>
                </c:pt>
                <c:pt idx="69">
                  <c:v>0.67810457516339873</c:v>
                </c:pt>
                <c:pt idx="70">
                  <c:v>0.68633791430881164</c:v>
                </c:pt>
                <c:pt idx="71">
                  <c:v>0.69384492406075149</c:v>
                </c:pt>
                <c:pt idx="72">
                  <c:v>0.70420301348136405</c:v>
                </c:pt>
                <c:pt idx="73">
                  <c:v>0.71586424625098655</c:v>
                </c:pt>
                <c:pt idx="74">
                  <c:v>0.72820109976433622</c:v>
                </c:pt>
                <c:pt idx="75">
                  <c:v>0.73984375000000002</c:v>
                </c:pt>
                <c:pt idx="76">
                  <c:v>0.75019394879751744</c:v>
                </c:pt>
                <c:pt idx="77">
                  <c:v>0.76058506543495008</c:v>
                </c:pt>
                <c:pt idx="78">
                  <c:v>0.75960813865862842</c:v>
                </c:pt>
                <c:pt idx="79">
                  <c:v>0.75884955752212391</c:v>
                </c:pt>
                <c:pt idx="80">
                  <c:v>0.75812274368231036</c:v>
                </c:pt>
                <c:pt idx="81">
                  <c:v>0.75813295615275822</c:v>
                </c:pt>
                <c:pt idx="82">
                  <c:v>0.7574497574497574</c:v>
                </c:pt>
                <c:pt idx="83">
                  <c:v>0.75747282608695654</c:v>
                </c:pt>
                <c:pt idx="84">
                  <c:v>0.75699067909454054</c:v>
                </c:pt>
                <c:pt idx="85">
                  <c:v>0.75603392041748207</c:v>
                </c:pt>
                <c:pt idx="86">
                  <c:v>0.75463258785942489</c:v>
                </c:pt>
                <c:pt idx="87">
                  <c:v>0.75423197492163008</c:v>
                </c:pt>
                <c:pt idx="88">
                  <c:v>0.75492610837438434</c:v>
                </c:pt>
                <c:pt idx="89">
                  <c:v>0.75651120533010296</c:v>
                </c:pt>
                <c:pt idx="90">
                  <c:v>0.75683709869203331</c:v>
                </c:pt>
                <c:pt idx="91">
                  <c:v>0.7570093457943925</c:v>
                </c:pt>
                <c:pt idx="92">
                  <c:v>0.75774971297359361</c:v>
                </c:pt>
                <c:pt idx="93">
                  <c:v>0.75704622322435178</c:v>
                </c:pt>
                <c:pt idx="94">
                  <c:v>0.75734072022160659</c:v>
                </c:pt>
                <c:pt idx="95">
                  <c:v>0.75803814713896456</c:v>
                </c:pt>
                <c:pt idx="96">
                  <c:v>0.75790037493304763</c:v>
                </c:pt>
                <c:pt idx="97">
                  <c:v>0.75869336143308741</c:v>
                </c:pt>
                <c:pt idx="98">
                  <c:v>0.75946086054950757</c:v>
                </c:pt>
                <c:pt idx="99">
                  <c:v>0.76104417670682745</c:v>
                </c:pt>
                <c:pt idx="100">
                  <c:v>0.76301703163017032</c:v>
                </c:pt>
                <c:pt idx="101">
                  <c:v>0.76462264150943393</c:v>
                </c:pt>
                <c:pt idx="102">
                  <c:v>0.76648351648351642</c:v>
                </c:pt>
                <c:pt idx="103">
                  <c:v>0.76823843416370108</c:v>
                </c:pt>
                <c:pt idx="104">
                  <c:v>0.76999567661046264</c:v>
                </c:pt>
                <c:pt idx="105">
                  <c:v>0.77282288599074467</c:v>
                </c:pt>
                <c:pt idx="106">
                  <c:v>0.77568563241915678</c:v>
                </c:pt>
                <c:pt idx="107">
                  <c:v>0.77950558213716103</c:v>
                </c:pt>
                <c:pt idx="108">
                  <c:v>0.78321678321678312</c:v>
                </c:pt>
                <c:pt idx="109">
                  <c:v>0.78674242424242424</c:v>
                </c:pt>
                <c:pt idx="110">
                  <c:v>0.79009608277900956</c:v>
                </c:pt>
                <c:pt idx="111">
                  <c:v>0.79292929292929293</c:v>
                </c:pt>
                <c:pt idx="112">
                  <c:v>0.79598308668076112</c:v>
                </c:pt>
                <c:pt idx="113">
                  <c:v>0.79931153184165238</c:v>
                </c:pt>
                <c:pt idx="114">
                  <c:v>0.80343318747896342</c:v>
                </c:pt>
                <c:pt idx="115">
                  <c:v>0.80776826859776163</c:v>
                </c:pt>
                <c:pt idx="116">
                  <c:v>0.81346649484536082</c:v>
                </c:pt>
                <c:pt idx="117">
                  <c:v>0.81961526332387269</c:v>
                </c:pt>
                <c:pt idx="118">
                  <c:v>0.82576459684893422</c:v>
                </c:pt>
                <c:pt idx="119">
                  <c:v>0.83171912832929773</c:v>
                </c:pt>
                <c:pt idx="120">
                  <c:v>0.83738872403560827</c:v>
                </c:pt>
                <c:pt idx="121">
                  <c:v>0.84230433517602554</c:v>
                </c:pt>
                <c:pt idx="122">
                  <c:v>0.8472737653439909</c:v>
                </c:pt>
                <c:pt idx="123">
                  <c:v>0.85154061624649857</c:v>
                </c:pt>
                <c:pt idx="124">
                  <c:v>0.85612104539202194</c:v>
                </c:pt>
                <c:pt idx="125">
                  <c:v>0.86088600756347922</c:v>
                </c:pt>
                <c:pt idx="126">
                  <c:v>0.86624203821656054</c:v>
                </c:pt>
                <c:pt idx="127">
                  <c:v>0.87271778821074597</c:v>
                </c:pt>
                <c:pt idx="128">
                  <c:v>0.87996922287766088</c:v>
                </c:pt>
                <c:pt idx="129">
                  <c:v>0.88779626828038327</c:v>
                </c:pt>
                <c:pt idx="130">
                  <c:v>0.89677419354838706</c:v>
                </c:pt>
                <c:pt idx="131">
                  <c:v>0.90600585937499989</c:v>
                </c:pt>
                <c:pt idx="132">
                  <c:v>0.91588560442201383</c:v>
                </c:pt>
                <c:pt idx="133">
                  <c:v>0.9254614292475154</c:v>
                </c:pt>
                <c:pt idx="134">
                  <c:v>0.93519813519813522</c:v>
                </c:pt>
                <c:pt idx="135">
                  <c:v>0.94420206659012629</c:v>
                </c:pt>
                <c:pt idx="136">
                  <c:v>0.95270423172663488</c:v>
                </c:pt>
                <c:pt idx="137">
                  <c:v>0.96074057550747283</c:v>
                </c:pt>
                <c:pt idx="138">
                  <c:v>0.9683307675390368</c:v>
                </c:pt>
                <c:pt idx="139">
                  <c:v>0.97548806941431665</c:v>
                </c:pt>
                <c:pt idx="140">
                  <c:v>0.98224219084296116</c:v>
                </c:pt>
                <c:pt idx="141">
                  <c:v>0.98965153115100324</c:v>
                </c:pt>
                <c:pt idx="142">
                  <c:v>0.996457595332361</c:v>
                </c:pt>
                <c:pt idx="143">
                  <c:v>1.0041143797572516</c:v>
                </c:pt>
                <c:pt idx="144">
                  <c:v>1.012187690432663</c:v>
                </c:pt>
                <c:pt idx="145">
                  <c:v>1.0212637913741223</c:v>
                </c:pt>
                <c:pt idx="146">
                  <c:v>1.0313119302417755</c:v>
                </c:pt>
                <c:pt idx="147">
                  <c:v>1.0422866092404071</c:v>
                </c:pt>
                <c:pt idx="148">
                  <c:v>1.054770659957422</c:v>
                </c:pt>
                <c:pt idx="149">
                  <c:v>1.0858160014989695</c:v>
                </c:pt>
                <c:pt idx="150">
                  <c:v>1.070388349514563</c:v>
                </c:pt>
                <c:pt idx="151">
                  <c:v>1.0603128527656829</c:v>
                </c:pt>
                <c:pt idx="152">
                  <c:v>1.0527585167319868</c:v>
                </c:pt>
                <c:pt idx="153">
                  <c:v>1.0452744765138653</c:v>
                </c:pt>
                <c:pt idx="154">
                  <c:v>1.0375949873350221</c:v>
                </c:pt>
                <c:pt idx="155">
                  <c:v>1.0298827386206026</c:v>
                </c:pt>
                <c:pt idx="156">
                  <c:v>1.0236955481091432</c:v>
                </c:pt>
                <c:pt idx="157">
                  <c:v>1.0200501253132832</c:v>
                </c:pt>
                <c:pt idx="158">
                  <c:v>1.0206611570247934</c:v>
                </c:pt>
                <c:pt idx="159">
                  <c:v>1.0272746200291485</c:v>
                </c:pt>
                <c:pt idx="160">
                  <c:v>1.040863223099211</c:v>
                </c:pt>
                <c:pt idx="161">
                  <c:v>1.0612990007686396</c:v>
                </c:pt>
                <c:pt idx="162">
                  <c:v>1.0893849573916266</c:v>
                </c:pt>
                <c:pt idx="163">
                  <c:v>1.110217429733074</c:v>
                </c:pt>
                <c:pt idx="164">
                  <c:v>1.1111845912209639</c:v>
                </c:pt>
                <c:pt idx="165">
                  <c:v>1.1182411435674333</c:v>
                </c:pt>
                <c:pt idx="166">
                  <c:v>1.1299053766595761</c:v>
                </c:pt>
                <c:pt idx="167">
                  <c:v>1.1447944919674524</c:v>
                </c:pt>
                <c:pt idx="168">
                  <c:v>1.1616469186469849</c:v>
                </c:pt>
                <c:pt idx="169">
                  <c:v>1.17957635156497</c:v>
                </c:pt>
                <c:pt idx="170">
                  <c:v>1.179285245510411</c:v>
                </c:pt>
                <c:pt idx="171">
                  <c:v>1.1648713512306748</c:v>
                </c:pt>
                <c:pt idx="172">
                  <c:v>1.1531796460641706</c:v>
                </c:pt>
                <c:pt idx="173">
                  <c:v>1.1436661698956783</c:v>
                </c:pt>
                <c:pt idx="174">
                  <c:v>1.1355996222851747</c:v>
                </c:pt>
                <c:pt idx="175">
                  <c:v>1.1291369825953648</c:v>
                </c:pt>
                <c:pt idx="176">
                  <c:v>1.1234220992564412</c:v>
                </c:pt>
                <c:pt idx="177">
                  <c:v>1.1188197103379389</c:v>
                </c:pt>
                <c:pt idx="178">
                  <c:v>1.1147026896634906</c:v>
                </c:pt>
                <c:pt idx="179">
                  <c:v>1.1114835893038122</c:v>
                </c:pt>
                <c:pt idx="180">
                  <c:v>1.1086849387770574</c:v>
                </c:pt>
                <c:pt idx="181">
                  <c:v>1.1065088757396448</c:v>
                </c:pt>
                <c:pt idx="182">
                  <c:v>1.1049355912577796</c:v>
                </c:pt>
                <c:pt idx="183">
                  <c:v>1.1037200056793979</c:v>
                </c:pt>
                <c:pt idx="184">
                  <c:v>1.1031039419014699</c:v>
                </c:pt>
                <c:pt idx="185">
                  <c:v>1.103084974521416</c:v>
                </c:pt>
                <c:pt idx="186">
                  <c:v>1.1034471024602717</c:v>
                </c:pt>
                <c:pt idx="187">
                  <c:v>1.1043991235462667</c:v>
                </c:pt>
                <c:pt idx="188">
                  <c:v>1.1059642546355177</c:v>
                </c:pt>
                <c:pt idx="189">
                  <c:v>1.1081657120021313</c:v>
                </c:pt>
                <c:pt idx="190">
                  <c:v>1.1108196939012647</c:v>
                </c:pt>
                <c:pt idx="191">
                  <c:v>1.1139996020956295</c:v>
                </c:pt>
                <c:pt idx="192">
                  <c:v>1.1176763320283989</c:v>
                </c:pt>
                <c:pt idx="193">
                  <c:v>1.1218287614297591</c:v>
                </c:pt>
                <c:pt idx="194">
                  <c:v>1.1263934316801281</c:v>
                </c:pt>
                <c:pt idx="195">
                  <c:v>1.1312355328927506</c:v>
                </c:pt>
                <c:pt idx="196">
                  <c:v>1.1364802809292276</c:v>
                </c:pt>
                <c:pt idx="197">
                  <c:v>1.1420404274144149</c:v>
                </c:pt>
                <c:pt idx="198">
                  <c:v>1.1480374987122695</c:v>
                </c:pt>
                <c:pt idx="199">
                  <c:v>1.1543104943625326</c:v>
                </c:pt>
                <c:pt idx="200">
                  <c:v>1.1608251762972319</c:v>
                </c:pt>
                <c:pt idx="201">
                  <c:v>1.1677203949705193</c:v>
                </c:pt>
                <c:pt idx="202">
                  <c:v>1.1749397069939889</c:v>
                </c:pt>
                <c:pt idx="203">
                  <c:v>1.1825020083254218</c:v>
                </c:pt>
                <c:pt idx="204">
                  <c:v>1.190338486634783</c:v>
                </c:pt>
                <c:pt idx="205">
                  <c:v>1.1985080812266888</c:v>
                </c:pt>
                <c:pt idx="206">
                  <c:v>1.2069890413058473</c:v>
                </c:pt>
                <c:pt idx="207">
                  <c:v>1.2158514704735157</c:v>
                </c:pt>
                <c:pt idx="208">
                  <c:v>1.2251539837075303</c:v>
                </c:pt>
                <c:pt idx="209">
                  <c:v>1.2346364188778609</c:v>
                </c:pt>
                <c:pt idx="210">
                  <c:v>1.2445546600537301</c:v>
                </c:pt>
                <c:pt idx="211">
                  <c:v>1.2549267839810947</c:v>
                </c:pt>
                <c:pt idx="212">
                  <c:v>1.2657381855812351</c:v>
                </c:pt>
                <c:pt idx="213">
                  <c:v>1.2769597037298297</c:v>
                </c:pt>
                <c:pt idx="214">
                  <c:v>1.2885430762291383</c:v>
                </c:pt>
                <c:pt idx="215">
                  <c:v>1.3006834764939503</c:v>
                </c:pt>
                <c:pt idx="216">
                  <c:v>1.3133043149129446</c:v>
                </c:pt>
                <c:pt idx="217">
                  <c:v>1.3264781491002569</c:v>
                </c:pt>
                <c:pt idx="218">
                  <c:v>1.3402497885256504</c:v>
                </c:pt>
                <c:pt idx="219">
                  <c:v>1.3546327510470937</c:v>
                </c:pt>
                <c:pt idx="220">
                  <c:v>1.3696222455403988</c:v>
                </c:pt>
                <c:pt idx="221">
                  <c:v>1.3852790509571313</c:v>
                </c:pt>
                <c:pt idx="222">
                  <c:v>1.4016970772558373</c:v>
                </c:pt>
                <c:pt idx="223">
                  <c:v>1.4189497716894979</c:v>
                </c:pt>
                <c:pt idx="224">
                  <c:v>1.4369599717862811</c:v>
                </c:pt>
                <c:pt idx="225">
                  <c:v>1.4559331273850626</c:v>
                </c:pt>
                <c:pt idx="226">
                  <c:v>1.4705918964336839</c:v>
                </c:pt>
                <c:pt idx="227">
                  <c:v>1.4568094849758482</c:v>
                </c:pt>
                <c:pt idx="228">
                  <c:v>1.4431516377893008</c:v>
                </c:pt>
                <c:pt idx="229">
                  <c:v>1.4298922400051011</c:v>
                </c:pt>
                <c:pt idx="230">
                  <c:v>1.4168488745980707</c:v>
                </c:pt>
                <c:pt idx="231">
                  <c:v>1.4040869283165747</c:v>
                </c:pt>
                <c:pt idx="232">
                  <c:v>1.3915832187970416</c:v>
                </c:pt>
                <c:pt idx="233">
                  <c:v>1.3794834533324527</c:v>
                </c:pt>
                <c:pt idx="234">
                  <c:v>1.3677156954260568</c:v>
                </c:pt>
                <c:pt idx="235">
                  <c:v>1.3561284243117724</c:v>
                </c:pt>
                <c:pt idx="236">
                  <c:v>1.3450924415443175</c:v>
                </c:pt>
                <c:pt idx="237">
                  <c:v>1.3343402444047783</c:v>
                </c:pt>
                <c:pt idx="238">
                  <c:v>1.3238557558945909</c:v>
                </c:pt>
                <c:pt idx="239">
                  <c:v>1.3139934132156121</c:v>
                </c:pt>
                <c:pt idx="240">
                  <c:v>1.3043478260869568</c:v>
                </c:pt>
                <c:pt idx="241">
                  <c:v>1.2952544556581491</c:v>
                </c:pt>
                <c:pt idx="242">
                  <c:v>1.2865619798827701</c:v>
                </c:pt>
                <c:pt idx="243">
                  <c:v>1.2782615058169313</c:v>
                </c:pt>
                <c:pt idx="244">
                  <c:v>1.2705542810626804</c:v>
                </c:pt>
                <c:pt idx="245">
                  <c:v>1.2630988023952094</c:v>
                </c:pt>
                <c:pt idx="246">
                  <c:v>1.2563422945853844</c:v>
                </c:pt>
                <c:pt idx="247">
                  <c:v>1.2500574756686336</c:v>
                </c:pt>
                <c:pt idx="248">
                  <c:v>1.244318622508338</c:v>
                </c:pt>
                <c:pt idx="249">
                  <c:v>1.2391645728643217</c:v>
                </c:pt>
                <c:pt idx="250">
                  <c:v>1.2344197138314785</c:v>
                </c:pt>
                <c:pt idx="251">
                  <c:v>1.2303976815327644</c:v>
                </c:pt>
                <c:pt idx="252">
                  <c:v>1.2269058295964126</c:v>
                </c:pt>
                <c:pt idx="253">
                  <c:v>1.224085239943834</c:v>
                </c:pt>
                <c:pt idx="254">
                  <c:v>1.2217573221757321</c:v>
                </c:pt>
                <c:pt idx="255">
                  <c:v>1.2201492537313434</c:v>
                </c:pt>
                <c:pt idx="256">
                  <c:v>1.2192711019425821</c:v>
                </c:pt>
                <c:pt idx="257">
                  <c:v>1.2190658766120601</c:v>
                </c:pt>
                <c:pt idx="258">
                  <c:v>1.2196501148612831</c:v>
                </c:pt>
                <c:pt idx="259">
                  <c:v>1.2208781362007168</c:v>
                </c:pt>
                <c:pt idx="260">
                  <c:v>1.2229594619160151</c:v>
                </c:pt>
                <c:pt idx="261">
                  <c:v>1.2256339326878745</c:v>
                </c:pt>
                <c:pt idx="262">
                  <c:v>1.2292290419161678</c:v>
                </c:pt>
                <c:pt idx="263">
                  <c:v>1.233713200379867</c:v>
                </c:pt>
                <c:pt idx="264">
                  <c:v>1.2309165788717555</c:v>
                </c:pt>
                <c:pt idx="265">
                  <c:v>1.2194210122699387</c:v>
                </c:pt>
                <c:pt idx="266">
                  <c:v>1.2086931491076569</c:v>
                </c:pt>
                <c:pt idx="267">
                  <c:v>1.1986169804072226</c:v>
                </c:pt>
                <c:pt idx="268">
                  <c:v>1.1894048649168349</c:v>
                </c:pt>
                <c:pt idx="269">
                  <c:v>1.1807333269175251</c:v>
                </c:pt>
                <c:pt idx="270">
                  <c:v>1.1727360308285164</c:v>
                </c:pt>
                <c:pt idx="271">
                  <c:v>1.165396856013116</c:v>
                </c:pt>
                <c:pt idx="272">
                  <c:v>1.1587178992083413</c:v>
                </c:pt>
                <c:pt idx="273">
                  <c:v>1.1527160255171083</c:v>
                </c:pt>
                <c:pt idx="274">
                  <c:v>1.1472808205922198</c:v>
                </c:pt>
                <c:pt idx="275">
                  <c:v>1.1424142608021701</c:v>
                </c:pt>
                <c:pt idx="276">
                  <c:v>1.13811833171678</c:v>
                </c:pt>
                <c:pt idx="277">
                  <c:v>1.1344080800233076</c:v>
                </c:pt>
                <c:pt idx="278">
                  <c:v>1.1311618862421002</c:v>
                </c:pt>
                <c:pt idx="279">
                  <c:v>1.1285046728971964</c:v>
                </c:pt>
                <c:pt idx="280">
                  <c:v>1.126328102154206</c:v>
                </c:pt>
                <c:pt idx="281">
                  <c:v>1.1246340035135665</c:v>
                </c:pt>
                <c:pt idx="282">
                  <c:v>1.123436278342455</c:v>
                </c:pt>
                <c:pt idx="283">
                  <c:v>1.1225168803209706</c:v>
                </c:pt>
                <c:pt idx="284">
                  <c:v>1.1221950024497795</c:v>
                </c:pt>
                <c:pt idx="285">
                  <c:v>1.1222647434010402</c:v>
                </c:pt>
                <c:pt idx="286">
                  <c:v>1.1226294585830796</c:v>
                </c:pt>
                <c:pt idx="287">
                  <c:v>1.123388763160484</c:v>
                </c:pt>
                <c:pt idx="288">
                  <c:v>1.1245565628695311</c:v>
                </c:pt>
                <c:pt idx="289">
                  <c:v>1.1260114466153541</c:v>
                </c:pt>
                <c:pt idx="290">
                  <c:v>1.1276679841897232</c:v>
                </c:pt>
                <c:pt idx="291">
                  <c:v>1.1298367144977735</c:v>
                </c:pt>
                <c:pt idx="292">
                  <c:v>1.1322101090188308</c:v>
                </c:pt>
                <c:pt idx="293">
                  <c:v>1.1349017272185824</c:v>
                </c:pt>
                <c:pt idx="294">
                  <c:v>1.1376739562624256</c:v>
                </c:pt>
                <c:pt idx="295">
                  <c:v>1.1407665505226481</c:v>
                </c:pt>
                <c:pt idx="296">
                  <c:v>1.1442815834081166</c:v>
                </c:pt>
                <c:pt idx="297">
                  <c:v>1.1477930896744557</c:v>
                </c:pt>
                <c:pt idx="298">
                  <c:v>1.1515303060612123</c:v>
                </c:pt>
                <c:pt idx="299">
                  <c:v>1.1555800440793429</c:v>
                </c:pt>
                <c:pt idx="300">
                  <c:v>1.159626768335507</c:v>
                </c:pt>
                <c:pt idx="301">
                  <c:v>1.1639031253140386</c:v>
                </c:pt>
                <c:pt idx="302">
                  <c:v>1.1683945646703573</c:v>
                </c:pt>
                <c:pt idx="303">
                  <c:v>1.1730013106159896</c:v>
                </c:pt>
                <c:pt idx="304">
                  <c:v>1.1778428600282771</c:v>
                </c:pt>
                <c:pt idx="305">
                  <c:v>1.1826825814282824</c:v>
                </c:pt>
                <c:pt idx="306">
                  <c:v>1.1876393110435663</c:v>
                </c:pt>
                <c:pt idx="307">
                  <c:v>1.1926121372031662</c:v>
                </c:pt>
                <c:pt idx="308">
                  <c:v>1.1977027851189266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Sheet1!$V$1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Sheet1!$V$2:$V$311</c:f>
              <c:numCache>
                <c:formatCode>General</c:formatCode>
                <c:ptCount val="310"/>
                <c:pt idx="0">
                  <c:v>0</c:v>
                </c:pt>
                <c:pt idx="1">
                  <c:v>0.29166666666666669</c:v>
                </c:pt>
                <c:pt idx="2">
                  <c:v>0.25</c:v>
                </c:pt>
                <c:pt idx="3">
                  <c:v>0.26249999999999996</c:v>
                </c:pt>
                <c:pt idx="4">
                  <c:v>0.28125000000000006</c:v>
                </c:pt>
                <c:pt idx="5">
                  <c:v>0.29729729729729726</c:v>
                </c:pt>
                <c:pt idx="6">
                  <c:v>0.32283464566929138</c:v>
                </c:pt>
                <c:pt idx="7">
                  <c:v>0.34265734265734266</c:v>
                </c:pt>
                <c:pt idx="8">
                  <c:v>0.35849056603773582</c:v>
                </c:pt>
                <c:pt idx="9">
                  <c:v>0.37714285714285711</c:v>
                </c:pt>
                <c:pt idx="10">
                  <c:v>0.39267015706806285</c:v>
                </c:pt>
                <c:pt idx="11">
                  <c:v>0.40384615384615385</c:v>
                </c:pt>
                <c:pt idx="12">
                  <c:v>0.42152466367713004</c:v>
                </c:pt>
                <c:pt idx="13">
                  <c:v>0.4375</c:v>
                </c:pt>
                <c:pt idx="14">
                  <c:v>0.45098039215686275</c:v>
                </c:pt>
                <c:pt idx="15">
                  <c:v>0.46153846153846151</c:v>
                </c:pt>
                <c:pt idx="16">
                  <c:v>0.47750865051903113</c:v>
                </c:pt>
                <c:pt idx="17">
                  <c:v>0.49174917491749176</c:v>
                </c:pt>
                <c:pt idx="18">
                  <c:v>0.50310559006211175</c:v>
                </c:pt>
                <c:pt idx="19">
                  <c:v>0.51327433628318586</c:v>
                </c:pt>
                <c:pt idx="20">
                  <c:v>0.52676056338028177</c:v>
                </c:pt>
                <c:pt idx="21">
                  <c:v>0.54200542005420049</c:v>
                </c:pt>
                <c:pt idx="22">
                  <c:v>0.55181347150259064</c:v>
                </c:pt>
                <c:pt idx="23">
                  <c:v>0.5604938271604939</c:v>
                </c:pt>
                <c:pt idx="24">
                  <c:v>0.56839622641509435</c:v>
                </c:pt>
                <c:pt idx="25">
                  <c:v>0.57954545454545459</c:v>
                </c:pt>
                <c:pt idx="26">
                  <c:v>0.58991228070175439</c:v>
                </c:pt>
                <c:pt idx="27">
                  <c:v>0.60297239915074308</c:v>
                </c:pt>
                <c:pt idx="28">
                  <c:v>0.61776859504132231</c:v>
                </c:pt>
                <c:pt idx="29">
                  <c:v>0.62674650698602796</c:v>
                </c:pt>
                <c:pt idx="30">
                  <c:v>0.63218390804597702</c:v>
                </c:pt>
                <c:pt idx="31">
                  <c:v>0.63837638376383765</c:v>
                </c:pt>
                <c:pt idx="32">
                  <c:v>0.64412811387900359</c:v>
                </c:pt>
                <c:pt idx="33">
                  <c:v>0.6506024096385542</c:v>
                </c:pt>
                <c:pt idx="34">
                  <c:v>0.65943238731218701</c:v>
                </c:pt>
                <c:pt idx="35">
                  <c:v>0.66774716369529985</c:v>
                </c:pt>
                <c:pt idx="36">
                  <c:v>0.67772511848341244</c:v>
                </c:pt>
                <c:pt idx="37">
                  <c:v>0.68875192604006163</c:v>
                </c:pt>
                <c:pt idx="38">
                  <c:v>0.69879518072289148</c:v>
                </c:pt>
                <c:pt idx="39">
                  <c:v>0.71091445427728617</c:v>
                </c:pt>
                <c:pt idx="40">
                  <c:v>0.72608695652173905</c:v>
                </c:pt>
                <c:pt idx="41">
                  <c:v>0.73931623931623935</c:v>
                </c:pt>
                <c:pt idx="42">
                  <c:v>0.75350140056022408</c:v>
                </c:pt>
                <c:pt idx="43">
                  <c:v>0.7547425474254742</c:v>
                </c:pt>
                <c:pt idx="44">
                  <c:v>0.75590551181102361</c:v>
                </c:pt>
                <c:pt idx="45">
                  <c:v>0.75923566878980897</c:v>
                </c:pt>
                <c:pt idx="46">
                  <c:v>0.76113861386138615</c:v>
                </c:pt>
                <c:pt idx="47">
                  <c:v>0.76413959085439243</c:v>
                </c:pt>
                <c:pt idx="48">
                  <c:v>0.76905041031652999</c:v>
                </c:pt>
                <c:pt idx="49">
                  <c:v>0.77257142857142858</c:v>
                </c:pt>
                <c:pt idx="50">
                  <c:v>0.77616926503340755</c:v>
                </c:pt>
                <c:pt idx="51">
                  <c:v>0.78128400435255718</c:v>
                </c:pt>
                <c:pt idx="52">
                  <c:v>0.78617021276595733</c:v>
                </c:pt>
                <c:pt idx="53">
                  <c:v>0.79188345473465138</c:v>
                </c:pt>
                <c:pt idx="54">
                  <c:v>0.79633401221995936</c:v>
                </c:pt>
                <c:pt idx="55">
                  <c:v>0.80239520958083832</c:v>
                </c:pt>
                <c:pt idx="56">
                  <c:v>0.80999020568070523</c:v>
                </c:pt>
                <c:pt idx="57">
                  <c:v>0.81556195965417877</c:v>
                </c:pt>
                <c:pt idx="58">
                  <c:v>0.82341831916902741</c:v>
                </c:pt>
                <c:pt idx="59">
                  <c:v>0.83101207056638804</c:v>
                </c:pt>
                <c:pt idx="60">
                  <c:v>0.83835616438356175</c:v>
                </c:pt>
                <c:pt idx="61">
                  <c:v>0.84622302158273388</c:v>
                </c:pt>
                <c:pt idx="62">
                  <c:v>0.85549645390070927</c:v>
                </c:pt>
                <c:pt idx="63">
                  <c:v>0.86451048951048948</c:v>
                </c:pt>
                <c:pt idx="64">
                  <c:v>0.8740293356341674</c:v>
                </c:pt>
                <c:pt idx="65">
                  <c:v>0.88491048593350385</c:v>
                </c:pt>
                <c:pt idx="66">
                  <c:v>0.89469250210615003</c:v>
                </c:pt>
                <c:pt idx="67">
                  <c:v>0.90583333333333338</c:v>
                </c:pt>
                <c:pt idx="68">
                  <c:v>0.91831683168316824</c:v>
                </c:pt>
                <c:pt idx="69">
                  <c:v>0.9297385620915033</c:v>
                </c:pt>
                <c:pt idx="70">
                  <c:v>0.94098625707356509</c:v>
                </c:pt>
                <c:pt idx="71">
                  <c:v>0.95123900879296563</c:v>
                </c:pt>
                <c:pt idx="72">
                  <c:v>0.96431403647898506</c:v>
                </c:pt>
                <c:pt idx="73">
                  <c:v>0.98026835043409632</c:v>
                </c:pt>
                <c:pt idx="74">
                  <c:v>0.99685781618224678</c:v>
                </c:pt>
                <c:pt idx="75">
                  <c:v>1.0125</c:v>
                </c:pt>
                <c:pt idx="76">
                  <c:v>1.0239938080495354</c:v>
                </c:pt>
                <c:pt idx="77">
                  <c:v>1.032874617737003</c:v>
                </c:pt>
                <c:pt idx="78">
                  <c:v>1.0384325546345139</c:v>
                </c:pt>
                <c:pt idx="79">
                  <c:v>1.0368731563421829</c:v>
                </c:pt>
                <c:pt idx="80">
                  <c:v>1.035379061371841</c:v>
                </c:pt>
                <c:pt idx="81">
                  <c:v>1.0346534653465347</c:v>
                </c:pt>
                <c:pt idx="82">
                  <c:v>1.0339570339570339</c:v>
                </c:pt>
                <c:pt idx="83">
                  <c:v>1.033288043478261</c:v>
                </c:pt>
                <c:pt idx="84">
                  <c:v>1.0319573901464714</c:v>
                </c:pt>
                <c:pt idx="85">
                  <c:v>1.0306588388780171</c:v>
                </c:pt>
                <c:pt idx="86">
                  <c:v>1.0281150159744408</c:v>
                </c:pt>
                <c:pt idx="87">
                  <c:v>1.0275862068965516</c:v>
                </c:pt>
                <c:pt idx="88">
                  <c:v>1.0283251231527095</c:v>
                </c:pt>
                <c:pt idx="89">
                  <c:v>1.029678982434888</c:v>
                </c:pt>
                <c:pt idx="90">
                  <c:v>1.0291319857312724</c:v>
                </c:pt>
                <c:pt idx="91">
                  <c:v>1.0292056074766356</c:v>
                </c:pt>
                <c:pt idx="92">
                  <c:v>1.0298507462686568</c:v>
                </c:pt>
                <c:pt idx="93">
                  <c:v>1.0293122886133033</c:v>
                </c:pt>
                <c:pt idx="94">
                  <c:v>1.0293628808864266</c:v>
                </c:pt>
                <c:pt idx="95">
                  <c:v>1.0299727520435968</c:v>
                </c:pt>
                <c:pt idx="96">
                  <c:v>1.0294590251740761</c:v>
                </c:pt>
                <c:pt idx="97">
                  <c:v>1.030031612223393</c:v>
                </c:pt>
                <c:pt idx="98">
                  <c:v>1.0305857957490929</c:v>
                </c:pt>
                <c:pt idx="99">
                  <c:v>1.0316265060240963</c:v>
                </c:pt>
                <c:pt idx="100">
                  <c:v>1.0335766423357664</c:v>
                </c:pt>
                <c:pt idx="101">
                  <c:v>1.034433962264151</c:v>
                </c:pt>
                <c:pt idx="102">
                  <c:v>1.0366300366300365</c:v>
                </c:pt>
                <c:pt idx="103">
                  <c:v>1.0387010676156585</c:v>
                </c:pt>
                <c:pt idx="104">
                  <c:v>1.0410722006052744</c:v>
                </c:pt>
                <c:pt idx="105">
                  <c:v>1.0445940260832982</c:v>
                </c:pt>
                <c:pt idx="106">
                  <c:v>1.0470732705689727</c:v>
                </c:pt>
                <c:pt idx="107">
                  <c:v>1.0506379585326953</c:v>
                </c:pt>
                <c:pt idx="108">
                  <c:v>1.0540015540015539</c:v>
                </c:pt>
                <c:pt idx="109">
                  <c:v>1.0579545454545454</c:v>
                </c:pt>
                <c:pt idx="110">
                  <c:v>1.0617147080561715</c:v>
                </c:pt>
                <c:pt idx="111">
                  <c:v>1.0663780663780662</c:v>
                </c:pt>
                <c:pt idx="112">
                  <c:v>1.0708245243128964</c:v>
                </c:pt>
                <c:pt idx="113">
                  <c:v>1.0753872633390706</c:v>
                </c:pt>
                <c:pt idx="114">
                  <c:v>1.0804442948502189</c:v>
                </c:pt>
                <c:pt idx="115">
                  <c:v>1.085582620144832</c:v>
                </c:pt>
                <c:pt idx="116">
                  <c:v>1.0914948453608246</c:v>
                </c:pt>
                <c:pt idx="117">
                  <c:v>1.0971302428256071</c:v>
                </c:pt>
                <c:pt idx="118">
                  <c:v>1.1031819586036453</c:v>
                </c:pt>
                <c:pt idx="119">
                  <c:v>1.1092615012106537</c:v>
                </c:pt>
                <c:pt idx="120">
                  <c:v>1.1157270029673589</c:v>
                </c:pt>
                <c:pt idx="121">
                  <c:v>1.1221995926680244</c:v>
                </c:pt>
                <c:pt idx="122">
                  <c:v>1.1293177276620041</c:v>
                </c:pt>
                <c:pt idx="123">
                  <c:v>1.1364145658263305</c:v>
                </c:pt>
                <c:pt idx="124">
                  <c:v>1.1441540577716645</c:v>
                </c:pt>
                <c:pt idx="125">
                  <c:v>1.1515397082658023</c:v>
                </c:pt>
                <c:pt idx="126">
                  <c:v>1.1595010615711252</c:v>
                </c:pt>
                <c:pt idx="127">
                  <c:v>1.1674491392801252</c:v>
                </c:pt>
                <c:pt idx="128">
                  <c:v>1.1761990253911259</c:v>
                </c:pt>
                <c:pt idx="129">
                  <c:v>1.1845688350983359</c:v>
                </c:pt>
                <c:pt idx="130">
                  <c:v>1.194044665012407</c:v>
                </c:pt>
                <c:pt idx="131">
                  <c:v>1.203125</c:v>
                </c:pt>
                <c:pt idx="132">
                  <c:v>1.2124489305455417</c:v>
                </c:pt>
                <c:pt idx="133">
                  <c:v>1.2221959299574066</c:v>
                </c:pt>
                <c:pt idx="134">
                  <c:v>1.232167832167832</c:v>
                </c:pt>
                <c:pt idx="135">
                  <c:v>1.2420206659012629</c:v>
                </c:pt>
                <c:pt idx="136">
                  <c:v>1.2525458248472505</c:v>
                </c:pt>
                <c:pt idx="137">
                  <c:v>1.2634396609413341</c:v>
                </c:pt>
                <c:pt idx="138">
                  <c:v>1.2746866065537716</c:v>
                </c:pt>
                <c:pt idx="139">
                  <c:v>1.2863340563991321</c:v>
                </c:pt>
                <c:pt idx="140">
                  <c:v>1.2980316645271717</c:v>
                </c:pt>
                <c:pt idx="141">
                  <c:v>1.3106652587117213</c:v>
                </c:pt>
                <c:pt idx="142">
                  <c:v>1.3225672015003127</c:v>
                </c:pt>
                <c:pt idx="143">
                  <c:v>1.3351162312281424</c:v>
                </c:pt>
                <c:pt idx="144">
                  <c:v>1.3475523055047733</c:v>
                </c:pt>
                <c:pt idx="145">
                  <c:v>1.3604814443329991</c:v>
                </c:pt>
                <c:pt idx="146">
                  <c:v>1.3739595719381688</c:v>
                </c:pt>
                <c:pt idx="147">
                  <c:v>1.3876272513703993</c:v>
                </c:pt>
                <c:pt idx="148">
                  <c:v>1.4023611379910972</c:v>
                </c:pt>
                <c:pt idx="149">
                  <c:v>1.4352632565111487</c:v>
                </c:pt>
                <c:pt idx="150">
                  <c:v>1.4032593619972262</c:v>
                </c:pt>
                <c:pt idx="151">
                  <c:v>1.3778422835026609</c:v>
                </c:pt>
                <c:pt idx="152">
                  <c:v>1.3584564365390412</c:v>
                </c:pt>
                <c:pt idx="153">
                  <c:v>1.3452178834182229</c:v>
                </c:pt>
                <c:pt idx="154">
                  <c:v>1.3384882015731236</c:v>
                </c:pt>
                <c:pt idx="155">
                  <c:v>1.3379145126717942</c:v>
                </c:pt>
                <c:pt idx="156">
                  <c:v>1.3419100047869794</c:v>
                </c:pt>
                <c:pt idx="157">
                  <c:v>1.3487126908179539</c:v>
                </c:pt>
                <c:pt idx="158">
                  <c:v>1.3581992170508919</c:v>
                </c:pt>
                <c:pt idx="159">
                  <c:v>1.3714345200916094</c:v>
                </c:pt>
                <c:pt idx="160">
                  <c:v>1.3893495853731643</c:v>
                </c:pt>
                <c:pt idx="161">
                  <c:v>1.4125672559569562</c:v>
                </c:pt>
                <c:pt idx="162">
                  <c:v>1.4420155613190071</c:v>
                </c:pt>
                <c:pt idx="163">
                  <c:v>1.4587237051440693</c:v>
                </c:pt>
                <c:pt idx="164">
                  <c:v>1.4466396627262958</c:v>
                </c:pt>
                <c:pt idx="165">
                  <c:v>1.4409571162212556</c:v>
                </c:pt>
                <c:pt idx="166">
                  <c:v>1.4409887772317171</c:v>
                </c:pt>
                <c:pt idx="167">
                  <c:v>1.4462758189025664</c:v>
                </c:pt>
                <c:pt idx="168">
                  <c:v>1.4575362414774611</c:v>
                </c:pt>
                <c:pt idx="169">
                  <c:v>1.4756876383180526</c:v>
                </c:pt>
                <c:pt idx="170">
                  <c:v>1.4785513990812005</c:v>
                </c:pt>
                <c:pt idx="171">
                  <c:v>1.4720656359881676</c:v>
                </c:pt>
                <c:pt idx="172">
                  <c:v>1.4772882423987816</c:v>
                </c:pt>
                <c:pt idx="173">
                  <c:v>1.4930948832588176</c:v>
                </c:pt>
                <c:pt idx="174">
                  <c:v>1.4990436202472592</c:v>
                </c:pt>
                <c:pt idx="175">
                  <c:v>1.494060310691441</c:v>
                </c:pt>
                <c:pt idx="176">
                  <c:v>1.4972816089604708</c:v>
                </c:pt>
                <c:pt idx="177">
                  <c:v>1.4800790003418285</c:v>
                </c:pt>
                <c:pt idx="178">
                  <c:v>1.4635961027457929</c:v>
                </c:pt>
                <c:pt idx="179">
                  <c:v>1.4281129232986178</c:v>
                </c:pt>
                <c:pt idx="180">
                  <c:v>1.3862983024177686</c:v>
                </c:pt>
                <c:pt idx="181">
                  <c:v>1.3426689094477151</c:v>
                </c:pt>
                <c:pt idx="182">
                  <c:v>1.3089475758770202</c:v>
                </c:pt>
                <c:pt idx="183">
                  <c:v>1.2832814639611603</c:v>
                </c:pt>
                <c:pt idx="184">
                  <c:v>1.264284012389802</c:v>
                </c:pt>
                <c:pt idx="185">
                  <c:v>1.2510299431517411</c:v>
                </c:pt>
                <c:pt idx="186">
                  <c:v>1.2428619490860153</c:v>
                </c:pt>
                <c:pt idx="187">
                  <c:v>1.2393872603041658</c:v>
                </c:pt>
                <c:pt idx="188">
                  <c:v>1.2402462720782481</c:v>
                </c:pt>
                <c:pt idx="189">
                  <c:v>1.2454125441311075</c:v>
                </c:pt>
                <c:pt idx="190">
                  <c:v>1.2547167744056096</c:v>
                </c:pt>
                <c:pt idx="191">
                  <c:v>1.2678971537591233</c:v>
                </c:pt>
                <c:pt idx="192">
                  <c:v>1.2849069825267301</c:v>
                </c:pt>
                <c:pt idx="193">
                  <c:v>1.3057705677867901</c:v>
                </c:pt>
                <c:pt idx="194">
                  <c:v>1.3306802428414362</c:v>
                </c:pt>
                <c:pt idx="195">
                  <c:v>1.3598879301795102</c:v>
                </c:pt>
                <c:pt idx="196">
                  <c:v>1.393745796906523</c:v>
                </c:pt>
                <c:pt idx="197">
                  <c:v>1.4328042328042327</c:v>
                </c:pt>
                <c:pt idx="198">
                  <c:v>1.4776187750429306</c:v>
                </c:pt>
                <c:pt idx="199">
                  <c:v>1.5288654161354944</c:v>
                </c:pt>
                <c:pt idx="200">
                  <c:v>1.575346865364851</c:v>
                </c:pt>
                <c:pt idx="201">
                  <c:v>1.6021032119338801</c:v>
                </c:pt>
                <c:pt idx="202">
                  <c:v>1.6171097215915045</c:v>
                </c:pt>
                <c:pt idx="203">
                  <c:v>1.6228713980982683</c:v>
                </c:pt>
                <c:pt idx="204">
                  <c:v>1.6316085700348955</c:v>
                </c:pt>
                <c:pt idx="205">
                  <c:v>1.6439254891240676</c:v>
                </c:pt>
                <c:pt idx="206">
                  <c:v>1.6363125125527214</c:v>
                </c:pt>
                <c:pt idx="207">
                  <c:v>1.6242479188988708</c:v>
                </c:pt>
                <c:pt idx="208">
                  <c:v>1.6152803659156361</c:v>
                </c:pt>
                <c:pt idx="209">
                  <c:v>1.6094594594594593</c:v>
                </c:pt>
                <c:pt idx="210">
                  <c:v>1.6072712565162681</c:v>
                </c:pt>
                <c:pt idx="211">
                  <c:v>1.6094685541889069</c:v>
                </c:pt>
                <c:pt idx="212">
                  <c:v>1.604643401983219</c:v>
                </c:pt>
                <c:pt idx="213">
                  <c:v>1.5849038321786735</c:v>
                </c:pt>
                <c:pt idx="214">
                  <c:v>1.5691337341086038</c:v>
                </c:pt>
                <c:pt idx="215">
                  <c:v>1.5568928338598866</c:v>
                </c:pt>
                <c:pt idx="216">
                  <c:v>1.5485699693564861</c:v>
                </c:pt>
                <c:pt idx="217">
                  <c:v>1.5441957313899011</c:v>
                </c:pt>
                <c:pt idx="218">
                  <c:v>1.5436202410662134</c:v>
                </c:pt>
                <c:pt idx="219">
                  <c:v>1.5469131118217789</c:v>
                </c:pt>
                <c:pt idx="220">
                  <c:v>1.5538759689922479</c:v>
                </c:pt>
                <c:pt idx="221">
                  <c:v>1.5643043133703158</c:v>
                </c:pt>
                <c:pt idx="222">
                  <c:v>1.5782706897550243</c:v>
                </c:pt>
                <c:pt idx="223">
                  <c:v>1.5954343314556774</c:v>
                </c:pt>
                <c:pt idx="224">
                  <c:v>1.6158332827024728</c:v>
                </c:pt>
                <c:pt idx="225">
                  <c:v>1.6250772081531808</c:v>
                </c:pt>
                <c:pt idx="226">
                  <c:v>1.6212111781913239</c:v>
                </c:pt>
                <c:pt idx="227">
                  <c:v>1.6186562950881374</c:v>
                </c:pt>
                <c:pt idx="228">
                  <c:v>1.6170481851523966</c:v>
                </c:pt>
                <c:pt idx="229">
                  <c:v>1.6163999234840274</c:v>
                </c:pt>
                <c:pt idx="230">
                  <c:v>1.6163987138263667</c:v>
                </c:pt>
                <c:pt idx="231">
                  <c:v>1.6168018164125852</c:v>
                </c:pt>
                <c:pt idx="232">
                  <c:v>1.6174487859153084</c:v>
                </c:pt>
                <c:pt idx="233">
                  <c:v>1.6184688552744568</c:v>
                </c:pt>
                <c:pt idx="234">
                  <c:v>1.6194159221229496</c:v>
                </c:pt>
                <c:pt idx="235">
                  <c:v>1.620246348522582</c:v>
                </c:pt>
                <c:pt idx="236">
                  <c:v>1.6211256117455137</c:v>
                </c:pt>
                <c:pt idx="237">
                  <c:v>1.6218591239873681</c:v>
                </c:pt>
                <c:pt idx="238">
                  <c:v>1.6222607489597782</c:v>
                </c:pt>
                <c:pt idx="239">
                  <c:v>1.6225912690070772</c:v>
                </c:pt>
                <c:pt idx="240">
                  <c:v>1.6225747061322759</c:v>
                </c:pt>
                <c:pt idx="241">
                  <c:v>1.6224321809462459</c:v>
                </c:pt>
                <c:pt idx="242">
                  <c:v>1.6220421159273464</c:v>
                </c:pt>
                <c:pt idx="243">
                  <c:v>1.6214238677105437</c:v>
                </c:pt>
                <c:pt idx="244">
                  <c:v>1.6206615851402353</c:v>
                </c:pt>
                <c:pt idx="245">
                  <c:v>1.6196856287425148</c:v>
                </c:pt>
                <c:pt idx="246">
                  <c:v>1.6187050359712232</c:v>
                </c:pt>
                <c:pt idx="247">
                  <c:v>1.6177484864740594</c:v>
                </c:pt>
                <c:pt idx="248">
                  <c:v>1.6166912277980301</c:v>
                </c:pt>
                <c:pt idx="249">
                  <c:v>1.6158919597989947</c:v>
                </c:pt>
                <c:pt idx="250">
                  <c:v>1.6149443561208268</c:v>
                </c:pt>
                <c:pt idx="251">
                  <c:v>1.6144743197552729</c:v>
                </c:pt>
                <c:pt idx="252">
                  <c:v>1.614105177333877</c:v>
                </c:pt>
                <c:pt idx="253">
                  <c:v>1.6141901379367307</c:v>
                </c:pt>
                <c:pt idx="254">
                  <c:v>1.6145606694560668</c:v>
                </c:pt>
                <c:pt idx="255">
                  <c:v>1.6155020352781546</c:v>
                </c:pt>
                <c:pt idx="256">
                  <c:v>1.6169847000171911</c:v>
                </c:pt>
                <c:pt idx="257">
                  <c:v>1.6192052980132452</c:v>
                </c:pt>
                <c:pt idx="258">
                  <c:v>1.6220180243859341</c:v>
                </c:pt>
                <c:pt idx="259">
                  <c:v>1.6257168458781361</c:v>
                </c:pt>
                <c:pt idx="260">
                  <c:v>1.6302490456280676</c:v>
                </c:pt>
                <c:pt idx="261">
                  <c:v>1.6355924389119409</c:v>
                </c:pt>
                <c:pt idx="262">
                  <c:v>1.6420284431137724</c:v>
                </c:pt>
                <c:pt idx="263">
                  <c:v>1.6496676163342832</c:v>
                </c:pt>
                <c:pt idx="264">
                  <c:v>1.6475433387606551</c:v>
                </c:pt>
                <c:pt idx="265">
                  <c:v>1.6337231595092025</c:v>
                </c:pt>
                <c:pt idx="266">
                  <c:v>1.6209940510458645</c:v>
                </c:pt>
                <c:pt idx="267">
                  <c:v>1.6092969650403381</c:v>
                </c:pt>
                <c:pt idx="268">
                  <c:v>1.5985962888183829</c:v>
                </c:pt>
                <c:pt idx="269">
                  <c:v>1.588778750842075</c:v>
                </c:pt>
                <c:pt idx="270">
                  <c:v>1.5799614643545279</c:v>
                </c:pt>
                <c:pt idx="271">
                  <c:v>1.572186324621468</c:v>
                </c:pt>
                <c:pt idx="272">
                  <c:v>1.565167020660359</c:v>
                </c:pt>
                <c:pt idx="273">
                  <c:v>1.5593466073844964</c:v>
                </c:pt>
                <c:pt idx="274">
                  <c:v>1.5542868202051481</c:v>
                </c:pt>
                <c:pt idx="275">
                  <c:v>1.5499903119550476</c:v>
                </c:pt>
                <c:pt idx="276">
                  <c:v>1.5465567410281282</c:v>
                </c:pt>
                <c:pt idx="277">
                  <c:v>1.5439448383024181</c:v>
                </c:pt>
                <c:pt idx="278">
                  <c:v>1.5419543023821101</c:v>
                </c:pt>
                <c:pt idx="279">
                  <c:v>1.5407904984423677</c:v>
                </c:pt>
                <c:pt idx="280">
                  <c:v>1.5402085973291744</c:v>
                </c:pt>
                <c:pt idx="281">
                  <c:v>1.5402108139761859</c:v>
                </c:pt>
                <c:pt idx="282">
                  <c:v>1.5409499609069583</c:v>
                </c:pt>
                <c:pt idx="283">
                  <c:v>1.5419316958606517</c:v>
                </c:pt>
                <c:pt idx="284">
                  <c:v>1.5436550710436061</c:v>
                </c:pt>
                <c:pt idx="285">
                  <c:v>1.5456775586301639</c:v>
                </c:pt>
                <c:pt idx="286">
                  <c:v>1.5480986538272574</c:v>
                </c:pt>
                <c:pt idx="287">
                  <c:v>1.5508216077929746</c:v>
                </c:pt>
                <c:pt idx="288">
                  <c:v>1.5540007883326765</c:v>
                </c:pt>
                <c:pt idx="289">
                  <c:v>1.5573317544898362</c:v>
                </c:pt>
                <c:pt idx="290">
                  <c:v>1.5607707509881421</c:v>
                </c:pt>
                <c:pt idx="291">
                  <c:v>1.5645719940623455</c:v>
                </c:pt>
                <c:pt idx="292">
                  <c:v>1.5684836471754213</c:v>
                </c:pt>
                <c:pt idx="293">
                  <c:v>1.5727615644232678</c:v>
                </c:pt>
                <c:pt idx="294">
                  <c:v>1.5767395626242544</c:v>
                </c:pt>
                <c:pt idx="295">
                  <c:v>1.5808860129417621</c:v>
                </c:pt>
                <c:pt idx="296">
                  <c:v>1.5852029115564865</c:v>
                </c:pt>
                <c:pt idx="297">
                  <c:v>1.589474735370481</c:v>
                </c:pt>
                <c:pt idx="298">
                  <c:v>1.5938187637527503</c:v>
                </c:pt>
                <c:pt idx="299">
                  <c:v>1.5801882119861317</c:v>
                </c:pt>
                <c:pt idx="300">
                  <c:v>1.5621209156720799</c:v>
                </c:pt>
                <c:pt idx="301">
                  <c:v>1.54559520355865</c:v>
                </c:pt>
                <c:pt idx="302">
                  <c:v>1.5307626064491437</c:v>
                </c:pt>
                <c:pt idx="303">
                  <c:v>1.5169603941633505</c:v>
                </c:pt>
                <c:pt idx="304">
                  <c:v>1.504695717505635</c:v>
                </c:pt>
                <c:pt idx="305">
                  <c:v>1.4934326967862135</c:v>
                </c:pt>
                <c:pt idx="306">
                  <c:v>1.4832624375809138</c:v>
                </c:pt>
                <c:pt idx="307">
                  <c:v>1.4740033069998162</c:v>
                </c:pt>
                <c:pt idx="308">
                  <c:v>1.4656195781207195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Sheet1!$W$1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Sheet1!$W$2:$W$311</c:f>
              <c:numCache>
                <c:formatCode>General</c:formatCode>
                <c:ptCount val="310"/>
                <c:pt idx="0">
                  <c:v>0</c:v>
                </c:pt>
                <c:pt idx="1">
                  <c:v>0.41666666666666669</c:v>
                </c:pt>
                <c:pt idx="2">
                  <c:v>0.34375</c:v>
                </c:pt>
                <c:pt idx="3">
                  <c:v>0.36249999999999999</c:v>
                </c:pt>
                <c:pt idx="4">
                  <c:v>0.39583333333333337</c:v>
                </c:pt>
                <c:pt idx="5">
                  <c:v>0.42342342342342343</c:v>
                </c:pt>
                <c:pt idx="6">
                  <c:v>0.45669291338582674</c:v>
                </c:pt>
                <c:pt idx="7">
                  <c:v>0.4825174825174825</c:v>
                </c:pt>
                <c:pt idx="8">
                  <c:v>0.50314465408805031</c:v>
                </c:pt>
                <c:pt idx="9">
                  <c:v>0.53142857142857136</c:v>
                </c:pt>
                <c:pt idx="10">
                  <c:v>0.54973821989528804</c:v>
                </c:pt>
                <c:pt idx="11">
                  <c:v>0.57211538461538469</c:v>
                </c:pt>
                <c:pt idx="12">
                  <c:v>0.5964125560538116</c:v>
                </c:pt>
                <c:pt idx="13">
                  <c:v>0.61249999999999993</c:v>
                </c:pt>
                <c:pt idx="14">
                  <c:v>0.63529411764705879</c:v>
                </c:pt>
                <c:pt idx="15">
                  <c:v>0.65201465201465203</c:v>
                </c:pt>
                <c:pt idx="16">
                  <c:v>0.67128027681660907</c:v>
                </c:pt>
                <c:pt idx="17">
                  <c:v>0.69306930693069313</c:v>
                </c:pt>
                <c:pt idx="18">
                  <c:v>0.70496894409937894</c:v>
                </c:pt>
                <c:pt idx="19">
                  <c:v>0.72271386430678475</c:v>
                </c:pt>
                <c:pt idx="20">
                  <c:v>0.74084507042253533</c:v>
                </c:pt>
                <c:pt idx="21">
                  <c:v>0.76151761517615169</c:v>
                </c:pt>
                <c:pt idx="22">
                  <c:v>0.77461139896373055</c:v>
                </c:pt>
                <c:pt idx="23">
                  <c:v>0.7876543209876542</c:v>
                </c:pt>
                <c:pt idx="24">
                  <c:v>0.7971698113207546</c:v>
                </c:pt>
                <c:pt idx="25">
                  <c:v>0.8136363636363636</c:v>
                </c:pt>
                <c:pt idx="26">
                  <c:v>0.82894736842105265</c:v>
                </c:pt>
                <c:pt idx="27">
                  <c:v>0.84713375796178336</c:v>
                </c:pt>
                <c:pt idx="28">
                  <c:v>0.86776859504132242</c:v>
                </c:pt>
                <c:pt idx="29">
                  <c:v>0.88023952095808389</c:v>
                </c:pt>
                <c:pt idx="30">
                  <c:v>0.88697318007662829</c:v>
                </c:pt>
                <c:pt idx="31">
                  <c:v>0.89483394833948349</c:v>
                </c:pt>
                <c:pt idx="32">
                  <c:v>0.90391459074733094</c:v>
                </c:pt>
                <c:pt idx="33">
                  <c:v>0.91394148020654054</c:v>
                </c:pt>
                <c:pt idx="34">
                  <c:v>0.92487479131886474</c:v>
                </c:pt>
                <c:pt idx="35">
                  <c:v>0.93679092382495943</c:v>
                </c:pt>
                <c:pt idx="36">
                  <c:v>0.95102685624012639</c:v>
                </c:pt>
                <c:pt idx="37">
                  <c:v>0.96456086286594767</c:v>
                </c:pt>
                <c:pt idx="38">
                  <c:v>0.98042168674698804</c:v>
                </c:pt>
                <c:pt idx="39">
                  <c:v>0.99705014749262533</c:v>
                </c:pt>
                <c:pt idx="40">
                  <c:v>1.015942028985507</c:v>
                </c:pt>
                <c:pt idx="41">
                  <c:v>1.0356125356125356</c:v>
                </c:pt>
                <c:pt idx="42">
                  <c:v>1.0546218487394958</c:v>
                </c:pt>
                <c:pt idx="43">
                  <c:v>1.0555555555555554</c:v>
                </c:pt>
                <c:pt idx="44">
                  <c:v>1.0577427821522309</c:v>
                </c:pt>
                <c:pt idx="45">
                  <c:v>1.0611464968152866</c:v>
                </c:pt>
                <c:pt idx="46">
                  <c:v>1.0655940594059405</c:v>
                </c:pt>
                <c:pt idx="47">
                  <c:v>1.0697954271961494</c:v>
                </c:pt>
                <c:pt idx="48">
                  <c:v>1.075029308323564</c:v>
                </c:pt>
                <c:pt idx="49">
                  <c:v>1.08</c:v>
                </c:pt>
                <c:pt idx="50">
                  <c:v>1.0846325167037862</c:v>
                </c:pt>
                <c:pt idx="51">
                  <c:v>1.0914036996735583</c:v>
                </c:pt>
                <c:pt idx="52">
                  <c:v>1.0978723404255319</c:v>
                </c:pt>
                <c:pt idx="53">
                  <c:v>1.1050988553590011</c:v>
                </c:pt>
                <c:pt idx="54">
                  <c:v>1.1120162932790225</c:v>
                </c:pt>
                <c:pt idx="55">
                  <c:v>1.1207584830339321</c:v>
                </c:pt>
                <c:pt idx="56">
                  <c:v>1.1302644466209599</c:v>
                </c:pt>
                <c:pt idx="57">
                  <c:v>1.138328530259366</c:v>
                </c:pt>
                <c:pt idx="58">
                  <c:v>1.1482530689329558</c:v>
                </c:pt>
                <c:pt idx="59">
                  <c:v>1.1587743732590527</c:v>
                </c:pt>
                <c:pt idx="60">
                  <c:v>1.1689497716894977</c:v>
                </c:pt>
                <c:pt idx="61">
                  <c:v>1.1798561151079139</c:v>
                </c:pt>
                <c:pt idx="62">
                  <c:v>1.1923758865248228</c:v>
                </c:pt>
                <c:pt idx="63">
                  <c:v>1.2045454545454546</c:v>
                </c:pt>
                <c:pt idx="64">
                  <c:v>1.2182916307161344</c:v>
                </c:pt>
                <c:pt idx="65">
                  <c:v>1.2318840579710144</c:v>
                </c:pt>
                <c:pt idx="66">
                  <c:v>1.2459983150800338</c:v>
                </c:pt>
                <c:pt idx="67">
                  <c:v>1.2616666666666667</c:v>
                </c:pt>
                <c:pt idx="68">
                  <c:v>1.278052805280528</c:v>
                </c:pt>
                <c:pt idx="69">
                  <c:v>1.2941176470588236</c:v>
                </c:pt>
                <c:pt idx="70">
                  <c:v>1.3088116410670976</c:v>
                </c:pt>
                <c:pt idx="71">
                  <c:v>1.322941646682654</c:v>
                </c:pt>
                <c:pt idx="72">
                  <c:v>1.3409992069785885</c:v>
                </c:pt>
                <c:pt idx="73">
                  <c:v>1.3630623520126282</c:v>
                </c:pt>
                <c:pt idx="74">
                  <c:v>1.3857030636292225</c:v>
                </c:pt>
                <c:pt idx="75">
                  <c:v>1.40703125</c:v>
                </c:pt>
                <c:pt idx="76">
                  <c:v>1.4226006191950462</c:v>
                </c:pt>
                <c:pt idx="77">
                  <c:v>1.4342507645259939</c:v>
                </c:pt>
                <c:pt idx="78">
                  <c:v>1.4423511680482288</c:v>
                </c:pt>
                <c:pt idx="79">
                  <c:v>1.4402654867256637</c:v>
                </c:pt>
                <c:pt idx="80">
                  <c:v>1.4382671480144402</c:v>
                </c:pt>
                <c:pt idx="81">
                  <c:v>1.4363507779349365</c:v>
                </c:pt>
                <c:pt idx="82">
                  <c:v>1.4345114345114343</c:v>
                </c:pt>
                <c:pt idx="83">
                  <c:v>1.4334239130434783</c:v>
                </c:pt>
                <c:pt idx="84">
                  <c:v>1.4314247669773634</c:v>
                </c:pt>
                <c:pt idx="85">
                  <c:v>1.4292237442922375</c:v>
                </c:pt>
                <c:pt idx="86">
                  <c:v>1.4261980830670926</c:v>
                </c:pt>
                <c:pt idx="87">
                  <c:v>1.4250783699059562</c:v>
                </c:pt>
                <c:pt idx="88">
                  <c:v>1.4248768472906406</c:v>
                </c:pt>
                <c:pt idx="89">
                  <c:v>1.4270139309509389</c:v>
                </c:pt>
                <c:pt idx="90">
                  <c:v>1.4262782401902498</c:v>
                </c:pt>
                <c:pt idx="91">
                  <c:v>1.425817757009346</c:v>
                </c:pt>
                <c:pt idx="92">
                  <c:v>1.425947187141217</c:v>
                </c:pt>
                <c:pt idx="93">
                  <c:v>1.4250281848928976</c:v>
                </c:pt>
                <c:pt idx="94">
                  <c:v>1.4249307479224376</c:v>
                </c:pt>
                <c:pt idx="95">
                  <c:v>1.4256130790190735</c:v>
                </c:pt>
                <c:pt idx="96">
                  <c:v>1.424745581146224</c:v>
                </c:pt>
                <c:pt idx="97">
                  <c:v>1.4251844046364595</c:v>
                </c:pt>
                <c:pt idx="98">
                  <c:v>1.4256091238983932</c:v>
                </c:pt>
                <c:pt idx="99">
                  <c:v>1.4267068273092371</c:v>
                </c:pt>
                <c:pt idx="100">
                  <c:v>1.4282238442822384</c:v>
                </c:pt>
                <c:pt idx="101">
                  <c:v>1.429245283018868</c:v>
                </c:pt>
                <c:pt idx="102">
                  <c:v>1.4313186813186811</c:v>
                </c:pt>
                <c:pt idx="103">
                  <c:v>1.4341637010676158</c:v>
                </c:pt>
                <c:pt idx="104">
                  <c:v>1.4370946822308688</c:v>
                </c:pt>
                <c:pt idx="105">
                  <c:v>1.4408918805216662</c:v>
                </c:pt>
                <c:pt idx="106">
                  <c:v>1.4441260744985673</c:v>
                </c:pt>
                <c:pt idx="107">
                  <c:v>1.4481658692185007</c:v>
                </c:pt>
                <c:pt idx="108">
                  <c:v>1.4522144522144522</c:v>
                </c:pt>
                <c:pt idx="109">
                  <c:v>1.4568181818181818</c:v>
                </c:pt>
                <c:pt idx="110">
                  <c:v>1.4619364375461936</c:v>
                </c:pt>
                <c:pt idx="111">
                  <c:v>1.4671717171717171</c:v>
                </c:pt>
                <c:pt idx="112">
                  <c:v>1.4732205778717409</c:v>
                </c:pt>
                <c:pt idx="113">
                  <c:v>1.4788296041308089</c:v>
                </c:pt>
                <c:pt idx="114">
                  <c:v>1.485358465163245</c:v>
                </c:pt>
                <c:pt idx="115">
                  <c:v>1.4917709019091507</c:v>
                </c:pt>
                <c:pt idx="116">
                  <c:v>1.4990335051546391</c:v>
                </c:pt>
                <c:pt idx="117">
                  <c:v>1.5061494796594135</c:v>
                </c:pt>
                <c:pt idx="118">
                  <c:v>1.5140562248995983</c:v>
                </c:pt>
                <c:pt idx="119">
                  <c:v>1.5217917675544794</c:v>
                </c:pt>
                <c:pt idx="120">
                  <c:v>1.53026706231454</c:v>
                </c:pt>
                <c:pt idx="121">
                  <c:v>1.538842013383765</c:v>
                </c:pt>
                <c:pt idx="122">
                  <c:v>1.5478161575792178</c:v>
                </c:pt>
                <c:pt idx="123">
                  <c:v>1.5568627450980392</c:v>
                </c:pt>
                <c:pt idx="124">
                  <c:v>1.5669876203576341</c:v>
                </c:pt>
                <c:pt idx="125">
                  <c:v>1.5767152890329552</c:v>
                </c:pt>
                <c:pt idx="126">
                  <c:v>1.587048832271762</c:v>
                </c:pt>
                <c:pt idx="127">
                  <c:v>1.5975482524778299</c:v>
                </c:pt>
                <c:pt idx="128">
                  <c:v>1.6088740702744291</c:v>
                </c:pt>
                <c:pt idx="129">
                  <c:v>1.6195158850226927</c:v>
                </c:pt>
                <c:pt idx="130">
                  <c:v>1.6317617866004961</c:v>
                </c:pt>
                <c:pt idx="131">
                  <c:v>1.643310546875</c:v>
                </c:pt>
                <c:pt idx="132">
                  <c:v>1.6558519586637825</c:v>
                </c:pt>
                <c:pt idx="133">
                  <c:v>1.6684808329389493</c:v>
                </c:pt>
                <c:pt idx="134">
                  <c:v>1.6818181818181819</c:v>
                </c:pt>
                <c:pt idx="135">
                  <c:v>1.6950631458094143</c:v>
                </c:pt>
                <c:pt idx="136">
                  <c:v>1.7087576374745417</c:v>
                </c:pt>
                <c:pt idx="137">
                  <c:v>1.7229533794334151</c:v>
                </c:pt>
                <c:pt idx="138">
                  <c:v>1.737409280844513</c:v>
                </c:pt>
                <c:pt idx="139">
                  <c:v>1.7524945770065075</c:v>
                </c:pt>
                <c:pt idx="140">
                  <c:v>1.767650834403081</c:v>
                </c:pt>
                <c:pt idx="141">
                  <c:v>1.7841605068637805</c:v>
                </c:pt>
                <c:pt idx="142">
                  <c:v>1.7997499479058139</c:v>
                </c:pt>
                <c:pt idx="143">
                  <c:v>1.8164986628265789</c:v>
                </c:pt>
                <c:pt idx="144">
                  <c:v>1.8334348974202721</c:v>
                </c:pt>
                <c:pt idx="145">
                  <c:v>1.8509528585757271</c:v>
                </c:pt>
                <c:pt idx="146">
                  <c:v>1.8690051525961155</c:v>
                </c:pt>
                <c:pt idx="147">
                  <c:v>1.8868441660140953</c:v>
                </c:pt>
                <c:pt idx="148">
                  <c:v>1.9063286239597443</c:v>
                </c:pt>
                <c:pt idx="149">
                  <c:v>1.9484729248641561</c:v>
                </c:pt>
                <c:pt idx="150">
                  <c:v>1.9025658807212205</c:v>
                </c:pt>
                <c:pt idx="151">
                  <c:v>1.8674407353652636</c:v>
                </c:pt>
                <c:pt idx="152">
                  <c:v>1.8415737111848056</c:v>
                </c:pt>
                <c:pt idx="153">
                  <c:v>1.8235710243350312</c:v>
                </c:pt>
                <c:pt idx="154">
                  <c:v>1.8128249566724435</c:v>
                </c:pt>
                <c:pt idx="155">
                  <c:v>1.8088513428319255</c:v>
                </c:pt>
                <c:pt idx="156">
                  <c:v>1.8115126854954524</c:v>
                </c:pt>
                <c:pt idx="157">
                  <c:v>1.8198906356801092</c:v>
                </c:pt>
                <c:pt idx="158">
                  <c:v>1.8339495432796871</c:v>
                </c:pt>
                <c:pt idx="159">
                  <c:v>1.8538413491567769</c:v>
                </c:pt>
                <c:pt idx="160">
                  <c:v>1.8795084424018385</c:v>
                </c:pt>
                <c:pt idx="161">
                  <c:v>1.9100691775557264</c:v>
                </c:pt>
                <c:pt idx="162">
                  <c:v>1.947202667654687</c:v>
                </c:pt>
                <c:pt idx="163">
                  <c:v>1.9657945907724943</c:v>
                </c:pt>
                <c:pt idx="164">
                  <c:v>1.9463503347937503</c:v>
                </c:pt>
                <c:pt idx="165">
                  <c:v>1.9376942200124303</c:v>
                </c:pt>
                <c:pt idx="166">
                  <c:v>1.9397784786914105</c:v>
                </c:pt>
                <c:pt idx="167">
                  <c:v>1.9517351693441825</c:v>
                </c:pt>
                <c:pt idx="168">
                  <c:v>1.9731250413715495</c:v>
                </c:pt>
                <c:pt idx="169">
                  <c:v>2.0036674043629468</c:v>
                </c:pt>
                <c:pt idx="170">
                  <c:v>2.0116938130183164</c:v>
                </c:pt>
                <c:pt idx="171">
                  <c:v>2.0046882848691188</c:v>
                </c:pt>
                <c:pt idx="172">
                  <c:v>2.0116053142887149</c:v>
                </c:pt>
                <c:pt idx="173">
                  <c:v>2.0317436661698958</c:v>
                </c:pt>
                <c:pt idx="174">
                  <c:v>2.0390482855143457</c:v>
                </c:pt>
                <c:pt idx="175">
                  <c:v>2.0339410817631958</c:v>
                </c:pt>
                <c:pt idx="176">
                  <c:v>2.0445162081510855</c:v>
                </c:pt>
                <c:pt idx="177">
                  <c:v>2.0335371643434996</c:v>
                </c:pt>
                <c:pt idx="178">
                  <c:v>2.0308591674047833</c:v>
                </c:pt>
                <c:pt idx="179">
                  <c:v>2.0087771009366611</c:v>
                </c:pt>
                <c:pt idx="180">
                  <c:v>1.9829031379550337</c:v>
                </c:pt>
                <c:pt idx="181">
                  <c:v>1.9439431913116121</c:v>
                </c:pt>
                <c:pt idx="182">
                  <c:v>1.8903896236531688</c:v>
                </c:pt>
                <c:pt idx="183">
                  <c:v>1.8184464888785374</c:v>
                </c:pt>
                <c:pt idx="184">
                  <c:v>1.7306308213378492</c:v>
                </c:pt>
                <c:pt idx="185">
                  <c:v>1.638380369991705</c:v>
                </c:pt>
                <c:pt idx="186">
                  <c:v>1.5765259231226685</c:v>
                </c:pt>
                <c:pt idx="187">
                  <c:v>1.5437968820215009</c:v>
                </c:pt>
                <c:pt idx="188">
                  <c:v>1.5369287268770404</c:v>
                </c:pt>
                <c:pt idx="189">
                  <c:v>1.5548831707609756</c:v>
                </c:pt>
                <c:pt idx="190">
                  <c:v>1.5971195017516544</c:v>
                </c:pt>
                <c:pt idx="191">
                  <c:v>1.6645072158019527</c:v>
                </c:pt>
                <c:pt idx="192">
                  <c:v>1.7592935307370454</c:v>
                </c:pt>
                <c:pt idx="193">
                  <c:v>1.8540960083485523</c:v>
                </c:pt>
                <c:pt idx="194">
                  <c:v>1.9289177973609362</c:v>
                </c:pt>
                <c:pt idx="195">
                  <c:v>1.9855705948093876</c:v>
                </c:pt>
                <c:pt idx="196">
                  <c:v>2.0302878532264867</c:v>
                </c:pt>
                <c:pt idx="197">
                  <c:v>2.0645961693941843</c:v>
                </c:pt>
                <c:pt idx="198">
                  <c:v>2.0828379842464351</c:v>
                </c:pt>
                <c:pt idx="199">
                  <c:v>2.1056346711053573</c:v>
                </c:pt>
                <c:pt idx="200">
                  <c:v>2.1081063720452211</c:v>
                </c:pt>
                <c:pt idx="201">
                  <c:v>2.1211866684585408</c:v>
                </c:pt>
                <c:pt idx="202">
                  <c:v>2.124148531106997</c:v>
                </c:pt>
                <c:pt idx="203">
                  <c:v>2.1205394265880906</c:v>
                </c:pt>
                <c:pt idx="204">
                  <c:v>2.1258114142058462</c:v>
                </c:pt>
                <c:pt idx="205">
                  <c:v>2.1399617292146678</c:v>
                </c:pt>
                <c:pt idx="206">
                  <c:v>2.1315123518778871</c:v>
                </c:pt>
                <c:pt idx="207">
                  <c:v>2.1197148273304212</c:v>
                </c:pt>
                <c:pt idx="208">
                  <c:v>2.1134592580044047</c:v>
                </c:pt>
                <c:pt idx="209">
                  <c:v>2.1122057541412378</c:v>
                </c:pt>
                <c:pt idx="210">
                  <c:v>2.1159446341901851</c:v>
                </c:pt>
                <c:pt idx="211">
                  <c:v>2.1252726850777441</c:v>
                </c:pt>
                <c:pt idx="212">
                  <c:v>2.1247616323417242</c:v>
                </c:pt>
                <c:pt idx="213">
                  <c:v>2.1037255946901801</c:v>
                </c:pt>
                <c:pt idx="214">
                  <c:v>2.0868729673795214</c:v>
                </c:pt>
                <c:pt idx="215">
                  <c:v>2.0737174665262526</c:v>
                </c:pt>
                <c:pt idx="216">
                  <c:v>2.0644535240040858</c:v>
                </c:pt>
                <c:pt idx="217">
                  <c:v>2.0592920353982302</c:v>
                </c:pt>
                <c:pt idx="218">
                  <c:v>2.0578240322837575</c:v>
                </c:pt>
                <c:pt idx="219">
                  <c:v>2.0600574556886553</c:v>
                </c:pt>
                <c:pt idx="220">
                  <c:v>2.0655592469545958</c:v>
                </c:pt>
                <c:pt idx="221">
                  <c:v>2.0740971357409714</c:v>
                </c:pt>
                <c:pt idx="222">
                  <c:v>2.0855968031505183</c:v>
                </c:pt>
                <c:pt idx="223">
                  <c:v>2.0996145864215832</c:v>
                </c:pt>
                <c:pt idx="224">
                  <c:v>2.1161066893492921</c:v>
                </c:pt>
                <c:pt idx="225">
                  <c:v>2.1164916615194564</c:v>
                </c:pt>
                <c:pt idx="226">
                  <c:v>2.098587166241364</c:v>
                </c:pt>
                <c:pt idx="227">
                  <c:v>2.0816761809171318</c:v>
                </c:pt>
                <c:pt idx="228">
                  <c:v>2.0654483369166563</c:v>
                </c:pt>
                <c:pt idx="229">
                  <c:v>2.0503730153669575</c:v>
                </c:pt>
                <c:pt idx="230">
                  <c:v>2.0362057877813506</c:v>
                </c:pt>
                <c:pt idx="231">
                  <c:v>2.0230943885825492</c:v>
                </c:pt>
                <c:pt idx="232">
                  <c:v>2.0110609333071539</c:v>
                </c:pt>
                <c:pt idx="233">
                  <c:v>2.0006605456106743</c:v>
                </c:pt>
                <c:pt idx="234">
                  <c:v>1.9915322042939057</c:v>
                </c:pt>
                <c:pt idx="235">
                  <c:v>1.9837786901797132</c:v>
                </c:pt>
                <c:pt idx="236">
                  <c:v>1.9779091897770527</c:v>
                </c:pt>
                <c:pt idx="237">
                  <c:v>1.9736372374021696</c:v>
                </c:pt>
                <c:pt idx="238">
                  <c:v>1.9708044382801664</c:v>
                </c:pt>
                <c:pt idx="239">
                  <c:v>1.9698689650339849</c:v>
                </c:pt>
                <c:pt idx="240">
                  <c:v>1.9702591700892227</c:v>
                </c:pt>
                <c:pt idx="241">
                  <c:v>1.9722281869586999</c:v>
                </c:pt>
                <c:pt idx="242">
                  <c:v>1.9754685577827631</c:v>
                </c:pt>
                <c:pt idx="243">
                  <c:v>1.979805370600717</c:v>
                </c:pt>
                <c:pt idx="244">
                  <c:v>1.9852734403907351</c:v>
                </c:pt>
                <c:pt idx="245">
                  <c:v>1.9913922155688621</c:v>
                </c:pt>
                <c:pt idx="246">
                  <c:v>1.9984096932979931</c:v>
                </c:pt>
                <c:pt idx="247">
                  <c:v>2.0060541037627404</c:v>
                </c:pt>
                <c:pt idx="248">
                  <c:v>2.0141161870782596</c:v>
                </c:pt>
                <c:pt idx="249">
                  <c:v>2.0225345477386933</c:v>
                </c:pt>
                <c:pt idx="250">
                  <c:v>2.0310015898251192</c:v>
                </c:pt>
                <c:pt idx="251">
                  <c:v>2.0398486556110127</c:v>
                </c:pt>
                <c:pt idx="252">
                  <c:v>2.0487566245413782</c:v>
                </c:pt>
                <c:pt idx="253">
                  <c:v>2.0578177913603697</c:v>
                </c:pt>
                <c:pt idx="254">
                  <c:v>2.0668619246861923</c:v>
                </c:pt>
                <c:pt idx="255">
                  <c:v>2.076238127544098</c:v>
                </c:pt>
                <c:pt idx="256">
                  <c:v>2.0857830496819667</c:v>
                </c:pt>
                <c:pt idx="257">
                  <c:v>2.0955907981875219</c:v>
                </c:pt>
                <c:pt idx="258">
                  <c:v>2.1058490899452202</c:v>
                </c:pt>
                <c:pt idx="259">
                  <c:v>2.1165770609318995</c:v>
                </c:pt>
                <c:pt idx="260">
                  <c:v>2.1279767315033631</c:v>
                </c:pt>
                <c:pt idx="261">
                  <c:v>2.1397879207007837</c:v>
                </c:pt>
                <c:pt idx="262">
                  <c:v>2.1526010479041915</c:v>
                </c:pt>
                <c:pt idx="263">
                  <c:v>2.1665716999050333</c:v>
                </c:pt>
                <c:pt idx="264">
                  <c:v>2.1672253615554062</c:v>
                </c:pt>
                <c:pt idx="265">
                  <c:v>2.1521280674846626</c:v>
                </c:pt>
                <c:pt idx="266">
                  <c:v>2.1379773555939359</c:v>
                </c:pt>
                <c:pt idx="267">
                  <c:v>2.1247598924318094</c:v>
                </c:pt>
                <c:pt idx="268">
                  <c:v>2.1125853283338136</c:v>
                </c:pt>
                <c:pt idx="269">
                  <c:v>2.1011452218265809</c:v>
                </c:pt>
                <c:pt idx="270">
                  <c:v>2.0907514450867049</c:v>
                </c:pt>
                <c:pt idx="271">
                  <c:v>2.0813000289323949</c:v>
                </c:pt>
                <c:pt idx="272">
                  <c:v>2.0726974319366671</c:v>
                </c:pt>
                <c:pt idx="273">
                  <c:v>2.0650492944132997</c:v>
                </c:pt>
                <c:pt idx="274">
                  <c:v>2.0581575382233401</c:v>
                </c:pt>
                <c:pt idx="275">
                  <c:v>2.0520248013950786</c:v>
                </c:pt>
                <c:pt idx="276">
                  <c:v>2.0463627546071774</c:v>
                </c:pt>
                <c:pt idx="277">
                  <c:v>2.0415655045158783</c:v>
                </c:pt>
                <c:pt idx="278">
                  <c:v>2.0369470102090426</c:v>
                </c:pt>
                <c:pt idx="279">
                  <c:v>2.0329049844236762</c:v>
                </c:pt>
                <c:pt idx="280">
                  <c:v>2.0291451408519348</c:v>
                </c:pt>
                <c:pt idx="281">
                  <c:v>2.025570954518837</c:v>
                </c:pt>
                <c:pt idx="282">
                  <c:v>2.0222830336200155</c:v>
                </c:pt>
                <c:pt idx="283">
                  <c:v>2.0188863881005967</c:v>
                </c:pt>
                <c:pt idx="284">
                  <c:v>2.0155805977462031</c:v>
                </c:pt>
                <c:pt idx="285">
                  <c:v>2.012265724659013</c:v>
                </c:pt>
                <c:pt idx="286">
                  <c:v>2.008745209786774</c:v>
                </c:pt>
                <c:pt idx="287">
                  <c:v>2.0050182032864314</c:v>
                </c:pt>
                <c:pt idx="288">
                  <c:v>2.0011824990145843</c:v>
                </c:pt>
                <c:pt idx="289">
                  <c:v>1.9969409907242941</c:v>
                </c:pt>
                <c:pt idx="290">
                  <c:v>1.9923913043478263</c:v>
                </c:pt>
                <c:pt idx="291">
                  <c:v>1.9877288471053933</c:v>
                </c:pt>
                <c:pt idx="292">
                  <c:v>1.9826560951437071</c:v>
                </c:pt>
                <c:pt idx="293">
                  <c:v>1.9774667460790152</c:v>
                </c:pt>
                <c:pt idx="294">
                  <c:v>1.9714711729622267</c:v>
                </c:pt>
                <c:pt idx="295">
                  <c:v>1.9654554504728721</c:v>
                </c:pt>
                <c:pt idx="296">
                  <c:v>1.959218267025626</c:v>
                </c:pt>
                <c:pt idx="297">
                  <c:v>1.9524665468344318</c:v>
                </c:pt>
                <c:pt idx="298">
                  <c:v>1.9455891178235647</c:v>
                </c:pt>
                <c:pt idx="299">
                  <c:v>1.9384892807052696</c:v>
                </c:pt>
                <c:pt idx="300">
                  <c:v>1.9309722082873482</c:v>
                </c:pt>
                <c:pt idx="301">
                  <c:v>1.923424781429002</c:v>
                </c:pt>
                <c:pt idx="302">
                  <c:v>1.9156517362858581</c:v>
                </c:pt>
                <c:pt idx="303">
                  <c:v>1.9078536142756326</c:v>
                </c:pt>
                <c:pt idx="304">
                  <c:v>1.9001211876388608</c:v>
                </c:pt>
                <c:pt idx="305">
                  <c:v>1.8921707465102164</c:v>
                </c:pt>
                <c:pt idx="306">
                  <c:v>1.8841945288753799</c:v>
                </c:pt>
                <c:pt idx="307">
                  <c:v>1.876293890805764</c:v>
                </c:pt>
                <c:pt idx="308">
                  <c:v>1.8684692010571256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Sheet1!$X$1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Sheet1!$X$2:$X$311</c:f>
              <c:numCache>
                <c:formatCode>General</c:formatCode>
                <c:ptCount val="310"/>
                <c:pt idx="0">
                  <c:v>0</c:v>
                </c:pt>
                <c:pt idx="1">
                  <c:v>0.58333333333333337</c:v>
                </c:pt>
                <c:pt idx="2">
                  <c:v>0.5</c:v>
                </c:pt>
                <c:pt idx="3">
                  <c:v>0.51250000000000007</c:v>
                </c:pt>
                <c:pt idx="4">
                  <c:v>0.55208333333333337</c:v>
                </c:pt>
                <c:pt idx="5">
                  <c:v>0.60360360360360354</c:v>
                </c:pt>
                <c:pt idx="6">
                  <c:v>0.63779527559055116</c:v>
                </c:pt>
                <c:pt idx="7">
                  <c:v>0.67832167832167833</c:v>
                </c:pt>
                <c:pt idx="8">
                  <c:v>0.71069182389937102</c:v>
                </c:pt>
                <c:pt idx="9">
                  <c:v>0.74857142857142855</c:v>
                </c:pt>
                <c:pt idx="10">
                  <c:v>0.78010471204188492</c:v>
                </c:pt>
                <c:pt idx="11">
                  <c:v>0.80769230769230771</c:v>
                </c:pt>
                <c:pt idx="12">
                  <c:v>0.84304932735426008</c:v>
                </c:pt>
                <c:pt idx="13">
                  <c:v>0.86666666666666659</c:v>
                </c:pt>
                <c:pt idx="14">
                  <c:v>0.89803921568627454</c:v>
                </c:pt>
                <c:pt idx="15">
                  <c:v>0.91941391941391937</c:v>
                </c:pt>
                <c:pt idx="16">
                  <c:v>0.94809688581314888</c:v>
                </c:pt>
                <c:pt idx="17">
                  <c:v>0.98019801980198018</c:v>
                </c:pt>
                <c:pt idx="18">
                  <c:v>0.99689440993788814</c:v>
                </c:pt>
                <c:pt idx="19">
                  <c:v>1.0176991150442478</c:v>
                </c:pt>
                <c:pt idx="20">
                  <c:v>1.0422535211267605</c:v>
                </c:pt>
                <c:pt idx="21">
                  <c:v>1.0731707317073171</c:v>
                </c:pt>
                <c:pt idx="22">
                  <c:v>1.0932642487046631</c:v>
                </c:pt>
                <c:pt idx="23">
                  <c:v>1.1086419753086421</c:v>
                </c:pt>
                <c:pt idx="24">
                  <c:v>1.125</c:v>
                </c:pt>
                <c:pt idx="25">
                  <c:v>1.1454545454545455</c:v>
                </c:pt>
                <c:pt idx="26">
                  <c:v>1.1688596491228069</c:v>
                </c:pt>
                <c:pt idx="27">
                  <c:v>1.1932059447983014</c:v>
                </c:pt>
                <c:pt idx="28">
                  <c:v>1.2231404958677687</c:v>
                </c:pt>
                <c:pt idx="29">
                  <c:v>1.2415169660678642</c:v>
                </c:pt>
                <c:pt idx="30">
                  <c:v>1.2490421455938696</c:v>
                </c:pt>
                <c:pt idx="31">
                  <c:v>1.2619926199261993</c:v>
                </c:pt>
                <c:pt idx="32">
                  <c:v>1.2722419928825621</c:v>
                </c:pt>
                <c:pt idx="33">
                  <c:v>1.2874354561101551</c:v>
                </c:pt>
                <c:pt idx="34">
                  <c:v>1.3021702838063438</c:v>
                </c:pt>
                <c:pt idx="35">
                  <c:v>1.3176661264181524</c:v>
                </c:pt>
                <c:pt idx="36">
                  <c:v>1.3380726698262244</c:v>
                </c:pt>
                <c:pt idx="37">
                  <c:v>1.3574730354391371</c:v>
                </c:pt>
                <c:pt idx="38">
                  <c:v>1.3795180722891567</c:v>
                </c:pt>
                <c:pt idx="39">
                  <c:v>1.4026548672566372</c:v>
                </c:pt>
                <c:pt idx="40">
                  <c:v>1.4304347826086954</c:v>
                </c:pt>
                <c:pt idx="41">
                  <c:v>1.4572649572649574</c:v>
                </c:pt>
                <c:pt idx="42">
                  <c:v>1.4831932773109242</c:v>
                </c:pt>
                <c:pt idx="43">
                  <c:v>1.486449864498645</c:v>
                </c:pt>
                <c:pt idx="44">
                  <c:v>1.4881889763779528</c:v>
                </c:pt>
                <c:pt idx="45">
                  <c:v>1.4929936305732483</c:v>
                </c:pt>
                <c:pt idx="46">
                  <c:v>1.4975247524752475</c:v>
                </c:pt>
                <c:pt idx="47">
                  <c:v>1.503008423586041</c:v>
                </c:pt>
                <c:pt idx="48">
                  <c:v>1.5111371629542789</c:v>
                </c:pt>
                <c:pt idx="49">
                  <c:v>1.5188571428571429</c:v>
                </c:pt>
                <c:pt idx="50">
                  <c:v>1.5244988864142537</c:v>
                </c:pt>
                <c:pt idx="51">
                  <c:v>1.5342763873775842</c:v>
                </c:pt>
                <c:pt idx="52">
                  <c:v>1.5436170212765958</c:v>
                </c:pt>
                <c:pt idx="53">
                  <c:v>1.5535900104058271</c:v>
                </c:pt>
                <c:pt idx="54">
                  <c:v>1.5631364562118126</c:v>
                </c:pt>
                <c:pt idx="55">
                  <c:v>1.5738522954091818</c:v>
                </c:pt>
                <c:pt idx="56">
                  <c:v>1.5866797257590599</c:v>
                </c:pt>
                <c:pt idx="57">
                  <c:v>1.5984630163304514</c:v>
                </c:pt>
                <c:pt idx="58">
                  <c:v>1.6128423040604345</c:v>
                </c:pt>
                <c:pt idx="59">
                  <c:v>1.6267409470752088</c:v>
                </c:pt>
                <c:pt idx="60">
                  <c:v>1.6410958904109589</c:v>
                </c:pt>
                <c:pt idx="61">
                  <c:v>1.656474820143885</c:v>
                </c:pt>
                <c:pt idx="62">
                  <c:v>1.6737588652482269</c:v>
                </c:pt>
                <c:pt idx="63">
                  <c:v>1.6905594405594404</c:v>
                </c:pt>
                <c:pt idx="64">
                  <c:v>1.7092320966350301</c:v>
                </c:pt>
                <c:pt idx="65">
                  <c:v>1.7289002557544757</c:v>
                </c:pt>
                <c:pt idx="66">
                  <c:v>1.7489469250210616</c:v>
                </c:pt>
                <c:pt idx="67">
                  <c:v>1.77</c:v>
                </c:pt>
                <c:pt idx="68">
                  <c:v>1.7920792079207921</c:v>
                </c:pt>
                <c:pt idx="69">
                  <c:v>1.8145424836601307</c:v>
                </c:pt>
                <c:pt idx="70">
                  <c:v>1.8358932902182699</c:v>
                </c:pt>
                <c:pt idx="71">
                  <c:v>1.8545163868904879</c:v>
                </c:pt>
                <c:pt idx="72">
                  <c:v>1.8802537668517052</c:v>
                </c:pt>
                <c:pt idx="73">
                  <c:v>1.9116022099447512</c:v>
                </c:pt>
                <c:pt idx="74">
                  <c:v>1.9426551453260015</c:v>
                </c:pt>
                <c:pt idx="75">
                  <c:v>1.971875</c:v>
                </c:pt>
                <c:pt idx="76">
                  <c:v>1.994582043343653</c:v>
                </c:pt>
                <c:pt idx="77">
                  <c:v>2.0099388379204894</c:v>
                </c:pt>
                <c:pt idx="78">
                  <c:v>2.0211002260738504</c:v>
                </c:pt>
                <c:pt idx="79">
                  <c:v>2.0176991150442478</c:v>
                </c:pt>
                <c:pt idx="80">
                  <c:v>2.0144404332129966</c:v>
                </c:pt>
                <c:pt idx="81">
                  <c:v>2.0113154172560113</c:v>
                </c:pt>
                <c:pt idx="82">
                  <c:v>2.0090090090090089</c:v>
                </c:pt>
                <c:pt idx="83">
                  <c:v>2.0074728260869565</c:v>
                </c:pt>
                <c:pt idx="84">
                  <c:v>2.0046604527296936</c:v>
                </c:pt>
                <c:pt idx="85">
                  <c:v>2.0006523157208087</c:v>
                </c:pt>
                <c:pt idx="86">
                  <c:v>1.9961661341853036</c:v>
                </c:pt>
                <c:pt idx="87">
                  <c:v>1.9949843260188087</c:v>
                </c:pt>
                <c:pt idx="88">
                  <c:v>1.9944581280788181</c:v>
                </c:pt>
                <c:pt idx="89">
                  <c:v>1.9975772259236826</c:v>
                </c:pt>
                <c:pt idx="90">
                  <c:v>1.9958382877526755</c:v>
                </c:pt>
                <c:pt idx="91">
                  <c:v>1.9953271028037385</c:v>
                </c:pt>
                <c:pt idx="92">
                  <c:v>1.9954075774971298</c:v>
                </c:pt>
                <c:pt idx="93">
                  <c:v>1.9932356257046224</c:v>
                </c:pt>
                <c:pt idx="94">
                  <c:v>1.9927977839335183</c:v>
                </c:pt>
                <c:pt idx="95">
                  <c:v>1.9934604904632154</c:v>
                </c:pt>
                <c:pt idx="96">
                  <c:v>1.9925013390465987</c:v>
                </c:pt>
                <c:pt idx="97">
                  <c:v>1.9926238145416226</c:v>
                </c:pt>
                <c:pt idx="98">
                  <c:v>1.9932607568688441</c:v>
                </c:pt>
                <c:pt idx="99">
                  <c:v>1.9944779116465865</c:v>
                </c:pt>
                <c:pt idx="100">
                  <c:v>1.9961070559610707</c:v>
                </c:pt>
                <c:pt idx="101">
                  <c:v>1.9966981132075472</c:v>
                </c:pt>
                <c:pt idx="102">
                  <c:v>1.9995421245421243</c:v>
                </c:pt>
                <c:pt idx="103">
                  <c:v>2.0031138790035588</c:v>
                </c:pt>
                <c:pt idx="104">
                  <c:v>2.006485084306096</c:v>
                </c:pt>
                <c:pt idx="105">
                  <c:v>2.0113588557004629</c:v>
                </c:pt>
                <c:pt idx="106">
                  <c:v>2.0155546459271387</c:v>
                </c:pt>
                <c:pt idx="107">
                  <c:v>2.0207336523125998</c:v>
                </c:pt>
                <c:pt idx="108">
                  <c:v>2.0260295260295256</c:v>
                </c:pt>
                <c:pt idx="109">
                  <c:v>2.0321969696969697</c:v>
                </c:pt>
                <c:pt idx="110">
                  <c:v>2.0388026607538801</c:v>
                </c:pt>
                <c:pt idx="111">
                  <c:v>2.045815295815296</c:v>
                </c:pt>
                <c:pt idx="112">
                  <c:v>2.0535588442565187</c:v>
                </c:pt>
                <c:pt idx="113">
                  <c:v>2.0609294320137694</c:v>
                </c:pt>
                <c:pt idx="114">
                  <c:v>2.0696735106024908</c:v>
                </c:pt>
                <c:pt idx="115">
                  <c:v>2.0783410138248848</c:v>
                </c:pt>
                <c:pt idx="116">
                  <c:v>2.0879510309278349</c:v>
                </c:pt>
                <c:pt idx="117">
                  <c:v>2.0974456007568594</c:v>
                </c:pt>
                <c:pt idx="118">
                  <c:v>2.1081248069199878</c:v>
                </c:pt>
                <c:pt idx="119">
                  <c:v>2.1183414043583531</c:v>
                </c:pt>
                <c:pt idx="120">
                  <c:v>2.1299703264094956</c:v>
                </c:pt>
                <c:pt idx="121">
                  <c:v>2.1411114343904569</c:v>
                </c:pt>
                <c:pt idx="122">
                  <c:v>2.153297173850985</c:v>
                </c:pt>
                <c:pt idx="123">
                  <c:v>2.1655462184873953</c:v>
                </c:pt>
                <c:pt idx="124">
                  <c:v>2.1790921595598349</c:v>
                </c:pt>
                <c:pt idx="125">
                  <c:v>2.1920583468395463</c:v>
                </c:pt>
                <c:pt idx="126">
                  <c:v>2.2059447983014864</c:v>
                </c:pt>
                <c:pt idx="127">
                  <c:v>2.2201356285863327</c:v>
                </c:pt>
                <c:pt idx="128">
                  <c:v>2.2354449858938188</c:v>
                </c:pt>
                <c:pt idx="129">
                  <c:v>2.2498739283913261</c:v>
                </c:pt>
                <c:pt idx="130">
                  <c:v>2.2665012406947889</c:v>
                </c:pt>
                <c:pt idx="131">
                  <c:v>2.2822265625</c:v>
                </c:pt>
                <c:pt idx="132">
                  <c:v>2.2989665945686131</c:v>
                </c:pt>
                <c:pt idx="133">
                  <c:v>2.3161381921438715</c:v>
                </c:pt>
                <c:pt idx="134">
                  <c:v>2.3340326340326341</c:v>
                </c:pt>
                <c:pt idx="135">
                  <c:v>2.3520091848450058</c:v>
                </c:pt>
                <c:pt idx="136">
                  <c:v>2.3708983933016521</c:v>
                </c:pt>
                <c:pt idx="137">
                  <c:v>2.3901405308944903</c:v>
                </c:pt>
                <c:pt idx="138">
                  <c:v>2.409720694963712</c:v>
                </c:pt>
                <c:pt idx="139">
                  <c:v>2.4301518438177876</c:v>
                </c:pt>
                <c:pt idx="140">
                  <c:v>2.4505776636713734</c:v>
                </c:pt>
                <c:pt idx="141">
                  <c:v>2.473072861668427</c:v>
                </c:pt>
                <c:pt idx="142">
                  <c:v>2.4942696395082309</c:v>
                </c:pt>
                <c:pt idx="143">
                  <c:v>2.5169718164986632</c:v>
                </c:pt>
                <c:pt idx="144">
                  <c:v>2.5401178143408489</c:v>
                </c:pt>
                <c:pt idx="145">
                  <c:v>2.5636910732196592</c:v>
                </c:pt>
                <c:pt idx="146">
                  <c:v>2.5883868410622273</c:v>
                </c:pt>
                <c:pt idx="147">
                  <c:v>2.6127642913077525</c:v>
                </c:pt>
                <c:pt idx="148">
                  <c:v>2.6394426166053799</c:v>
                </c:pt>
                <c:pt idx="149">
                  <c:v>2.6964586846543006</c:v>
                </c:pt>
                <c:pt idx="150">
                  <c:v>2.6321081830790569</c:v>
                </c:pt>
                <c:pt idx="151">
                  <c:v>2.582325431382035</c:v>
                </c:pt>
                <c:pt idx="152">
                  <c:v>2.5456738016279772</c:v>
                </c:pt>
                <c:pt idx="153">
                  <c:v>2.5198075834748161</c:v>
                </c:pt>
                <c:pt idx="154">
                  <c:v>2.5040661245167311</c:v>
                </c:pt>
                <c:pt idx="155">
                  <c:v>2.4977934686672549</c:v>
                </c:pt>
                <c:pt idx="156">
                  <c:v>2.5008377213977981</c:v>
                </c:pt>
                <c:pt idx="157">
                  <c:v>2.5117338801549329</c:v>
                </c:pt>
                <c:pt idx="158">
                  <c:v>2.5303392779469336</c:v>
                </c:pt>
                <c:pt idx="159">
                  <c:v>2.5573599833437433</c:v>
                </c:pt>
                <c:pt idx="160">
                  <c:v>2.5922669597362376</c:v>
                </c:pt>
                <c:pt idx="161">
                  <c:v>2.6341275941583397</c:v>
                </c:pt>
                <c:pt idx="162">
                  <c:v>2.6848832901074475</c:v>
                </c:pt>
                <c:pt idx="163">
                  <c:v>2.7104472335159984</c:v>
                </c:pt>
                <c:pt idx="164">
                  <c:v>2.6837232371662396</c:v>
                </c:pt>
                <c:pt idx="165">
                  <c:v>2.6721566190180237</c:v>
                </c:pt>
                <c:pt idx="166">
                  <c:v>2.6754199369177734</c:v>
                </c:pt>
                <c:pt idx="167">
                  <c:v>2.6923986369010362</c:v>
                </c:pt>
                <c:pt idx="168">
                  <c:v>2.7227113258754221</c:v>
                </c:pt>
                <c:pt idx="169">
                  <c:v>2.7663610496364215</c:v>
                </c:pt>
                <c:pt idx="170">
                  <c:v>2.7794880973688918</c:v>
                </c:pt>
                <c:pt idx="171">
                  <c:v>2.7722274934419824</c:v>
                </c:pt>
                <c:pt idx="172">
                  <c:v>2.7844352255421936</c:v>
                </c:pt>
                <c:pt idx="173">
                  <c:v>2.8155986090412322</c:v>
                </c:pt>
                <c:pt idx="174">
                  <c:v>2.8300909727081875</c:v>
                </c:pt>
                <c:pt idx="175">
                  <c:v>2.8288151081328055</c:v>
                </c:pt>
                <c:pt idx="176">
                  <c:v>2.8510812247066997</c:v>
                </c:pt>
                <c:pt idx="177">
                  <c:v>2.8446959626267616</c:v>
                </c:pt>
                <c:pt idx="178">
                  <c:v>2.8513728963684679</c:v>
                </c:pt>
                <c:pt idx="179">
                  <c:v>2.8324490731643417</c:v>
                </c:pt>
                <c:pt idx="180">
                  <c:v>2.8106333403939843</c:v>
                </c:pt>
                <c:pt idx="181">
                  <c:v>2.7733500417710939</c:v>
                </c:pt>
                <c:pt idx="182">
                  <c:v>2.7184037175100855</c:v>
                </c:pt>
                <c:pt idx="183">
                  <c:v>2.6388960055898449</c:v>
                </c:pt>
                <c:pt idx="184">
                  <c:v>2.5358171041490261</c:v>
                </c:pt>
                <c:pt idx="185">
                  <c:v>2.4093812949640285</c:v>
                </c:pt>
                <c:pt idx="186">
                  <c:v>2.271644965050811</c:v>
                </c:pt>
                <c:pt idx="187">
                  <c:v>2.1610327044635209</c:v>
                </c:pt>
                <c:pt idx="188">
                  <c:v>2.1309334633962145</c:v>
                </c:pt>
                <c:pt idx="189">
                  <c:v>2.1853368368449053</c:v>
                </c:pt>
                <c:pt idx="190">
                  <c:v>2.3135283363802563</c:v>
                </c:pt>
                <c:pt idx="191">
                  <c:v>2.4534642743787458</c:v>
                </c:pt>
                <c:pt idx="192">
                  <c:v>2.5784743400723045</c:v>
                </c:pt>
                <c:pt idx="193">
                  <c:v>2.6793851639272983</c:v>
                </c:pt>
                <c:pt idx="194">
                  <c:v>2.7609222735114471</c:v>
                </c:pt>
                <c:pt idx="195">
                  <c:v>2.818030547622004</c:v>
                </c:pt>
                <c:pt idx="196">
                  <c:v>2.8611872627583299</c:v>
                </c:pt>
                <c:pt idx="197">
                  <c:v>2.8929437675987622</c:v>
                </c:pt>
                <c:pt idx="198">
                  <c:v>2.9052150742291589</c:v>
                </c:pt>
                <c:pt idx="199">
                  <c:v>2.9260834720424143</c:v>
                </c:pt>
                <c:pt idx="200">
                  <c:v>2.9200603802672149</c:v>
                </c:pt>
                <c:pt idx="201">
                  <c:v>2.9293441741701383</c:v>
                </c:pt>
                <c:pt idx="202">
                  <c:v>2.9247912809585359</c:v>
                </c:pt>
                <c:pt idx="203">
                  <c:v>2.9112404642250262</c:v>
                </c:pt>
                <c:pt idx="204">
                  <c:v>2.909909571873476</c:v>
                </c:pt>
                <c:pt idx="205">
                  <c:v>2.9210762682079117</c:v>
                </c:pt>
                <c:pt idx="206">
                  <c:v>2.9021088572002411</c:v>
                </c:pt>
                <c:pt idx="207">
                  <c:v>2.8797906535893842</c:v>
                </c:pt>
                <c:pt idx="208">
                  <c:v>2.8664238522785022</c:v>
                </c:pt>
                <c:pt idx="209">
                  <c:v>2.8612031386224936</c:v>
                </c:pt>
                <c:pt idx="210">
                  <c:v>2.8640122236203487</c:v>
                </c:pt>
                <c:pt idx="211">
                  <c:v>2.8753307031793915</c:v>
                </c:pt>
                <c:pt idx="212">
                  <c:v>2.8739035087719298</c:v>
                </c:pt>
                <c:pt idx="213">
                  <c:v>2.8449687515139774</c:v>
                </c:pt>
                <c:pt idx="214">
                  <c:v>2.8214250517394301</c:v>
                </c:pt>
                <c:pt idx="215">
                  <c:v>2.8024171305350785</c:v>
                </c:pt>
                <c:pt idx="216">
                  <c:v>2.788049029622063</c:v>
                </c:pt>
                <c:pt idx="217">
                  <c:v>2.7782925559604372</c:v>
                </c:pt>
                <c:pt idx="218">
                  <c:v>2.7728986353740774</c:v>
                </c:pt>
                <c:pt idx="219">
                  <c:v>2.771694942815329</c:v>
                </c:pt>
                <c:pt idx="220">
                  <c:v>2.7743632336655595</c:v>
                </c:pt>
                <c:pt idx="221">
                  <c:v>2.7809351296275331</c:v>
                </c:pt>
                <c:pt idx="222">
                  <c:v>2.7915098164128107</c:v>
                </c:pt>
                <c:pt idx="223">
                  <c:v>2.805751556477913</c:v>
                </c:pt>
                <c:pt idx="224">
                  <c:v>2.8240476335135796</c:v>
                </c:pt>
                <c:pt idx="225">
                  <c:v>2.8216800494132177</c:v>
                </c:pt>
                <c:pt idx="226">
                  <c:v>2.7960415759009147</c:v>
                </c:pt>
                <c:pt idx="227">
                  <c:v>2.7727244213035567</c:v>
                </c:pt>
                <c:pt idx="228">
                  <c:v>2.7512963197167069</c:v>
                </c:pt>
                <c:pt idx="229">
                  <c:v>2.7320665688962569</c:v>
                </c:pt>
                <c:pt idx="230">
                  <c:v>2.7146623794212221</c:v>
                </c:pt>
                <c:pt idx="231">
                  <c:v>2.6989944858903661</c:v>
                </c:pt>
                <c:pt idx="232">
                  <c:v>2.6847306760913674</c:v>
                </c:pt>
                <c:pt idx="233">
                  <c:v>2.6724354316665564</c:v>
                </c:pt>
                <c:pt idx="234">
                  <c:v>2.6615548739831976</c:v>
                </c:pt>
                <c:pt idx="235">
                  <c:v>2.6519485764286195</c:v>
                </c:pt>
                <c:pt idx="236">
                  <c:v>2.6441680261011418</c:v>
                </c:pt>
                <c:pt idx="237">
                  <c:v>2.6378552794178223</c:v>
                </c:pt>
                <c:pt idx="238">
                  <c:v>2.6326629680998614</c:v>
                </c:pt>
                <c:pt idx="239">
                  <c:v>2.629107981220657</c:v>
                </c:pt>
                <c:pt idx="240">
                  <c:v>2.6266817731199548</c:v>
                </c:pt>
                <c:pt idx="241">
                  <c:v>2.6255815618065994</c:v>
                </c:pt>
                <c:pt idx="242">
                  <c:v>2.625587958607714</c:v>
                </c:pt>
                <c:pt idx="243">
                  <c:v>2.6265456940074632</c:v>
                </c:pt>
                <c:pt idx="244">
                  <c:v>2.6287278916598833</c:v>
                </c:pt>
                <c:pt idx="245">
                  <c:v>2.631511976047904</c:v>
                </c:pt>
                <c:pt idx="246">
                  <c:v>2.6356683074592957</c:v>
                </c:pt>
                <c:pt idx="247">
                  <c:v>2.6408153881523493</c:v>
                </c:pt>
                <c:pt idx="248">
                  <c:v>2.6470177615760493</c:v>
                </c:pt>
                <c:pt idx="249">
                  <c:v>2.6543655778894468</c:v>
                </c:pt>
                <c:pt idx="250">
                  <c:v>2.6624801271860097</c:v>
                </c:pt>
                <c:pt idx="251">
                  <c:v>2.6721139913057481</c:v>
                </c:pt>
                <c:pt idx="252">
                  <c:v>2.6826742763962494</c:v>
                </c:pt>
                <c:pt idx="253">
                  <c:v>2.694391674238044</c:v>
                </c:pt>
                <c:pt idx="254">
                  <c:v>2.707029288702929</c:v>
                </c:pt>
                <c:pt idx="255">
                  <c:v>2.7208276797829036</c:v>
                </c:pt>
                <c:pt idx="256">
                  <c:v>2.7356025442668042</c:v>
                </c:pt>
                <c:pt idx="257">
                  <c:v>2.7513942140118512</c:v>
                </c:pt>
                <c:pt idx="258">
                  <c:v>2.7680685633504152</c:v>
                </c:pt>
                <c:pt idx="259">
                  <c:v>2.7856630824372757</c:v>
                </c:pt>
                <c:pt idx="260">
                  <c:v>2.8042174150154513</c:v>
                </c:pt>
                <c:pt idx="261">
                  <c:v>2.8235131396957125</c:v>
                </c:pt>
                <c:pt idx="262">
                  <c:v>2.84375</c:v>
                </c:pt>
                <c:pt idx="263">
                  <c:v>2.8652421652421656</c:v>
                </c:pt>
                <c:pt idx="264">
                  <c:v>2.8688822909682981</c:v>
                </c:pt>
                <c:pt idx="265">
                  <c:v>2.85103527607362</c:v>
                </c:pt>
                <c:pt idx="266">
                  <c:v>2.8340049894454036</c:v>
                </c:pt>
                <c:pt idx="267">
                  <c:v>2.8174222051479063</c:v>
                </c:pt>
                <c:pt idx="268">
                  <c:v>2.8016536871454667</c:v>
                </c:pt>
                <c:pt idx="269">
                  <c:v>2.786257338081032</c:v>
                </c:pt>
                <c:pt idx="270">
                  <c:v>2.7715799614643544</c:v>
                </c:pt>
                <c:pt idx="271">
                  <c:v>2.7573536503037905</c:v>
                </c:pt>
                <c:pt idx="272">
                  <c:v>2.743676385402587</c:v>
                </c:pt>
                <c:pt idx="273">
                  <c:v>2.7306205296733039</c:v>
                </c:pt>
                <c:pt idx="274">
                  <c:v>2.7180181923746853</c:v>
                </c:pt>
                <c:pt idx="275">
                  <c:v>2.7055803138926562</c:v>
                </c:pt>
                <c:pt idx="276">
                  <c:v>2.6935014548981573</c:v>
                </c:pt>
                <c:pt idx="277">
                  <c:v>2.6817519665922114</c:v>
                </c:pt>
                <c:pt idx="278">
                  <c:v>2.670004861448712</c:v>
                </c:pt>
                <c:pt idx="279">
                  <c:v>2.6585864485981312</c:v>
                </c:pt>
                <c:pt idx="280">
                  <c:v>2.6472365727653768</c:v>
                </c:pt>
                <c:pt idx="281">
                  <c:v>2.6360530938902986</c:v>
                </c:pt>
                <c:pt idx="282">
                  <c:v>2.6251954652071929</c:v>
                </c:pt>
                <c:pt idx="283">
                  <c:v>2.6142479694686367</c:v>
                </c:pt>
                <c:pt idx="284">
                  <c:v>2.6037236648701616</c:v>
                </c:pt>
                <c:pt idx="285">
                  <c:v>2.5933666961044062</c:v>
                </c:pt>
                <c:pt idx="286">
                  <c:v>2.5831777537584748</c:v>
                </c:pt>
                <c:pt idx="287">
                  <c:v>2.5732559283676082</c:v>
                </c:pt>
                <c:pt idx="288">
                  <c:v>2.5638549467875444</c:v>
                </c:pt>
                <c:pt idx="289">
                  <c:v>2.5545687783698439</c:v>
                </c:pt>
                <c:pt idx="290">
                  <c:v>2.5455533596837943</c:v>
                </c:pt>
                <c:pt idx="291">
                  <c:v>2.5372587827808015</c:v>
                </c:pt>
                <c:pt idx="292">
                  <c:v>2.5292368681863233</c:v>
                </c:pt>
                <c:pt idx="293">
                  <c:v>2.5217391304347823</c:v>
                </c:pt>
                <c:pt idx="294">
                  <c:v>2.5142147117296223</c:v>
                </c:pt>
                <c:pt idx="295">
                  <c:v>2.5072175211548036</c:v>
                </c:pt>
                <c:pt idx="296">
                  <c:v>2.500648120450693</c:v>
                </c:pt>
                <c:pt idx="297">
                  <c:v>2.4942081086478929</c:v>
                </c:pt>
                <c:pt idx="298">
                  <c:v>2.4881976395279053</c:v>
                </c:pt>
                <c:pt idx="299">
                  <c:v>2.4822680825485874</c:v>
                </c:pt>
                <c:pt idx="300">
                  <c:v>2.4762716965987761</c:v>
                </c:pt>
                <c:pt idx="301">
                  <c:v>2.4706059692493216</c:v>
                </c:pt>
                <c:pt idx="302">
                  <c:v>2.4650226472068444</c:v>
                </c:pt>
                <c:pt idx="303">
                  <c:v>2.4594213126323217</c:v>
                </c:pt>
                <c:pt idx="304">
                  <c:v>2.4539486972328821</c:v>
                </c:pt>
                <c:pt idx="305">
                  <c:v>2.4483107424640904</c:v>
                </c:pt>
                <c:pt idx="306">
                  <c:v>2.4426545086119553</c:v>
                </c:pt>
                <c:pt idx="307">
                  <c:v>2.4368784250050739</c:v>
                </c:pt>
                <c:pt idx="308">
                  <c:v>2.4310835535677984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Sheet1!$Y$1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Sheet1!$Y$2:$Y$311</c:f>
              <c:numCache>
                <c:formatCode>General</c:formatCode>
                <c:ptCount val="310"/>
                <c:pt idx="0">
                  <c:v>0</c:v>
                </c:pt>
                <c:pt idx="1">
                  <c:v>0.8125</c:v>
                </c:pt>
                <c:pt idx="2">
                  <c:v>0.70312499999999989</c:v>
                </c:pt>
                <c:pt idx="3">
                  <c:v>0.73749999999999993</c:v>
                </c:pt>
                <c:pt idx="4">
                  <c:v>0.78125</c:v>
                </c:pt>
                <c:pt idx="5">
                  <c:v>0.84684684684684686</c:v>
                </c:pt>
                <c:pt idx="6">
                  <c:v>0.9055118110236221</c:v>
                </c:pt>
                <c:pt idx="7">
                  <c:v>0.95804195804195802</c:v>
                </c:pt>
                <c:pt idx="8">
                  <c:v>1.0062893081761006</c:v>
                </c:pt>
                <c:pt idx="9">
                  <c:v>1.0571428571428569</c:v>
                </c:pt>
                <c:pt idx="10">
                  <c:v>1.0994764397905761</c:v>
                </c:pt>
                <c:pt idx="11">
                  <c:v>1.1394230769230769</c:v>
                </c:pt>
                <c:pt idx="12">
                  <c:v>1.1883408071748878</c:v>
                </c:pt>
                <c:pt idx="13">
                  <c:v>1.2249999999999999</c:v>
                </c:pt>
                <c:pt idx="14">
                  <c:v>1.2705882352941176</c:v>
                </c:pt>
                <c:pt idx="15">
                  <c:v>1.3003663003663002</c:v>
                </c:pt>
                <c:pt idx="16">
                  <c:v>1.3391003460207613</c:v>
                </c:pt>
                <c:pt idx="17">
                  <c:v>1.3828382838283828</c:v>
                </c:pt>
                <c:pt idx="18">
                  <c:v>1.4068322981366459</c:v>
                </c:pt>
                <c:pt idx="19">
                  <c:v>1.4395280235988202</c:v>
                </c:pt>
                <c:pt idx="20">
                  <c:v>1.4732394366197183</c:v>
                </c:pt>
                <c:pt idx="21">
                  <c:v>1.5149051490514904</c:v>
                </c:pt>
                <c:pt idx="22">
                  <c:v>1.544041450777202</c:v>
                </c:pt>
                <c:pt idx="23">
                  <c:v>1.565432098765432</c:v>
                </c:pt>
                <c:pt idx="24">
                  <c:v>1.5872641509433962</c:v>
                </c:pt>
                <c:pt idx="25">
                  <c:v>1.6181818181818182</c:v>
                </c:pt>
                <c:pt idx="26">
                  <c:v>1.6513157894736843</c:v>
                </c:pt>
                <c:pt idx="27">
                  <c:v>1.6857749469214436</c:v>
                </c:pt>
                <c:pt idx="28">
                  <c:v>1.725206611570248</c:v>
                </c:pt>
                <c:pt idx="29">
                  <c:v>1.75249500998004</c:v>
                </c:pt>
                <c:pt idx="30">
                  <c:v>1.764367816091954</c:v>
                </c:pt>
                <c:pt idx="31">
                  <c:v>1.7804428044280445</c:v>
                </c:pt>
                <c:pt idx="32">
                  <c:v>1.7971530249110321</c:v>
                </c:pt>
                <c:pt idx="33">
                  <c:v>1.8158347676419966</c:v>
                </c:pt>
                <c:pt idx="34">
                  <c:v>1.8380634390651085</c:v>
                </c:pt>
                <c:pt idx="35">
                  <c:v>1.8606158833063209</c:v>
                </c:pt>
                <c:pt idx="36">
                  <c:v>1.8878357030015798</c:v>
                </c:pt>
                <c:pt idx="37">
                  <c:v>1.9152542372881356</c:v>
                </c:pt>
                <c:pt idx="38">
                  <c:v>1.9457831325301207</c:v>
                </c:pt>
                <c:pt idx="39">
                  <c:v>1.9793510324483778</c:v>
                </c:pt>
                <c:pt idx="40">
                  <c:v>2.017391304347826</c:v>
                </c:pt>
                <c:pt idx="41">
                  <c:v>2.0555555555555558</c:v>
                </c:pt>
                <c:pt idx="42">
                  <c:v>2.0924369747899161</c:v>
                </c:pt>
                <c:pt idx="43">
                  <c:v>2.0962059620596207</c:v>
                </c:pt>
                <c:pt idx="44">
                  <c:v>2.0984251968503935</c:v>
                </c:pt>
                <c:pt idx="45">
                  <c:v>2.1057324840764333</c:v>
                </c:pt>
                <c:pt idx="46">
                  <c:v>2.1126237623762374</c:v>
                </c:pt>
                <c:pt idx="47">
                  <c:v>2.1203369434416368</c:v>
                </c:pt>
                <c:pt idx="48">
                  <c:v>2.1301289566236812</c:v>
                </c:pt>
                <c:pt idx="49">
                  <c:v>2.1405714285714286</c:v>
                </c:pt>
                <c:pt idx="50">
                  <c:v>2.1492204899777283</c:v>
                </c:pt>
                <c:pt idx="51">
                  <c:v>2.1621327529923828</c:v>
                </c:pt>
                <c:pt idx="52">
                  <c:v>2.1755319148936167</c:v>
                </c:pt>
                <c:pt idx="53">
                  <c:v>2.1893860561914673</c:v>
                </c:pt>
                <c:pt idx="54">
                  <c:v>2.2026476578411405</c:v>
                </c:pt>
                <c:pt idx="55">
                  <c:v>2.2185628742514969</c:v>
                </c:pt>
                <c:pt idx="56">
                  <c:v>2.237022526934378</c:v>
                </c:pt>
                <c:pt idx="57">
                  <c:v>2.2526416906820366</c:v>
                </c:pt>
                <c:pt idx="58">
                  <c:v>2.2728989612842305</c:v>
                </c:pt>
                <c:pt idx="59">
                  <c:v>2.2924791086350975</c:v>
                </c:pt>
                <c:pt idx="60">
                  <c:v>2.3123287671232875</c:v>
                </c:pt>
                <c:pt idx="61">
                  <c:v>2.3345323741007196</c:v>
                </c:pt>
                <c:pt idx="62">
                  <c:v>2.3581560283687946</c:v>
                </c:pt>
                <c:pt idx="63">
                  <c:v>2.3819930069930071</c:v>
                </c:pt>
                <c:pt idx="64">
                  <c:v>2.4081104400345126</c:v>
                </c:pt>
                <c:pt idx="65">
                  <c:v>2.4356351236146634</c:v>
                </c:pt>
                <c:pt idx="66">
                  <c:v>2.4633529907329401</c:v>
                </c:pt>
                <c:pt idx="67">
                  <c:v>2.4924999999999997</c:v>
                </c:pt>
                <c:pt idx="68">
                  <c:v>2.523927392739274</c:v>
                </c:pt>
                <c:pt idx="69">
                  <c:v>2.5555555555555558</c:v>
                </c:pt>
                <c:pt idx="70">
                  <c:v>2.5844785772029102</c:v>
                </c:pt>
                <c:pt idx="71">
                  <c:v>2.6123101518784972</c:v>
                </c:pt>
                <c:pt idx="72">
                  <c:v>2.6471054718477398</c:v>
                </c:pt>
                <c:pt idx="73">
                  <c:v>2.6906077348066297</c:v>
                </c:pt>
                <c:pt idx="74">
                  <c:v>2.7344854673998431</c:v>
                </c:pt>
                <c:pt idx="75">
                  <c:v>2.7765624999999998</c:v>
                </c:pt>
                <c:pt idx="76">
                  <c:v>2.8072755417956654</c:v>
                </c:pt>
                <c:pt idx="77">
                  <c:v>2.8295107033639142</c:v>
                </c:pt>
                <c:pt idx="78">
                  <c:v>2.8455162019593065</c:v>
                </c:pt>
                <c:pt idx="79">
                  <c:v>2.8399705014749261</c:v>
                </c:pt>
                <c:pt idx="80">
                  <c:v>2.835379061371841</c:v>
                </c:pt>
                <c:pt idx="81">
                  <c:v>2.8309759547383311</c:v>
                </c:pt>
                <c:pt idx="82">
                  <c:v>2.8274428274428272</c:v>
                </c:pt>
                <c:pt idx="83">
                  <c:v>2.8247282608695654</c:v>
                </c:pt>
                <c:pt idx="84">
                  <c:v>2.8209054593874834</c:v>
                </c:pt>
                <c:pt idx="85">
                  <c:v>2.8153946510110894</c:v>
                </c:pt>
                <c:pt idx="86">
                  <c:v>2.8089456869009584</c:v>
                </c:pt>
                <c:pt idx="87">
                  <c:v>2.8062695924764891</c:v>
                </c:pt>
                <c:pt idx="88">
                  <c:v>2.806034482758621</c:v>
                </c:pt>
                <c:pt idx="89">
                  <c:v>2.8098122350090855</c:v>
                </c:pt>
                <c:pt idx="90">
                  <c:v>2.8073721759809751</c:v>
                </c:pt>
                <c:pt idx="91">
                  <c:v>2.8066588785046731</c:v>
                </c:pt>
                <c:pt idx="92">
                  <c:v>2.8065442020665903</c:v>
                </c:pt>
                <c:pt idx="93">
                  <c:v>2.8032694475760991</c:v>
                </c:pt>
                <c:pt idx="94">
                  <c:v>2.8022160664819946</c:v>
                </c:pt>
                <c:pt idx="95">
                  <c:v>2.8032697547683925</c:v>
                </c:pt>
                <c:pt idx="96">
                  <c:v>2.8018211033743974</c:v>
                </c:pt>
                <c:pt idx="97">
                  <c:v>2.8018967334035829</c:v>
                </c:pt>
                <c:pt idx="98">
                  <c:v>2.803006739243131</c:v>
                </c:pt>
                <c:pt idx="99">
                  <c:v>2.803714859437751</c:v>
                </c:pt>
                <c:pt idx="100">
                  <c:v>2.8058394160583942</c:v>
                </c:pt>
                <c:pt idx="101">
                  <c:v>2.8066037735849054</c:v>
                </c:pt>
                <c:pt idx="102">
                  <c:v>2.8099816849816848</c:v>
                </c:pt>
                <c:pt idx="103">
                  <c:v>2.8145017793594307</c:v>
                </c:pt>
                <c:pt idx="104">
                  <c:v>2.8192823173367922</c:v>
                </c:pt>
                <c:pt idx="105">
                  <c:v>2.8258308792595708</c:v>
                </c:pt>
                <c:pt idx="106">
                  <c:v>2.8309455587392551</c:v>
                </c:pt>
                <c:pt idx="107">
                  <c:v>2.8385167464114831</c:v>
                </c:pt>
                <c:pt idx="108">
                  <c:v>2.8457653457653458</c:v>
                </c:pt>
                <c:pt idx="109">
                  <c:v>2.8537878787878785</c:v>
                </c:pt>
                <c:pt idx="110">
                  <c:v>2.8625277161862526</c:v>
                </c:pt>
                <c:pt idx="111">
                  <c:v>2.8722943722943723</c:v>
                </c:pt>
                <c:pt idx="112">
                  <c:v>2.882663847780127</c:v>
                </c:pt>
                <c:pt idx="113">
                  <c:v>2.8929432013769367</c:v>
                </c:pt>
                <c:pt idx="114">
                  <c:v>2.9050824638168971</c:v>
                </c:pt>
                <c:pt idx="115">
                  <c:v>2.9167215273206053</c:v>
                </c:pt>
                <c:pt idx="116">
                  <c:v>2.9297680412371134</c:v>
                </c:pt>
                <c:pt idx="117">
                  <c:v>2.9429202144433932</c:v>
                </c:pt>
                <c:pt idx="118">
                  <c:v>2.9573679332715481</c:v>
                </c:pt>
                <c:pt idx="119">
                  <c:v>2.9715496368038741</c:v>
                </c:pt>
                <c:pt idx="120">
                  <c:v>2.9875370919881301</c:v>
                </c:pt>
                <c:pt idx="121">
                  <c:v>3.0029095141111433</c:v>
                </c:pt>
                <c:pt idx="122">
                  <c:v>3.0196974022266629</c:v>
                </c:pt>
                <c:pt idx="123">
                  <c:v>3.0364145658263308</c:v>
                </c:pt>
                <c:pt idx="124">
                  <c:v>3.0552957359009629</c:v>
                </c:pt>
                <c:pt idx="125">
                  <c:v>3.0729335494327392</c:v>
                </c:pt>
                <c:pt idx="126">
                  <c:v>3.0920912951167727</c:v>
                </c:pt>
                <c:pt idx="127">
                  <c:v>3.1118935837245698</c:v>
                </c:pt>
                <c:pt idx="128">
                  <c:v>3.1328545780969477</c:v>
                </c:pt>
                <c:pt idx="129">
                  <c:v>3.1527987897125564</c:v>
                </c:pt>
                <c:pt idx="130">
                  <c:v>3.1756823821339948</c:v>
                </c:pt>
                <c:pt idx="131">
                  <c:v>3.197509765625</c:v>
                </c:pt>
                <c:pt idx="132">
                  <c:v>3.2206200432588319</c:v>
                </c:pt>
                <c:pt idx="133">
                  <c:v>3.2442025556081404</c:v>
                </c:pt>
                <c:pt idx="134">
                  <c:v>3.2692307692307696</c:v>
                </c:pt>
                <c:pt idx="135">
                  <c:v>3.293915040183697</c:v>
                </c:pt>
                <c:pt idx="136">
                  <c:v>3.3199818963566416</c:v>
                </c:pt>
                <c:pt idx="137">
                  <c:v>3.3466428730760653</c:v>
                </c:pt>
                <c:pt idx="138">
                  <c:v>3.373652957994282</c:v>
                </c:pt>
                <c:pt idx="139">
                  <c:v>3.402169197396963</c:v>
                </c:pt>
                <c:pt idx="140">
                  <c:v>3.430466409927257</c:v>
                </c:pt>
                <c:pt idx="141">
                  <c:v>3.4614572333685323</c:v>
                </c:pt>
                <c:pt idx="142">
                  <c:v>3.4909356115857473</c:v>
                </c:pt>
                <c:pt idx="143">
                  <c:v>3.5223205101830901</c:v>
                </c:pt>
                <c:pt idx="144">
                  <c:v>3.5543367865122892</c:v>
                </c:pt>
                <c:pt idx="145">
                  <c:v>3.5871614844533601</c:v>
                </c:pt>
                <c:pt idx="146">
                  <c:v>3.6210860087197774</c:v>
                </c:pt>
                <c:pt idx="147">
                  <c:v>3.6550509005481593</c:v>
                </c:pt>
                <c:pt idx="148">
                  <c:v>3.6918908457518866</c:v>
                </c:pt>
                <c:pt idx="149">
                  <c:v>3.7708450440322285</c:v>
                </c:pt>
                <c:pt idx="150">
                  <c:v>3.6799583911234395</c:v>
                </c:pt>
                <c:pt idx="151">
                  <c:v>3.6097403644573456</c:v>
                </c:pt>
                <c:pt idx="152">
                  <c:v>3.5578836297859513</c:v>
                </c:pt>
                <c:pt idx="153">
                  <c:v>3.5210809281267688</c:v>
                </c:pt>
                <c:pt idx="154">
                  <c:v>3.4983335555259298</c:v>
                </c:pt>
                <c:pt idx="155">
                  <c:v>3.4890934308410033</c:v>
                </c:pt>
                <c:pt idx="156">
                  <c:v>3.4926998563906175</c:v>
                </c:pt>
                <c:pt idx="157">
                  <c:v>3.5074048758259284</c:v>
                </c:pt>
                <c:pt idx="158">
                  <c:v>3.5329491083079598</c:v>
                </c:pt>
                <c:pt idx="159">
                  <c:v>3.5701644805330002</c:v>
                </c:pt>
                <c:pt idx="160">
                  <c:v>3.618543311020082</c:v>
                </c:pt>
                <c:pt idx="161">
                  <c:v>3.6767870868562644</c:v>
                </c:pt>
                <c:pt idx="162">
                  <c:v>3.7474990737310119</c:v>
                </c:pt>
                <c:pt idx="163">
                  <c:v>3.782923811207354</c:v>
                </c:pt>
                <c:pt idx="164">
                  <c:v>3.7457220798545094</c:v>
                </c:pt>
                <c:pt idx="165">
                  <c:v>3.7298011187072722</c:v>
                </c:pt>
                <c:pt idx="166">
                  <c:v>3.7346878896794542</c:v>
                </c:pt>
                <c:pt idx="167">
                  <c:v>3.7588149384519092</c:v>
                </c:pt>
                <c:pt idx="168">
                  <c:v>3.8019461176937845</c:v>
                </c:pt>
                <c:pt idx="169">
                  <c:v>3.8638001896933294</c:v>
                </c:pt>
                <c:pt idx="170">
                  <c:v>3.8835391683073803</c:v>
                </c:pt>
                <c:pt idx="171">
                  <c:v>3.8750906959870512</c:v>
                </c:pt>
                <c:pt idx="172">
                  <c:v>3.8942918657774506</c:v>
                </c:pt>
                <c:pt idx="173">
                  <c:v>3.9405861897665182</c:v>
                </c:pt>
                <c:pt idx="174">
                  <c:v>3.9642174014462324</c:v>
                </c:pt>
                <c:pt idx="175">
                  <c:v>3.9666246029328582</c:v>
                </c:pt>
                <c:pt idx="176">
                  <c:v>4.0029840984343705</c:v>
                </c:pt>
                <c:pt idx="177">
                  <c:v>4.0003038474685715</c:v>
                </c:pt>
                <c:pt idx="178">
                  <c:v>4.0173250664304696</c:v>
                </c:pt>
                <c:pt idx="179">
                  <c:v>3.9998362481168539</c:v>
                </c:pt>
                <c:pt idx="180">
                  <c:v>3.9799376645383848</c:v>
                </c:pt>
                <c:pt idx="181">
                  <c:v>3.9397939292676134</c:v>
                </c:pt>
                <c:pt idx="182">
                  <c:v>3.8760404432415871</c:v>
                </c:pt>
                <c:pt idx="183">
                  <c:v>3.7781064399673925</c:v>
                </c:pt>
                <c:pt idx="184">
                  <c:v>3.6461473327688396</c:v>
                </c:pt>
                <c:pt idx="185">
                  <c:v>3.4786570743405272</c:v>
                </c:pt>
                <c:pt idx="186">
                  <c:v>3.2910979797451585</c:v>
                </c:pt>
                <c:pt idx="187">
                  <c:v>3.1286167932040554</c:v>
                </c:pt>
                <c:pt idx="188">
                  <c:v>3.0757530756123868</c:v>
                </c:pt>
                <c:pt idx="189">
                  <c:v>3.1667632663575476</c:v>
                </c:pt>
                <c:pt idx="190">
                  <c:v>3.3475561381118282</c:v>
                </c:pt>
                <c:pt idx="191">
                  <c:v>3.5364911036015014</c:v>
                </c:pt>
                <c:pt idx="192">
                  <c:v>3.7006038818088181</c:v>
                </c:pt>
                <c:pt idx="193">
                  <c:v>3.8284850856596231</c:v>
                </c:pt>
                <c:pt idx="194">
                  <c:v>3.9284282183988442</c:v>
                </c:pt>
                <c:pt idx="195">
                  <c:v>3.9942381721097719</c:v>
                </c:pt>
                <c:pt idx="196">
                  <c:v>4.0414382117250103</c:v>
                </c:pt>
                <c:pt idx="197">
                  <c:v>4.0738799520477293</c:v>
                </c:pt>
                <c:pt idx="198">
                  <c:v>4.0802904746566719</c:v>
                </c:pt>
                <c:pt idx="199">
                  <c:v>4.1000863078725107</c:v>
                </c:pt>
                <c:pt idx="200">
                  <c:v>4.0833119218910587</c:v>
                </c:pt>
                <c:pt idx="201">
                  <c:v>4.0889665367558123</c:v>
                </c:pt>
                <c:pt idx="202">
                  <c:v>4.0761518845844833</c:v>
                </c:pt>
                <c:pt idx="203">
                  <c:v>4.0515203008062475</c:v>
                </c:pt>
                <c:pt idx="204">
                  <c:v>4.0445761885107503</c:v>
                </c:pt>
                <c:pt idx="205">
                  <c:v>4.0555707423751315</c:v>
                </c:pt>
                <c:pt idx="206">
                  <c:v>4.0251857802771642</c:v>
                </c:pt>
                <c:pt idx="207">
                  <c:v>3.9905629275529546</c:v>
                </c:pt>
                <c:pt idx="208">
                  <c:v>3.9686176520413343</c:v>
                </c:pt>
                <c:pt idx="209">
                  <c:v>3.9582388840453353</c:v>
                </c:pt>
                <c:pt idx="210">
                  <c:v>3.9591497393492721</c:v>
                </c:pt>
                <c:pt idx="211">
                  <c:v>3.972104896727779</c:v>
                </c:pt>
                <c:pt idx="212">
                  <c:v>3.9676296720061024</c:v>
                </c:pt>
                <c:pt idx="213">
                  <c:v>3.9253912116661014</c:v>
                </c:pt>
                <c:pt idx="214">
                  <c:v>3.890805164087908</c:v>
                </c:pt>
                <c:pt idx="215">
                  <c:v>3.8625445062935659</c:v>
                </c:pt>
                <c:pt idx="216">
                  <c:v>3.840755873340143</c:v>
                </c:pt>
                <c:pt idx="217">
                  <c:v>3.8254034357105673</c:v>
                </c:pt>
                <c:pt idx="218">
                  <c:v>3.816067541018425</c:v>
                </c:pt>
                <c:pt idx="219">
                  <c:v>3.8126185701122011</c:v>
                </c:pt>
                <c:pt idx="220">
                  <c:v>3.8146179401993354</c:v>
                </c:pt>
                <c:pt idx="221">
                  <c:v>3.8221442318578061</c:v>
                </c:pt>
                <c:pt idx="222">
                  <c:v>3.8351769270863501</c:v>
                </c:pt>
                <c:pt idx="223">
                  <c:v>3.8533649570115625</c:v>
                </c:pt>
                <c:pt idx="224">
                  <c:v>3.8770885229965373</c:v>
                </c:pt>
                <c:pt idx="225">
                  <c:v>3.8724521309450277</c:v>
                </c:pt>
                <c:pt idx="226">
                  <c:v>3.8357502956370197</c:v>
                </c:pt>
                <c:pt idx="227">
                  <c:v>3.8022708738473119</c:v>
                </c:pt>
                <c:pt idx="228">
                  <c:v>3.7714050841026943</c:v>
                </c:pt>
                <c:pt idx="229">
                  <c:v>3.7436714914238345</c:v>
                </c:pt>
                <c:pt idx="230">
                  <c:v>3.7184565916398711</c:v>
                </c:pt>
                <c:pt idx="231">
                  <c:v>3.6957508919883231</c:v>
                </c:pt>
                <c:pt idx="232">
                  <c:v>3.675175076902939</c:v>
                </c:pt>
                <c:pt idx="233">
                  <c:v>3.6573749917431799</c:v>
                </c:pt>
                <c:pt idx="234">
                  <c:v>3.6415522069609279</c:v>
                </c:pt>
                <c:pt idx="235">
                  <c:v>3.6273810325099278</c:v>
                </c:pt>
                <c:pt idx="236">
                  <c:v>3.615755845568243</c:v>
                </c:pt>
                <c:pt idx="237">
                  <c:v>3.6059316215845119</c:v>
                </c:pt>
                <c:pt idx="238">
                  <c:v>3.5976421636615812</c:v>
                </c:pt>
                <c:pt idx="239">
                  <c:v>3.5915492957746475</c:v>
                </c:pt>
                <c:pt idx="240">
                  <c:v>3.5868148987395552</c:v>
                </c:pt>
                <c:pt idx="241">
                  <c:v>3.5840669959201201</c:v>
                </c:pt>
                <c:pt idx="242">
                  <c:v>3.5828931181706349</c:v>
                </c:pt>
                <c:pt idx="243">
                  <c:v>3.5830101704836466</c:v>
                </c:pt>
                <c:pt idx="244">
                  <c:v>3.5850662325168359</c:v>
                </c:pt>
                <c:pt idx="245">
                  <c:v>3.5880988023952094</c:v>
                </c:pt>
                <c:pt idx="246">
                  <c:v>3.592957213176827</c:v>
                </c:pt>
                <c:pt idx="247">
                  <c:v>3.5994329067361486</c:v>
                </c:pt>
                <c:pt idx="248">
                  <c:v>3.6071511673000853</c:v>
                </c:pt>
                <c:pt idx="249">
                  <c:v>3.6164415829145726</c:v>
                </c:pt>
                <c:pt idx="250">
                  <c:v>3.6267090620031799</c:v>
                </c:pt>
                <c:pt idx="251">
                  <c:v>3.6387860247947192</c:v>
                </c:pt>
                <c:pt idx="252">
                  <c:v>3.6519364044027722</c:v>
                </c:pt>
                <c:pt idx="253">
                  <c:v>3.6667217312298668</c:v>
                </c:pt>
                <c:pt idx="254">
                  <c:v>3.6824267782426778</c:v>
                </c:pt>
                <c:pt idx="255">
                  <c:v>3.699796472184532</c:v>
                </c:pt>
                <c:pt idx="256">
                  <c:v>3.7184975073061719</c:v>
                </c:pt>
                <c:pt idx="257">
                  <c:v>3.7385848727779716</c:v>
                </c:pt>
                <c:pt idx="258">
                  <c:v>3.7601166283795728</c:v>
                </c:pt>
                <c:pt idx="259">
                  <c:v>3.7829749103942647</c:v>
                </c:pt>
                <c:pt idx="260">
                  <c:v>3.8073077622250495</c:v>
                </c:pt>
                <c:pt idx="261">
                  <c:v>3.8327339787920702</c:v>
                </c:pt>
                <c:pt idx="262">
                  <c:v>3.8596556886227549</c:v>
                </c:pt>
                <c:pt idx="263">
                  <c:v>3.8884140550807218</c:v>
                </c:pt>
                <c:pt idx="264">
                  <c:v>3.8929221338952211</c:v>
                </c:pt>
                <c:pt idx="265">
                  <c:v>3.8682898773006138</c:v>
                </c:pt>
                <c:pt idx="266">
                  <c:v>3.8446555363653809</c:v>
                </c:pt>
                <c:pt idx="267">
                  <c:v>3.8216480983480601</c:v>
                </c:pt>
                <c:pt idx="268">
                  <c:v>3.7994423613114123</c:v>
                </c:pt>
                <c:pt idx="269">
                  <c:v>3.7774997594071795</c:v>
                </c:pt>
                <c:pt idx="270">
                  <c:v>3.7564547206165702</c:v>
                </c:pt>
                <c:pt idx="271">
                  <c:v>3.7359436782717719</c:v>
                </c:pt>
                <c:pt idx="272">
                  <c:v>3.715871789920834</c:v>
                </c:pt>
                <c:pt idx="273">
                  <c:v>3.6965977189251884</c:v>
                </c:pt>
                <c:pt idx="274">
                  <c:v>3.6778594929359394</c:v>
                </c:pt>
                <c:pt idx="275">
                  <c:v>3.6594652199186202</c:v>
                </c:pt>
                <c:pt idx="276">
                  <c:v>3.6415130940834146</c:v>
                </c:pt>
                <c:pt idx="277">
                  <c:v>3.6243566087209866</c:v>
                </c:pt>
                <c:pt idx="278">
                  <c:v>3.6071949440933397</c:v>
                </c:pt>
                <c:pt idx="279">
                  <c:v>3.5908294392523366</c:v>
                </c:pt>
                <c:pt idx="280">
                  <c:v>3.5748123598791306</c:v>
                </c:pt>
                <c:pt idx="281">
                  <c:v>3.5591450322076912</c:v>
                </c:pt>
                <c:pt idx="282">
                  <c:v>3.5441751368256447</c:v>
                </c:pt>
                <c:pt idx="283">
                  <c:v>3.5292102945493689</c:v>
                </c:pt>
                <c:pt idx="284">
                  <c:v>3.5149436550710438</c:v>
                </c:pt>
                <c:pt idx="285">
                  <c:v>3.5009321950740855</c:v>
                </c:pt>
                <c:pt idx="286">
                  <c:v>3.4871769676722022</c:v>
                </c:pt>
                <c:pt idx="287">
                  <c:v>3.4737774279248255</c:v>
                </c:pt>
                <c:pt idx="288">
                  <c:v>3.4610760741032722</c:v>
                </c:pt>
                <c:pt idx="289">
                  <c:v>3.4481941977501478</c:v>
                </c:pt>
                <c:pt idx="290">
                  <c:v>3.4356719367588933</c:v>
                </c:pt>
                <c:pt idx="291">
                  <c:v>3.4237506185056907</c:v>
                </c:pt>
                <c:pt idx="292">
                  <c:v>3.4120911793855306</c:v>
                </c:pt>
                <c:pt idx="293">
                  <c:v>3.4009330950962871</c:v>
                </c:pt>
                <c:pt idx="294">
                  <c:v>3.3894632206759443</c:v>
                </c:pt>
                <c:pt idx="295">
                  <c:v>3.3784967645594826</c:v>
                </c:pt>
                <c:pt idx="296">
                  <c:v>3.3681324159936188</c:v>
                </c:pt>
                <c:pt idx="297">
                  <c:v>3.3576992210904733</c:v>
                </c:pt>
                <c:pt idx="298">
                  <c:v>3.3477695539107821</c:v>
                </c:pt>
                <c:pt idx="299">
                  <c:v>3.3380084151472649</c:v>
                </c:pt>
                <c:pt idx="300">
                  <c:v>3.3281830039129128</c:v>
                </c:pt>
                <c:pt idx="301">
                  <c:v>3.3188624258868455</c:v>
                </c:pt>
                <c:pt idx="302">
                  <c:v>3.3097131353799694</c:v>
                </c:pt>
                <c:pt idx="303">
                  <c:v>3.3007359612864202</c:v>
                </c:pt>
                <c:pt idx="304">
                  <c:v>3.2923651787517674</c:v>
                </c:pt>
                <c:pt idx="305">
                  <c:v>3.2838357272911187</c:v>
                </c:pt>
                <c:pt idx="306">
                  <c:v>3.2754812563323199</c:v>
                </c:pt>
                <c:pt idx="307">
                  <c:v>3.2673026182261009</c:v>
                </c:pt>
                <c:pt idx="308">
                  <c:v>3.2593006708680625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424432"/>
        <c:axId val="364424992"/>
      </c:scatterChart>
      <c:valAx>
        <c:axId val="364424432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24992"/>
        <c:crosses val="autoZero"/>
        <c:crossBetween val="midCat"/>
        <c:majorUnit val="1"/>
        <c:minorUnit val="0.5"/>
      </c:valAx>
      <c:valAx>
        <c:axId val="364424992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4424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0093237091740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447675</xdr:colOff>
      <xdr:row>18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142875</xdr:rowOff>
    </xdr:from>
    <xdr:to>
      <xdr:col>6</xdr:col>
      <xdr:colOff>447675</xdr:colOff>
      <xdr:row>34</xdr:row>
      <xdr:rowOff>133351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161925</xdr:rowOff>
    </xdr:from>
    <xdr:to>
      <xdr:col>13</xdr:col>
      <xdr:colOff>200025</xdr:colOff>
      <xdr:row>18</xdr:row>
      <xdr:rowOff>152401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447675</xdr:colOff>
      <xdr:row>18</xdr:row>
      <xdr:rowOff>152400</xdr:rowOff>
    </xdr:from>
    <xdr:to>
      <xdr:col>13</xdr:col>
      <xdr:colOff>209550</xdr:colOff>
      <xdr:row>34</xdr:row>
      <xdr:rowOff>142876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0"/>
  <sheetViews>
    <sheetView tabSelected="1" workbookViewId="0">
      <selection activeCell="S18" sqref="S18"/>
    </sheetView>
  </sheetViews>
  <sheetFormatPr defaultRowHeight="13.5" x14ac:dyDescent="0.15"/>
  <cols>
    <col min="2" max="7" width="9" style="1"/>
    <col min="8" max="13" width="9" style="2"/>
    <col min="14" max="19" width="9" style="3"/>
    <col min="20" max="25" width="9" style="4"/>
  </cols>
  <sheetData>
    <row r="1" spans="1:25" x14ac:dyDescent="0.1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  <c r="N1" s="3" t="s">
        <v>1</v>
      </c>
      <c r="O1" s="3" t="s">
        <v>2</v>
      </c>
      <c r="P1" s="3" t="s">
        <v>3</v>
      </c>
      <c r="Q1" s="3" t="s">
        <v>4</v>
      </c>
      <c r="R1" s="3" t="s">
        <v>5</v>
      </c>
      <c r="S1" s="3" t="s">
        <v>6</v>
      </c>
      <c r="T1" s="4" t="s">
        <v>1</v>
      </c>
      <c r="U1" s="4" t="s">
        <v>2</v>
      </c>
      <c r="V1" s="4" t="s">
        <v>3</v>
      </c>
      <c r="W1" s="4" t="s">
        <v>4</v>
      </c>
      <c r="X1" s="4" t="s">
        <v>5</v>
      </c>
      <c r="Y1" s="4" t="s">
        <v>6</v>
      </c>
    </row>
    <row r="2" spans="1:25" x14ac:dyDescent="0.15">
      <c r="A2">
        <v>0.02</v>
      </c>
      <c r="B2" s="1">
        <v>3.2000000000000002E-3</v>
      </c>
      <c r="C2" s="1">
        <v>3.2000000000000002E-3</v>
      </c>
      <c r="D2" s="1">
        <v>3.2000000000000002E-3</v>
      </c>
      <c r="E2" s="1">
        <v>3.2000000000000002E-3</v>
      </c>
      <c r="F2" s="1">
        <v>3.2000000000000002E-3</v>
      </c>
      <c r="G2" s="1">
        <v>3.2000000000000002E-3</v>
      </c>
      <c r="H2" s="2">
        <v>1.8E-3</v>
      </c>
      <c r="I2" s="2">
        <v>2.5000000000000001E-3</v>
      </c>
      <c r="J2" s="2">
        <v>3.5999999999999999E-3</v>
      </c>
      <c r="K2" s="2">
        <v>5.1000000000000004E-3</v>
      </c>
      <c r="L2" s="2">
        <v>7.1999999999999998E-3</v>
      </c>
      <c r="M2" s="2">
        <v>1.0200000000000001E-2</v>
      </c>
      <c r="N2" s="3">
        <v>3.2000000000000002E-3</v>
      </c>
      <c r="O2" s="3">
        <v>3.2000000000000002E-3</v>
      </c>
      <c r="P2" s="3">
        <v>3.2000000000000002E-3</v>
      </c>
      <c r="Q2" s="3">
        <v>3.2000000000000002E-3</v>
      </c>
      <c r="R2" s="3">
        <v>3.2000000000000002E-3</v>
      </c>
      <c r="S2" s="3">
        <v>3.2000000000000002E-3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</row>
    <row r="3" spans="1:25" x14ac:dyDescent="0.15">
      <c r="A3">
        <v>0.03</v>
      </c>
      <c r="B3" s="1">
        <v>4.7999999999999996E-3</v>
      </c>
      <c r="C3" s="1">
        <v>4.7999999999999996E-3</v>
      </c>
      <c r="D3" s="1">
        <v>4.7999999999999996E-3</v>
      </c>
      <c r="E3" s="1">
        <v>4.7999999999999996E-3</v>
      </c>
      <c r="F3" s="1">
        <v>4.7999999999999996E-3</v>
      </c>
      <c r="G3" s="1">
        <v>4.7999999999999996E-3</v>
      </c>
      <c r="H3" s="2">
        <v>6.9999999999999999E-4</v>
      </c>
      <c r="I3" s="2">
        <v>1E-3</v>
      </c>
      <c r="J3" s="2">
        <v>1.4E-3</v>
      </c>
      <c r="K3" s="2">
        <v>2E-3</v>
      </c>
      <c r="L3" s="2">
        <v>2.8E-3</v>
      </c>
      <c r="M3" s="2">
        <v>3.8999999999999998E-3</v>
      </c>
      <c r="N3" s="3">
        <v>4.7999999999999996E-3</v>
      </c>
      <c r="O3" s="3">
        <v>4.7999999999999996E-3</v>
      </c>
      <c r="P3" s="3">
        <v>4.7999999999999996E-3</v>
      </c>
      <c r="Q3" s="3">
        <v>4.7999999999999996E-3</v>
      </c>
      <c r="R3" s="3">
        <v>4.7999999999999996E-3</v>
      </c>
      <c r="S3" s="3">
        <v>4.7999999999999996E-3</v>
      </c>
      <c r="T3" s="4">
        <f t="shared" ref="T3:Y45" si="0">H3/N3</f>
        <v>0.14583333333333334</v>
      </c>
      <c r="U3" s="4">
        <f t="shared" si="0"/>
        <v>0.20833333333333334</v>
      </c>
      <c r="V3" s="4">
        <f t="shared" si="0"/>
        <v>0.29166666666666669</v>
      </c>
      <c r="W3" s="4">
        <f t="shared" si="0"/>
        <v>0.41666666666666669</v>
      </c>
      <c r="X3" s="4">
        <f t="shared" si="0"/>
        <v>0.58333333333333337</v>
      </c>
      <c r="Y3" s="4">
        <f t="shared" si="0"/>
        <v>0.8125</v>
      </c>
    </row>
    <row r="4" spans="1:25" x14ac:dyDescent="0.15">
      <c r="A4">
        <v>0.04</v>
      </c>
      <c r="B4" s="1">
        <v>6.4000000000000003E-3</v>
      </c>
      <c r="C4" s="1">
        <v>6.4000000000000003E-3</v>
      </c>
      <c r="D4" s="1">
        <v>6.4000000000000003E-3</v>
      </c>
      <c r="E4" s="1">
        <v>6.4000000000000003E-3</v>
      </c>
      <c r="F4" s="1">
        <v>6.4000000000000003E-3</v>
      </c>
      <c r="G4" s="1">
        <v>6.4000000000000003E-3</v>
      </c>
      <c r="H4" s="2">
        <v>8.0000000000000004E-4</v>
      </c>
      <c r="I4" s="2">
        <v>1.1000000000000001E-3</v>
      </c>
      <c r="J4" s="2">
        <v>1.6000000000000001E-3</v>
      </c>
      <c r="K4" s="2">
        <v>2.2000000000000001E-3</v>
      </c>
      <c r="L4" s="2">
        <v>3.2000000000000002E-3</v>
      </c>
      <c r="M4" s="2">
        <v>4.4999999999999997E-3</v>
      </c>
      <c r="N4" s="3">
        <v>6.4000000000000003E-3</v>
      </c>
      <c r="O4" s="3">
        <v>6.4000000000000003E-3</v>
      </c>
      <c r="P4" s="3">
        <v>6.4000000000000003E-3</v>
      </c>
      <c r="Q4" s="3">
        <v>6.4000000000000003E-3</v>
      </c>
      <c r="R4" s="3">
        <v>6.4000000000000003E-3</v>
      </c>
      <c r="S4" s="3">
        <v>6.4000000000000003E-3</v>
      </c>
      <c r="T4" s="4">
        <f t="shared" si="0"/>
        <v>0.125</v>
      </c>
      <c r="U4" s="4">
        <f t="shared" si="0"/>
        <v>0.171875</v>
      </c>
      <c r="V4" s="4">
        <f t="shared" si="0"/>
        <v>0.25</v>
      </c>
      <c r="W4" s="4">
        <f t="shared" si="0"/>
        <v>0.34375</v>
      </c>
      <c r="X4" s="4">
        <f t="shared" si="0"/>
        <v>0.5</v>
      </c>
      <c r="Y4" s="4">
        <f t="shared" si="0"/>
        <v>0.70312499999999989</v>
      </c>
    </row>
    <row r="5" spans="1:25" x14ac:dyDescent="0.15">
      <c r="A5">
        <v>0.05</v>
      </c>
      <c r="B5" s="1">
        <v>8.0000000000000002E-3</v>
      </c>
      <c r="C5" s="1">
        <v>8.0000000000000002E-3</v>
      </c>
      <c r="D5" s="1">
        <v>8.0000000000000002E-3</v>
      </c>
      <c r="E5" s="1">
        <v>8.0000000000000002E-3</v>
      </c>
      <c r="F5" s="1">
        <v>8.0000000000000002E-3</v>
      </c>
      <c r="G5" s="1">
        <v>8.0000000000000002E-3</v>
      </c>
      <c r="H5" s="2">
        <v>1.1000000000000001E-3</v>
      </c>
      <c r="I5" s="2">
        <v>1.5E-3</v>
      </c>
      <c r="J5" s="2">
        <v>2.0999999999999999E-3</v>
      </c>
      <c r="K5" s="2">
        <v>2.8999999999999998E-3</v>
      </c>
      <c r="L5" s="2">
        <v>4.1000000000000003E-3</v>
      </c>
      <c r="M5" s="2">
        <v>5.8999999999999999E-3</v>
      </c>
      <c r="N5" s="3">
        <v>8.0000000000000002E-3</v>
      </c>
      <c r="O5" s="3">
        <v>8.0000000000000002E-3</v>
      </c>
      <c r="P5" s="3">
        <v>8.0000000000000002E-3</v>
      </c>
      <c r="Q5" s="3">
        <v>8.0000000000000002E-3</v>
      </c>
      <c r="R5" s="3">
        <v>8.0000000000000002E-3</v>
      </c>
      <c r="S5" s="3">
        <v>8.0000000000000002E-3</v>
      </c>
      <c r="T5" s="4">
        <f t="shared" si="0"/>
        <v>0.13750000000000001</v>
      </c>
      <c r="U5" s="4">
        <f t="shared" si="0"/>
        <v>0.1875</v>
      </c>
      <c r="V5" s="4">
        <f t="shared" si="0"/>
        <v>0.26249999999999996</v>
      </c>
      <c r="W5" s="4">
        <f t="shared" si="0"/>
        <v>0.36249999999999999</v>
      </c>
      <c r="X5" s="4">
        <f t="shared" si="0"/>
        <v>0.51250000000000007</v>
      </c>
      <c r="Y5" s="4">
        <f t="shared" si="0"/>
        <v>0.73749999999999993</v>
      </c>
    </row>
    <row r="6" spans="1:25" x14ac:dyDescent="0.15">
      <c r="A6">
        <v>0.06</v>
      </c>
      <c r="B6" s="1">
        <v>9.5999999999999992E-3</v>
      </c>
      <c r="C6" s="1">
        <v>9.5999999999999992E-3</v>
      </c>
      <c r="D6" s="1">
        <v>9.5999999999999992E-3</v>
      </c>
      <c r="E6" s="1">
        <v>9.5999999999999992E-3</v>
      </c>
      <c r="F6" s="1">
        <v>9.5999999999999992E-3</v>
      </c>
      <c r="G6" s="1">
        <v>9.5999999999999992E-3</v>
      </c>
      <c r="H6" s="2">
        <v>1.4E-3</v>
      </c>
      <c r="I6" s="2">
        <v>1.9E-3</v>
      </c>
      <c r="J6" s="2">
        <v>2.7000000000000001E-3</v>
      </c>
      <c r="K6" s="2">
        <v>3.8E-3</v>
      </c>
      <c r="L6" s="2">
        <v>5.3E-3</v>
      </c>
      <c r="M6" s="2">
        <v>7.4999999999999997E-3</v>
      </c>
      <c r="N6" s="3">
        <v>9.5999999999999992E-3</v>
      </c>
      <c r="O6" s="3">
        <v>9.5999999999999992E-3</v>
      </c>
      <c r="P6" s="3">
        <v>9.5999999999999992E-3</v>
      </c>
      <c r="Q6" s="3">
        <v>9.5999999999999992E-3</v>
      </c>
      <c r="R6" s="3">
        <v>9.5999999999999992E-3</v>
      </c>
      <c r="S6" s="3">
        <v>9.5999999999999992E-3</v>
      </c>
      <c r="T6" s="4">
        <f t="shared" si="0"/>
        <v>0.14583333333333334</v>
      </c>
      <c r="U6" s="4">
        <f t="shared" si="0"/>
        <v>0.19791666666666669</v>
      </c>
      <c r="V6" s="4">
        <f t="shared" si="0"/>
        <v>0.28125000000000006</v>
      </c>
      <c r="W6" s="4">
        <f t="shared" si="0"/>
        <v>0.39583333333333337</v>
      </c>
      <c r="X6" s="4">
        <f t="shared" si="0"/>
        <v>0.55208333333333337</v>
      </c>
      <c r="Y6" s="4">
        <f t="shared" si="0"/>
        <v>0.78125</v>
      </c>
    </row>
    <row r="7" spans="1:25" x14ac:dyDescent="0.15">
      <c r="A7">
        <v>7.0000000000000007E-2</v>
      </c>
      <c r="B7" s="1">
        <v>1.11E-2</v>
      </c>
      <c r="C7" s="1">
        <v>1.11E-2</v>
      </c>
      <c r="D7" s="1">
        <v>1.11E-2</v>
      </c>
      <c r="E7" s="1">
        <v>1.11E-2</v>
      </c>
      <c r="F7" s="1">
        <v>1.11E-2</v>
      </c>
      <c r="G7" s="1">
        <v>1.11E-2</v>
      </c>
      <c r="H7" s="2">
        <v>1.6999999999999999E-3</v>
      </c>
      <c r="I7" s="2">
        <v>2.3999999999999998E-3</v>
      </c>
      <c r="J7" s="2">
        <v>3.3E-3</v>
      </c>
      <c r="K7" s="2">
        <v>4.7000000000000002E-3</v>
      </c>
      <c r="L7" s="2">
        <v>6.7000000000000002E-3</v>
      </c>
      <c r="M7" s="2">
        <v>9.4000000000000004E-3</v>
      </c>
      <c r="N7" s="3">
        <v>1.11E-2</v>
      </c>
      <c r="O7" s="3">
        <v>1.11E-2</v>
      </c>
      <c r="P7" s="3">
        <v>1.11E-2</v>
      </c>
      <c r="Q7" s="3">
        <v>1.11E-2</v>
      </c>
      <c r="R7" s="3">
        <v>1.11E-2</v>
      </c>
      <c r="S7" s="3">
        <v>1.11E-2</v>
      </c>
      <c r="T7" s="4">
        <f t="shared" si="0"/>
        <v>0.15315315315315314</v>
      </c>
      <c r="U7" s="4">
        <f t="shared" si="0"/>
        <v>0.2162162162162162</v>
      </c>
      <c r="V7" s="4">
        <f t="shared" si="0"/>
        <v>0.29729729729729726</v>
      </c>
      <c r="W7" s="4">
        <f t="shared" si="0"/>
        <v>0.42342342342342343</v>
      </c>
      <c r="X7" s="4">
        <f t="shared" si="0"/>
        <v>0.60360360360360354</v>
      </c>
      <c r="Y7" s="4">
        <f t="shared" si="0"/>
        <v>0.84684684684684686</v>
      </c>
    </row>
    <row r="8" spans="1:25" x14ac:dyDescent="0.15">
      <c r="A8">
        <v>0.08</v>
      </c>
      <c r="B8" s="1">
        <v>1.2699999999999999E-2</v>
      </c>
      <c r="C8" s="1">
        <v>1.2699999999999999E-2</v>
      </c>
      <c r="D8" s="1">
        <v>1.2699999999999999E-2</v>
      </c>
      <c r="E8" s="1">
        <v>1.2699999999999999E-2</v>
      </c>
      <c r="F8" s="1">
        <v>1.2699999999999999E-2</v>
      </c>
      <c r="G8" s="1">
        <v>1.2699999999999999E-2</v>
      </c>
      <c r="H8" s="2">
        <v>2.0999999999999999E-3</v>
      </c>
      <c r="I8" s="2">
        <v>2.8999999999999998E-3</v>
      </c>
      <c r="J8" s="2">
        <v>4.1000000000000003E-3</v>
      </c>
      <c r="K8" s="2">
        <v>5.7999999999999996E-3</v>
      </c>
      <c r="L8" s="2">
        <v>8.0999999999999996E-3</v>
      </c>
      <c r="M8" s="2">
        <v>1.15E-2</v>
      </c>
      <c r="N8" s="3">
        <v>1.2699999999999999E-2</v>
      </c>
      <c r="O8" s="3">
        <v>1.2699999999999999E-2</v>
      </c>
      <c r="P8" s="3">
        <v>1.2699999999999999E-2</v>
      </c>
      <c r="Q8" s="3">
        <v>1.2699999999999999E-2</v>
      </c>
      <c r="R8" s="3">
        <v>1.2699999999999999E-2</v>
      </c>
      <c r="S8" s="3">
        <v>1.2699999999999999E-2</v>
      </c>
      <c r="T8" s="4">
        <f t="shared" si="0"/>
        <v>0.1653543307086614</v>
      </c>
      <c r="U8" s="4">
        <f t="shared" si="0"/>
        <v>0.22834645669291337</v>
      </c>
      <c r="V8" s="4">
        <f t="shared" si="0"/>
        <v>0.32283464566929138</v>
      </c>
      <c r="W8" s="4">
        <f t="shared" si="0"/>
        <v>0.45669291338582674</v>
      </c>
      <c r="X8" s="4">
        <f t="shared" si="0"/>
        <v>0.63779527559055116</v>
      </c>
      <c r="Y8" s="4">
        <f t="shared" si="0"/>
        <v>0.9055118110236221</v>
      </c>
    </row>
    <row r="9" spans="1:25" x14ac:dyDescent="0.15">
      <c r="A9">
        <v>0.09</v>
      </c>
      <c r="B9" s="1">
        <v>1.43E-2</v>
      </c>
      <c r="C9" s="1">
        <v>1.43E-2</v>
      </c>
      <c r="D9" s="1">
        <v>1.43E-2</v>
      </c>
      <c r="E9" s="1">
        <v>1.43E-2</v>
      </c>
      <c r="F9" s="1">
        <v>1.43E-2</v>
      </c>
      <c r="G9" s="1">
        <v>1.43E-2</v>
      </c>
      <c r="H9" s="2">
        <v>2.5000000000000001E-3</v>
      </c>
      <c r="I9" s="2">
        <v>3.5000000000000001E-3</v>
      </c>
      <c r="J9" s="2">
        <v>4.8999999999999998E-3</v>
      </c>
      <c r="K9" s="2">
        <v>6.8999999999999999E-3</v>
      </c>
      <c r="L9" s="2">
        <v>9.7000000000000003E-3</v>
      </c>
      <c r="M9" s="2">
        <v>1.37E-2</v>
      </c>
      <c r="N9" s="3">
        <v>1.43E-2</v>
      </c>
      <c r="O9" s="3">
        <v>1.43E-2</v>
      </c>
      <c r="P9" s="3">
        <v>1.43E-2</v>
      </c>
      <c r="Q9" s="3">
        <v>1.43E-2</v>
      </c>
      <c r="R9" s="3">
        <v>1.43E-2</v>
      </c>
      <c r="S9" s="3">
        <v>1.43E-2</v>
      </c>
      <c r="T9" s="4">
        <f t="shared" si="0"/>
        <v>0.17482517482517482</v>
      </c>
      <c r="U9" s="4">
        <f t="shared" si="0"/>
        <v>0.24475524475524477</v>
      </c>
      <c r="V9" s="4">
        <f t="shared" si="0"/>
        <v>0.34265734265734266</v>
      </c>
      <c r="W9" s="4">
        <f t="shared" si="0"/>
        <v>0.4825174825174825</v>
      </c>
      <c r="X9" s="4">
        <f t="shared" si="0"/>
        <v>0.67832167832167833</v>
      </c>
      <c r="Y9" s="4">
        <f t="shared" si="0"/>
        <v>0.95804195804195802</v>
      </c>
    </row>
    <row r="10" spans="1:25" x14ac:dyDescent="0.15">
      <c r="A10">
        <v>0.1</v>
      </c>
      <c r="B10" s="1">
        <v>1.5900000000000001E-2</v>
      </c>
      <c r="C10" s="1">
        <v>1.5900000000000001E-2</v>
      </c>
      <c r="D10" s="1">
        <v>1.5900000000000001E-2</v>
      </c>
      <c r="E10" s="1">
        <v>1.5900000000000001E-2</v>
      </c>
      <c r="F10" s="1">
        <v>1.5900000000000001E-2</v>
      </c>
      <c r="G10" s="1">
        <v>1.5900000000000001E-2</v>
      </c>
      <c r="H10" s="2">
        <v>2.8999999999999998E-3</v>
      </c>
      <c r="I10" s="2">
        <v>4.0000000000000001E-3</v>
      </c>
      <c r="J10" s="2">
        <v>5.7000000000000002E-3</v>
      </c>
      <c r="K10" s="2">
        <v>8.0000000000000002E-3</v>
      </c>
      <c r="L10" s="2">
        <v>1.1299999999999999E-2</v>
      </c>
      <c r="M10" s="2">
        <v>1.6E-2</v>
      </c>
      <c r="N10" s="3">
        <v>1.5900000000000001E-2</v>
      </c>
      <c r="O10" s="3">
        <v>1.5900000000000001E-2</v>
      </c>
      <c r="P10" s="3">
        <v>1.5900000000000001E-2</v>
      </c>
      <c r="Q10" s="3">
        <v>1.5900000000000001E-2</v>
      </c>
      <c r="R10" s="3">
        <v>1.5900000000000001E-2</v>
      </c>
      <c r="S10" s="3">
        <v>1.5900000000000001E-2</v>
      </c>
      <c r="T10" s="4">
        <f t="shared" si="0"/>
        <v>0.18238993710691823</v>
      </c>
      <c r="U10" s="4">
        <f t="shared" si="0"/>
        <v>0.25157232704402516</v>
      </c>
      <c r="V10" s="4">
        <f t="shared" si="0"/>
        <v>0.35849056603773582</v>
      </c>
      <c r="W10" s="4">
        <f t="shared" si="0"/>
        <v>0.50314465408805031</v>
      </c>
      <c r="X10" s="4">
        <f t="shared" si="0"/>
        <v>0.71069182389937102</v>
      </c>
      <c r="Y10" s="4">
        <f t="shared" si="0"/>
        <v>1.0062893081761006</v>
      </c>
    </row>
    <row r="11" spans="1:25" x14ac:dyDescent="0.15">
      <c r="A11">
        <v>0.11</v>
      </c>
      <c r="B11" s="1">
        <v>1.7500000000000002E-2</v>
      </c>
      <c r="C11" s="1">
        <v>1.7500000000000002E-2</v>
      </c>
      <c r="D11" s="1">
        <v>1.7500000000000002E-2</v>
      </c>
      <c r="E11" s="1">
        <v>1.7500000000000002E-2</v>
      </c>
      <c r="F11" s="1">
        <v>1.7500000000000002E-2</v>
      </c>
      <c r="G11" s="1">
        <v>1.7500000000000002E-2</v>
      </c>
      <c r="H11" s="2">
        <v>3.3E-3</v>
      </c>
      <c r="I11" s="2">
        <v>4.7000000000000002E-3</v>
      </c>
      <c r="J11" s="2">
        <v>6.6E-3</v>
      </c>
      <c r="K11" s="2">
        <v>9.2999999999999992E-3</v>
      </c>
      <c r="L11" s="2">
        <v>1.3100000000000001E-2</v>
      </c>
      <c r="M11" s="2">
        <v>1.8499999999999999E-2</v>
      </c>
      <c r="N11" s="3">
        <v>1.7500000000000002E-2</v>
      </c>
      <c r="O11" s="3">
        <v>1.7500000000000002E-2</v>
      </c>
      <c r="P11" s="3">
        <v>1.7500000000000002E-2</v>
      </c>
      <c r="Q11" s="3">
        <v>1.7500000000000002E-2</v>
      </c>
      <c r="R11" s="3">
        <v>1.7500000000000002E-2</v>
      </c>
      <c r="S11" s="3">
        <v>1.7500000000000002E-2</v>
      </c>
      <c r="T11" s="4">
        <f t="shared" si="0"/>
        <v>0.18857142857142856</v>
      </c>
      <c r="U11" s="4">
        <f t="shared" si="0"/>
        <v>0.26857142857142857</v>
      </c>
      <c r="V11" s="4">
        <f t="shared" si="0"/>
        <v>0.37714285714285711</v>
      </c>
      <c r="W11" s="4">
        <f t="shared" si="0"/>
        <v>0.53142857142857136</v>
      </c>
      <c r="X11" s="4">
        <f t="shared" si="0"/>
        <v>0.74857142857142855</v>
      </c>
      <c r="Y11" s="4">
        <f t="shared" si="0"/>
        <v>1.0571428571428569</v>
      </c>
    </row>
    <row r="12" spans="1:25" x14ac:dyDescent="0.15">
      <c r="A12">
        <v>0.12</v>
      </c>
      <c r="B12" s="1">
        <v>1.9099999999999999E-2</v>
      </c>
      <c r="C12" s="1">
        <v>1.9099999999999999E-2</v>
      </c>
      <c r="D12" s="1">
        <v>1.9099999999999999E-2</v>
      </c>
      <c r="E12" s="1">
        <v>1.9099999999999999E-2</v>
      </c>
      <c r="F12" s="1">
        <v>1.9099999999999999E-2</v>
      </c>
      <c r="G12" s="1">
        <v>1.9099999999999999E-2</v>
      </c>
      <c r="H12" s="2">
        <v>3.8E-3</v>
      </c>
      <c r="I12" s="2">
        <v>5.3E-3</v>
      </c>
      <c r="J12" s="2">
        <v>7.4999999999999997E-3</v>
      </c>
      <c r="K12" s="2">
        <v>1.0500000000000001E-2</v>
      </c>
      <c r="L12" s="2">
        <v>1.49E-2</v>
      </c>
      <c r="M12" s="2">
        <v>2.1000000000000001E-2</v>
      </c>
      <c r="N12" s="3">
        <v>1.9099999999999999E-2</v>
      </c>
      <c r="O12" s="3">
        <v>1.9099999999999999E-2</v>
      </c>
      <c r="P12" s="3">
        <v>1.9099999999999999E-2</v>
      </c>
      <c r="Q12" s="3">
        <v>1.9099999999999999E-2</v>
      </c>
      <c r="R12" s="3">
        <v>1.9099999999999999E-2</v>
      </c>
      <c r="S12" s="3">
        <v>1.9099999999999999E-2</v>
      </c>
      <c r="T12" s="4">
        <f t="shared" si="0"/>
        <v>0.19895287958115185</v>
      </c>
      <c r="U12" s="4">
        <f t="shared" si="0"/>
        <v>0.27748691099476441</v>
      </c>
      <c r="V12" s="4">
        <f t="shared" si="0"/>
        <v>0.39267015706806285</v>
      </c>
      <c r="W12" s="4">
        <f t="shared" si="0"/>
        <v>0.54973821989528804</v>
      </c>
      <c r="X12" s="4">
        <f t="shared" si="0"/>
        <v>0.78010471204188492</v>
      </c>
      <c r="Y12" s="4">
        <f t="shared" si="0"/>
        <v>1.0994764397905761</v>
      </c>
    </row>
    <row r="13" spans="1:25" x14ac:dyDescent="0.15">
      <c r="A13">
        <v>0.13</v>
      </c>
      <c r="B13" s="1">
        <v>2.07E-2</v>
      </c>
      <c r="C13" s="1">
        <v>2.07E-2</v>
      </c>
      <c r="D13" s="1">
        <v>2.07E-2</v>
      </c>
      <c r="E13" s="1">
        <v>2.07E-2</v>
      </c>
      <c r="F13" s="1">
        <v>2.07E-2</v>
      </c>
      <c r="G13" s="1">
        <v>2.07E-2</v>
      </c>
      <c r="H13" s="2">
        <v>4.3E-3</v>
      </c>
      <c r="I13" s="2">
        <v>6.0000000000000001E-3</v>
      </c>
      <c r="J13" s="2">
        <v>8.3999999999999995E-3</v>
      </c>
      <c r="K13" s="2">
        <v>1.1900000000000001E-2</v>
      </c>
      <c r="L13" s="2">
        <v>1.6799999999999999E-2</v>
      </c>
      <c r="M13" s="2">
        <v>2.3699999999999999E-2</v>
      </c>
      <c r="N13" s="3">
        <v>2.0799999999999999E-2</v>
      </c>
      <c r="O13" s="3">
        <v>2.0799999999999999E-2</v>
      </c>
      <c r="P13" s="3">
        <v>2.0799999999999999E-2</v>
      </c>
      <c r="Q13" s="3">
        <v>2.0799999999999999E-2</v>
      </c>
      <c r="R13" s="3">
        <v>2.0799999999999999E-2</v>
      </c>
      <c r="S13" s="3">
        <v>2.0799999999999999E-2</v>
      </c>
      <c r="T13" s="4">
        <f t="shared" si="0"/>
        <v>0.20673076923076925</v>
      </c>
      <c r="U13" s="4">
        <f t="shared" si="0"/>
        <v>0.28846153846153849</v>
      </c>
      <c r="V13" s="4">
        <f t="shared" si="0"/>
        <v>0.40384615384615385</v>
      </c>
      <c r="W13" s="4">
        <f t="shared" si="0"/>
        <v>0.57211538461538469</v>
      </c>
      <c r="X13" s="4">
        <f t="shared" si="0"/>
        <v>0.80769230769230771</v>
      </c>
      <c r="Y13" s="4">
        <f t="shared" si="0"/>
        <v>1.1394230769230769</v>
      </c>
    </row>
    <row r="14" spans="1:25" x14ac:dyDescent="0.15">
      <c r="A14">
        <v>0.14000000000000001</v>
      </c>
      <c r="B14" s="1">
        <v>2.23E-2</v>
      </c>
      <c r="C14" s="1">
        <v>2.23E-2</v>
      </c>
      <c r="D14" s="1">
        <v>2.23E-2</v>
      </c>
      <c r="E14" s="1">
        <v>2.23E-2</v>
      </c>
      <c r="F14" s="1">
        <v>2.23E-2</v>
      </c>
      <c r="G14" s="1">
        <v>2.23E-2</v>
      </c>
      <c r="H14" s="2">
        <v>4.7999999999999996E-3</v>
      </c>
      <c r="I14" s="2">
        <v>6.7000000000000002E-3</v>
      </c>
      <c r="J14" s="2">
        <v>9.4000000000000004E-3</v>
      </c>
      <c r="K14" s="2">
        <v>1.3299999999999999E-2</v>
      </c>
      <c r="L14" s="2">
        <v>1.8800000000000001E-2</v>
      </c>
      <c r="M14" s="2">
        <v>2.6499999999999999E-2</v>
      </c>
      <c r="N14" s="3">
        <v>2.23E-2</v>
      </c>
      <c r="O14" s="3">
        <v>2.23E-2</v>
      </c>
      <c r="P14" s="3">
        <v>2.23E-2</v>
      </c>
      <c r="Q14" s="3">
        <v>2.23E-2</v>
      </c>
      <c r="R14" s="3">
        <v>2.23E-2</v>
      </c>
      <c r="S14" s="3">
        <v>2.23E-2</v>
      </c>
      <c r="T14" s="4">
        <f t="shared" si="0"/>
        <v>0.21524663677130043</v>
      </c>
      <c r="U14" s="4">
        <f t="shared" si="0"/>
        <v>0.30044843049327352</v>
      </c>
      <c r="V14" s="4">
        <f t="shared" si="0"/>
        <v>0.42152466367713004</v>
      </c>
      <c r="W14" s="4">
        <f t="shared" si="0"/>
        <v>0.5964125560538116</v>
      </c>
      <c r="X14" s="4">
        <f t="shared" si="0"/>
        <v>0.84304932735426008</v>
      </c>
      <c r="Y14" s="4">
        <f t="shared" si="0"/>
        <v>1.1883408071748878</v>
      </c>
    </row>
    <row r="15" spans="1:25" x14ac:dyDescent="0.15">
      <c r="A15">
        <v>0.15</v>
      </c>
      <c r="B15" s="1">
        <v>2.3900000000000001E-2</v>
      </c>
      <c r="C15" s="1">
        <v>2.3900000000000001E-2</v>
      </c>
      <c r="D15" s="1">
        <v>2.3900000000000001E-2</v>
      </c>
      <c r="E15" s="1">
        <v>2.3900000000000001E-2</v>
      </c>
      <c r="F15" s="1">
        <v>2.3900000000000001E-2</v>
      </c>
      <c r="G15" s="1">
        <v>2.3900000000000001E-2</v>
      </c>
      <c r="H15" s="2">
        <v>5.3E-3</v>
      </c>
      <c r="I15" s="2">
        <v>7.4999999999999997E-3</v>
      </c>
      <c r="J15" s="2">
        <v>1.0500000000000001E-2</v>
      </c>
      <c r="K15" s="2">
        <v>1.47E-2</v>
      </c>
      <c r="L15" s="2">
        <v>2.0799999999999999E-2</v>
      </c>
      <c r="M15" s="2">
        <v>2.9399999999999999E-2</v>
      </c>
      <c r="N15" s="3">
        <v>2.4E-2</v>
      </c>
      <c r="O15" s="3">
        <v>2.4E-2</v>
      </c>
      <c r="P15" s="3">
        <v>2.4E-2</v>
      </c>
      <c r="Q15" s="3">
        <v>2.4E-2</v>
      </c>
      <c r="R15" s="3">
        <v>2.4E-2</v>
      </c>
      <c r="S15" s="3">
        <v>2.4E-2</v>
      </c>
      <c r="T15" s="4">
        <f t="shared" si="0"/>
        <v>0.22083333333333333</v>
      </c>
      <c r="U15" s="4">
        <f t="shared" si="0"/>
        <v>0.3125</v>
      </c>
      <c r="V15" s="4">
        <f t="shared" si="0"/>
        <v>0.4375</v>
      </c>
      <c r="W15" s="4">
        <f t="shared" si="0"/>
        <v>0.61249999999999993</v>
      </c>
      <c r="X15" s="4">
        <f t="shared" si="0"/>
        <v>0.86666666666666659</v>
      </c>
      <c r="Y15" s="4">
        <f t="shared" si="0"/>
        <v>1.2249999999999999</v>
      </c>
    </row>
    <row r="16" spans="1:25" x14ac:dyDescent="0.15">
      <c r="A16">
        <v>0.16</v>
      </c>
      <c r="B16" s="1">
        <v>2.5499999999999998E-2</v>
      </c>
      <c r="C16" s="1">
        <v>2.5499999999999998E-2</v>
      </c>
      <c r="D16" s="1">
        <v>2.5499999999999998E-2</v>
      </c>
      <c r="E16" s="1">
        <v>2.5499999999999998E-2</v>
      </c>
      <c r="F16" s="1">
        <v>2.5499999999999998E-2</v>
      </c>
      <c r="G16" s="1">
        <v>2.5499999999999998E-2</v>
      </c>
      <c r="H16" s="2">
        <v>5.8999999999999999E-3</v>
      </c>
      <c r="I16" s="2">
        <v>8.2000000000000007E-3</v>
      </c>
      <c r="J16" s="2">
        <v>1.15E-2</v>
      </c>
      <c r="K16" s="2">
        <v>1.6199999999999999E-2</v>
      </c>
      <c r="L16" s="2">
        <v>2.29E-2</v>
      </c>
      <c r="M16" s="2">
        <v>3.2399999999999998E-2</v>
      </c>
      <c r="N16" s="3">
        <v>2.5499999999999998E-2</v>
      </c>
      <c r="O16" s="3">
        <v>2.5499999999999998E-2</v>
      </c>
      <c r="P16" s="3">
        <v>2.5499999999999998E-2</v>
      </c>
      <c r="Q16" s="3">
        <v>2.5499999999999998E-2</v>
      </c>
      <c r="R16" s="3">
        <v>2.5499999999999998E-2</v>
      </c>
      <c r="S16" s="3">
        <v>2.5499999999999998E-2</v>
      </c>
      <c r="T16" s="4">
        <f t="shared" si="0"/>
        <v>0.23137254901960785</v>
      </c>
      <c r="U16" s="4">
        <f t="shared" si="0"/>
        <v>0.32156862745098042</v>
      </c>
      <c r="V16" s="4">
        <f t="shared" si="0"/>
        <v>0.45098039215686275</v>
      </c>
      <c r="W16" s="4">
        <f t="shared" si="0"/>
        <v>0.63529411764705879</v>
      </c>
      <c r="X16" s="4">
        <f t="shared" si="0"/>
        <v>0.89803921568627454</v>
      </c>
      <c r="Y16" s="4">
        <f t="shared" si="0"/>
        <v>1.2705882352941176</v>
      </c>
    </row>
    <row r="17" spans="1:25" x14ac:dyDescent="0.15">
      <c r="A17">
        <v>0.17</v>
      </c>
      <c r="B17" s="1">
        <v>2.7099999999999999E-2</v>
      </c>
      <c r="C17" s="1">
        <v>2.7099999999999999E-2</v>
      </c>
      <c r="D17" s="1">
        <v>2.7099999999999999E-2</v>
      </c>
      <c r="E17" s="1">
        <v>2.7099999999999999E-2</v>
      </c>
      <c r="F17" s="1">
        <v>2.7099999999999999E-2</v>
      </c>
      <c r="G17" s="1">
        <v>2.7099999999999999E-2</v>
      </c>
      <c r="H17" s="2">
        <v>6.4999999999999997E-3</v>
      </c>
      <c r="I17" s="2">
        <v>8.9999999999999993E-3</v>
      </c>
      <c r="J17" s="2">
        <v>1.26E-2</v>
      </c>
      <c r="K17" s="2">
        <v>1.78E-2</v>
      </c>
      <c r="L17" s="2">
        <v>2.5100000000000001E-2</v>
      </c>
      <c r="M17" s="2">
        <v>3.5499999999999997E-2</v>
      </c>
      <c r="N17" s="3">
        <v>2.7300000000000001E-2</v>
      </c>
      <c r="O17" s="3">
        <v>2.7300000000000001E-2</v>
      </c>
      <c r="P17" s="3">
        <v>2.7300000000000001E-2</v>
      </c>
      <c r="Q17" s="3">
        <v>2.7300000000000001E-2</v>
      </c>
      <c r="R17" s="3">
        <v>2.7300000000000001E-2</v>
      </c>
      <c r="S17" s="3">
        <v>2.7300000000000001E-2</v>
      </c>
      <c r="T17" s="4">
        <f t="shared" si="0"/>
        <v>0.23809523809523808</v>
      </c>
      <c r="U17" s="4">
        <f t="shared" si="0"/>
        <v>0.32967032967032961</v>
      </c>
      <c r="V17" s="4">
        <f t="shared" si="0"/>
        <v>0.46153846153846151</v>
      </c>
      <c r="W17" s="4">
        <f t="shared" si="0"/>
        <v>0.65201465201465203</v>
      </c>
      <c r="X17" s="4">
        <f t="shared" si="0"/>
        <v>0.91941391941391937</v>
      </c>
      <c r="Y17" s="4">
        <f t="shared" si="0"/>
        <v>1.3003663003663002</v>
      </c>
    </row>
    <row r="18" spans="1:25" x14ac:dyDescent="0.15">
      <c r="A18">
        <v>0.18</v>
      </c>
      <c r="B18" s="1">
        <v>2.87E-2</v>
      </c>
      <c r="C18" s="1">
        <v>2.87E-2</v>
      </c>
      <c r="D18" s="1">
        <v>2.87E-2</v>
      </c>
      <c r="E18" s="1">
        <v>2.87E-2</v>
      </c>
      <c r="F18" s="1">
        <v>2.87E-2</v>
      </c>
      <c r="G18" s="1">
        <v>2.87E-2</v>
      </c>
      <c r="H18" s="2">
        <v>7.1000000000000004E-3</v>
      </c>
      <c r="I18" s="2">
        <v>9.7999999999999997E-3</v>
      </c>
      <c r="J18" s="2">
        <v>1.38E-2</v>
      </c>
      <c r="K18" s="2">
        <v>1.9400000000000001E-2</v>
      </c>
      <c r="L18" s="2">
        <v>2.7400000000000001E-2</v>
      </c>
      <c r="M18" s="2">
        <v>3.8699999999999998E-2</v>
      </c>
      <c r="N18" s="3">
        <v>2.8899999999999999E-2</v>
      </c>
      <c r="O18" s="3">
        <v>2.8899999999999999E-2</v>
      </c>
      <c r="P18" s="3">
        <v>2.8899999999999999E-2</v>
      </c>
      <c r="Q18" s="3">
        <v>2.8899999999999999E-2</v>
      </c>
      <c r="R18" s="3">
        <v>2.8899999999999999E-2</v>
      </c>
      <c r="S18" s="3">
        <v>2.8899999999999999E-2</v>
      </c>
      <c r="T18" s="4">
        <f t="shared" si="0"/>
        <v>0.24567474048442908</v>
      </c>
      <c r="U18" s="4">
        <f t="shared" si="0"/>
        <v>0.33910034602076128</v>
      </c>
      <c r="V18" s="4">
        <f t="shared" si="0"/>
        <v>0.47750865051903113</v>
      </c>
      <c r="W18" s="4">
        <f t="shared" si="0"/>
        <v>0.67128027681660907</v>
      </c>
      <c r="X18" s="4">
        <f t="shared" si="0"/>
        <v>0.94809688581314888</v>
      </c>
      <c r="Y18" s="4">
        <f t="shared" si="0"/>
        <v>1.3391003460207613</v>
      </c>
    </row>
    <row r="19" spans="1:25" x14ac:dyDescent="0.15">
      <c r="A19">
        <v>0.19</v>
      </c>
      <c r="B19" s="1">
        <v>3.0300000000000001E-2</v>
      </c>
      <c r="C19" s="1">
        <v>3.0300000000000001E-2</v>
      </c>
      <c r="D19" s="1">
        <v>3.0300000000000001E-2</v>
      </c>
      <c r="E19" s="1">
        <v>3.0300000000000001E-2</v>
      </c>
      <c r="F19" s="1">
        <v>3.0300000000000001E-2</v>
      </c>
      <c r="G19" s="1">
        <v>3.0300000000000001E-2</v>
      </c>
      <c r="H19" s="2">
        <v>7.7000000000000002E-3</v>
      </c>
      <c r="I19" s="2">
        <v>1.0699999999999999E-2</v>
      </c>
      <c r="J19" s="2">
        <v>1.49E-2</v>
      </c>
      <c r="K19" s="2">
        <v>2.1000000000000001E-2</v>
      </c>
      <c r="L19" s="2">
        <v>2.9700000000000001E-2</v>
      </c>
      <c r="M19" s="2">
        <v>4.19E-2</v>
      </c>
      <c r="N19" s="3">
        <v>3.0300000000000001E-2</v>
      </c>
      <c r="O19" s="3">
        <v>3.0300000000000001E-2</v>
      </c>
      <c r="P19" s="3">
        <v>3.0300000000000001E-2</v>
      </c>
      <c r="Q19" s="3">
        <v>3.0300000000000001E-2</v>
      </c>
      <c r="R19" s="3">
        <v>3.0300000000000001E-2</v>
      </c>
      <c r="S19" s="3">
        <v>3.0300000000000001E-2</v>
      </c>
      <c r="T19" s="4">
        <f t="shared" si="0"/>
        <v>0.25412541254125415</v>
      </c>
      <c r="U19" s="4">
        <f t="shared" si="0"/>
        <v>0.35313531353135313</v>
      </c>
      <c r="V19" s="4">
        <f t="shared" si="0"/>
        <v>0.49174917491749176</v>
      </c>
      <c r="W19" s="4">
        <f t="shared" si="0"/>
        <v>0.69306930693069313</v>
      </c>
      <c r="X19" s="4">
        <f t="shared" si="0"/>
        <v>0.98019801980198018</v>
      </c>
      <c r="Y19" s="4">
        <f t="shared" si="0"/>
        <v>1.3828382838283828</v>
      </c>
    </row>
    <row r="20" spans="1:25" x14ac:dyDescent="0.15">
      <c r="A20">
        <v>0.2</v>
      </c>
      <c r="B20" s="1">
        <v>3.1899999999999998E-2</v>
      </c>
      <c r="C20" s="1">
        <v>3.1899999999999998E-2</v>
      </c>
      <c r="D20" s="1">
        <v>3.1899999999999998E-2</v>
      </c>
      <c r="E20" s="1">
        <v>3.1899999999999998E-2</v>
      </c>
      <c r="F20" s="1">
        <v>3.1899999999999998E-2</v>
      </c>
      <c r="G20" s="1">
        <v>3.1899999999999998E-2</v>
      </c>
      <c r="H20" s="2">
        <v>8.3000000000000001E-3</v>
      </c>
      <c r="I20" s="2">
        <v>1.15E-2</v>
      </c>
      <c r="J20" s="2">
        <v>1.6199999999999999E-2</v>
      </c>
      <c r="K20" s="2">
        <v>2.2700000000000001E-2</v>
      </c>
      <c r="L20" s="2">
        <v>3.2099999999999997E-2</v>
      </c>
      <c r="M20" s="2">
        <v>4.53E-2</v>
      </c>
      <c r="N20" s="3">
        <v>3.2199999999999999E-2</v>
      </c>
      <c r="O20" s="3">
        <v>3.2199999999999999E-2</v>
      </c>
      <c r="P20" s="3">
        <v>3.2199999999999999E-2</v>
      </c>
      <c r="Q20" s="3">
        <v>3.2199999999999999E-2</v>
      </c>
      <c r="R20" s="3">
        <v>3.2199999999999999E-2</v>
      </c>
      <c r="S20" s="3">
        <v>3.2199999999999999E-2</v>
      </c>
      <c r="T20" s="4">
        <f t="shared" si="0"/>
        <v>0.25776397515527949</v>
      </c>
      <c r="U20" s="4">
        <f t="shared" si="0"/>
        <v>0.35714285714285715</v>
      </c>
      <c r="V20" s="4">
        <f t="shared" si="0"/>
        <v>0.50310559006211175</v>
      </c>
      <c r="W20" s="4">
        <f t="shared" si="0"/>
        <v>0.70496894409937894</v>
      </c>
      <c r="X20" s="4">
        <f t="shared" si="0"/>
        <v>0.99689440993788814</v>
      </c>
      <c r="Y20" s="4">
        <f t="shared" si="0"/>
        <v>1.4068322981366459</v>
      </c>
    </row>
    <row r="21" spans="1:25" x14ac:dyDescent="0.15">
      <c r="A21">
        <v>0.21</v>
      </c>
      <c r="B21" s="1">
        <v>3.3599999999999998E-2</v>
      </c>
      <c r="C21" s="1">
        <v>3.3599999999999998E-2</v>
      </c>
      <c r="D21" s="1">
        <v>3.3599999999999998E-2</v>
      </c>
      <c r="E21" s="1">
        <v>3.3599999999999998E-2</v>
      </c>
      <c r="F21" s="1">
        <v>3.3599999999999998E-2</v>
      </c>
      <c r="G21" s="1">
        <v>3.3599999999999998E-2</v>
      </c>
      <c r="H21" s="2">
        <v>8.9999999999999993E-3</v>
      </c>
      <c r="I21" s="2">
        <v>1.24E-2</v>
      </c>
      <c r="J21" s="2">
        <v>1.7399999999999999E-2</v>
      </c>
      <c r="K21" s="2">
        <v>2.4500000000000001E-2</v>
      </c>
      <c r="L21" s="2">
        <v>3.4500000000000003E-2</v>
      </c>
      <c r="M21" s="2">
        <v>4.8800000000000003E-2</v>
      </c>
      <c r="N21" s="3">
        <v>3.39E-2</v>
      </c>
      <c r="O21" s="3">
        <v>3.39E-2</v>
      </c>
      <c r="P21" s="3">
        <v>3.39E-2</v>
      </c>
      <c r="Q21" s="3">
        <v>3.39E-2</v>
      </c>
      <c r="R21" s="3">
        <v>3.39E-2</v>
      </c>
      <c r="S21" s="3">
        <v>3.39E-2</v>
      </c>
      <c r="T21" s="4">
        <f t="shared" si="0"/>
        <v>0.26548672566371678</v>
      </c>
      <c r="U21" s="4">
        <f t="shared" si="0"/>
        <v>0.36578171091445427</v>
      </c>
      <c r="V21" s="4">
        <f t="shared" si="0"/>
        <v>0.51327433628318586</v>
      </c>
      <c r="W21" s="4">
        <f t="shared" si="0"/>
        <v>0.72271386430678475</v>
      </c>
      <c r="X21" s="4">
        <f t="shared" si="0"/>
        <v>1.0176991150442478</v>
      </c>
      <c r="Y21" s="4">
        <f t="shared" si="0"/>
        <v>1.4395280235988202</v>
      </c>
    </row>
    <row r="22" spans="1:25" x14ac:dyDescent="0.15">
      <c r="A22">
        <v>0.22</v>
      </c>
      <c r="B22" s="1">
        <v>3.5200000000000002E-2</v>
      </c>
      <c r="C22" s="1">
        <v>3.5200000000000002E-2</v>
      </c>
      <c r="D22" s="1">
        <v>3.5200000000000002E-2</v>
      </c>
      <c r="E22" s="1">
        <v>3.5200000000000002E-2</v>
      </c>
      <c r="F22" s="1">
        <v>3.5200000000000002E-2</v>
      </c>
      <c r="G22" s="1">
        <v>3.5200000000000002E-2</v>
      </c>
      <c r="H22" s="2">
        <v>9.5999999999999992E-3</v>
      </c>
      <c r="I22" s="2">
        <v>1.3299999999999999E-2</v>
      </c>
      <c r="J22" s="2">
        <v>1.8700000000000001E-2</v>
      </c>
      <c r="K22" s="2">
        <v>2.63E-2</v>
      </c>
      <c r="L22" s="2">
        <v>3.6999999999999998E-2</v>
      </c>
      <c r="M22" s="2">
        <v>5.2299999999999999E-2</v>
      </c>
      <c r="N22" s="3">
        <v>3.5499999999999997E-2</v>
      </c>
      <c r="O22" s="3">
        <v>3.5499999999999997E-2</v>
      </c>
      <c r="P22" s="3">
        <v>3.5499999999999997E-2</v>
      </c>
      <c r="Q22" s="3">
        <v>3.5499999999999997E-2</v>
      </c>
      <c r="R22" s="3">
        <v>3.5499999999999997E-2</v>
      </c>
      <c r="S22" s="3">
        <v>3.5499999999999997E-2</v>
      </c>
      <c r="T22" s="4">
        <f t="shared" si="0"/>
        <v>0.27042253521126758</v>
      </c>
      <c r="U22" s="4">
        <f t="shared" si="0"/>
        <v>0.37464788732394366</v>
      </c>
      <c r="V22" s="4">
        <f t="shared" si="0"/>
        <v>0.52676056338028177</v>
      </c>
      <c r="W22" s="4">
        <f t="shared" si="0"/>
        <v>0.74084507042253533</v>
      </c>
      <c r="X22" s="4">
        <f t="shared" si="0"/>
        <v>1.0422535211267605</v>
      </c>
      <c r="Y22" s="4">
        <f t="shared" si="0"/>
        <v>1.4732394366197183</v>
      </c>
    </row>
    <row r="23" spans="1:25" x14ac:dyDescent="0.15">
      <c r="A23">
        <v>0.23</v>
      </c>
      <c r="B23" s="1">
        <v>3.6700000000000003E-2</v>
      </c>
      <c r="C23" s="1">
        <v>3.6700000000000003E-2</v>
      </c>
      <c r="D23" s="1">
        <v>3.6700000000000003E-2</v>
      </c>
      <c r="E23" s="1">
        <v>3.6700000000000003E-2</v>
      </c>
      <c r="F23" s="1">
        <v>3.6700000000000003E-2</v>
      </c>
      <c r="G23" s="1">
        <v>3.6700000000000003E-2</v>
      </c>
      <c r="H23" s="2">
        <v>1.03E-2</v>
      </c>
      <c r="I23" s="2">
        <v>1.43E-2</v>
      </c>
      <c r="J23" s="2">
        <v>0.02</v>
      </c>
      <c r="K23" s="2">
        <v>2.81E-2</v>
      </c>
      <c r="L23" s="2">
        <v>3.9600000000000003E-2</v>
      </c>
      <c r="M23" s="2">
        <v>5.5899999999999998E-2</v>
      </c>
      <c r="N23" s="3">
        <v>3.6900000000000002E-2</v>
      </c>
      <c r="O23" s="3">
        <v>3.6900000000000002E-2</v>
      </c>
      <c r="P23" s="3">
        <v>3.6900000000000002E-2</v>
      </c>
      <c r="Q23" s="3">
        <v>3.6900000000000002E-2</v>
      </c>
      <c r="R23" s="3">
        <v>3.6900000000000002E-2</v>
      </c>
      <c r="S23" s="3">
        <v>3.6900000000000002E-2</v>
      </c>
      <c r="T23" s="4">
        <f t="shared" si="0"/>
        <v>0.27913279132791324</v>
      </c>
      <c r="U23" s="4">
        <f t="shared" si="0"/>
        <v>0.38753387533875339</v>
      </c>
      <c r="V23" s="4">
        <f t="shared" si="0"/>
        <v>0.54200542005420049</v>
      </c>
      <c r="W23" s="4">
        <f t="shared" si="0"/>
        <v>0.76151761517615169</v>
      </c>
      <c r="X23" s="4">
        <f t="shared" si="0"/>
        <v>1.0731707317073171</v>
      </c>
      <c r="Y23" s="4">
        <f t="shared" si="0"/>
        <v>1.5149051490514904</v>
      </c>
    </row>
    <row r="24" spans="1:25" x14ac:dyDescent="0.15">
      <c r="A24">
        <v>0.24</v>
      </c>
      <c r="B24" s="1">
        <v>3.8300000000000001E-2</v>
      </c>
      <c r="C24" s="1">
        <v>3.8300000000000001E-2</v>
      </c>
      <c r="D24" s="1">
        <v>3.8300000000000001E-2</v>
      </c>
      <c r="E24" s="1">
        <v>3.8300000000000001E-2</v>
      </c>
      <c r="F24" s="1">
        <v>3.8300000000000001E-2</v>
      </c>
      <c r="G24" s="1">
        <v>3.8300000000000001E-2</v>
      </c>
      <c r="H24" s="2">
        <v>1.0999999999999999E-2</v>
      </c>
      <c r="I24" s="2">
        <v>1.52E-2</v>
      </c>
      <c r="J24" s="2">
        <v>2.1299999999999999E-2</v>
      </c>
      <c r="K24" s="2">
        <v>2.9899999999999999E-2</v>
      </c>
      <c r="L24" s="2">
        <v>4.2200000000000001E-2</v>
      </c>
      <c r="M24" s="2">
        <v>5.96E-2</v>
      </c>
      <c r="N24" s="3">
        <v>3.8600000000000002E-2</v>
      </c>
      <c r="O24" s="3">
        <v>3.8600000000000002E-2</v>
      </c>
      <c r="P24" s="3">
        <v>3.8600000000000002E-2</v>
      </c>
      <c r="Q24" s="3">
        <v>3.8600000000000002E-2</v>
      </c>
      <c r="R24" s="3">
        <v>3.8600000000000002E-2</v>
      </c>
      <c r="S24" s="3">
        <v>3.8600000000000002E-2</v>
      </c>
      <c r="T24" s="4">
        <f t="shared" si="0"/>
        <v>0.28497409326424866</v>
      </c>
      <c r="U24" s="4">
        <f t="shared" si="0"/>
        <v>0.39378238341968907</v>
      </c>
      <c r="V24" s="4">
        <f t="shared" si="0"/>
        <v>0.55181347150259064</v>
      </c>
      <c r="W24" s="4">
        <f t="shared" si="0"/>
        <v>0.77461139896373055</v>
      </c>
      <c r="X24" s="4">
        <f t="shared" si="0"/>
        <v>1.0932642487046631</v>
      </c>
      <c r="Y24" s="4">
        <f t="shared" si="0"/>
        <v>1.544041450777202</v>
      </c>
    </row>
    <row r="25" spans="1:25" x14ac:dyDescent="0.15">
      <c r="A25">
        <v>0.25</v>
      </c>
      <c r="B25" s="1">
        <v>4.0099999999999997E-2</v>
      </c>
      <c r="C25" s="1">
        <v>4.0099999999999997E-2</v>
      </c>
      <c r="D25" s="1">
        <v>4.0099999999999997E-2</v>
      </c>
      <c r="E25" s="1">
        <v>4.0099999999999997E-2</v>
      </c>
      <c r="F25" s="1">
        <v>4.0099999999999997E-2</v>
      </c>
      <c r="G25" s="1">
        <v>4.0099999999999997E-2</v>
      </c>
      <c r="H25" s="2">
        <v>1.17E-2</v>
      </c>
      <c r="I25" s="2">
        <v>1.6199999999999999E-2</v>
      </c>
      <c r="J25" s="2">
        <v>2.2700000000000001E-2</v>
      </c>
      <c r="K25" s="2">
        <v>3.1899999999999998E-2</v>
      </c>
      <c r="L25" s="2">
        <v>4.4900000000000002E-2</v>
      </c>
      <c r="M25" s="2">
        <v>6.3399999999999998E-2</v>
      </c>
      <c r="N25" s="3">
        <v>4.0500000000000001E-2</v>
      </c>
      <c r="O25" s="3">
        <v>4.0500000000000001E-2</v>
      </c>
      <c r="P25" s="3">
        <v>4.0500000000000001E-2</v>
      </c>
      <c r="Q25" s="3">
        <v>4.0500000000000001E-2</v>
      </c>
      <c r="R25" s="3">
        <v>4.0500000000000001E-2</v>
      </c>
      <c r="S25" s="3">
        <v>4.0500000000000001E-2</v>
      </c>
      <c r="T25" s="4">
        <f t="shared" si="0"/>
        <v>0.28888888888888886</v>
      </c>
      <c r="U25" s="4">
        <f t="shared" si="0"/>
        <v>0.39999999999999997</v>
      </c>
      <c r="V25" s="4">
        <f t="shared" si="0"/>
        <v>0.5604938271604939</v>
      </c>
      <c r="W25" s="4">
        <f t="shared" si="0"/>
        <v>0.7876543209876542</v>
      </c>
      <c r="X25" s="4">
        <f t="shared" si="0"/>
        <v>1.1086419753086421</v>
      </c>
      <c r="Y25" s="4">
        <f t="shared" si="0"/>
        <v>1.565432098765432</v>
      </c>
    </row>
    <row r="26" spans="1:25" x14ac:dyDescent="0.15">
      <c r="A26">
        <v>0.26</v>
      </c>
      <c r="B26" s="1">
        <v>4.1799999999999997E-2</v>
      </c>
      <c r="C26" s="1">
        <v>4.1799999999999997E-2</v>
      </c>
      <c r="D26" s="1">
        <v>4.1799999999999997E-2</v>
      </c>
      <c r="E26" s="1">
        <v>4.1799999999999997E-2</v>
      </c>
      <c r="F26" s="1">
        <v>4.1799999999999997E-2</v>
      </c>
      <c r="G26" s="1">
        <v>4.1799999999999997E-2</v>
      </c>
      <c r="H26" s="2">
        <v>1.2500000000000001E-2</v>
      </c>
      <c r="I26" s="2">
        <v>1.72E-2</v>
      </c>
      <c r="J26" s="2">
        <v>2.41E-2</v>
      </c>
      <c r="K26" s="2">
        <v>3.3799999999999997E-2</v>
      </c>
      <c r="L26" s="2">
        <v>4.7699999999999999E-2</v>
      </c>
      <c r="M26" s="2">
        <v>6.7299999999999999E-2</v>
      </c>
      <c r="N26" s="3">
        <v>4.24E-2</v>
      </c>
      <c r="O26" s="3">
        <v>4.24E-2</v>
      </c>
      <c r="P26" s="3">
        <v>4.24E-2</v>
      </c>
      <c r="Q26" s="3">
        <v>4.24E-2</v>
      </c>
      <c r="R26" s="3">
        <v>4.24E-2</v>
      </c>
      <c r="S26" s="3">
        <v>4.24E-2</v>
      </c>
      <c r="T26" s="4">
        <f t="shared" si="0"/>
        <v>0.294811320754717</v>
      </c>
      <c r="U26" s="4">
        <f t="shared" si="0"/>
        <v>0.40566037735849059</v>
      </c>
      <c r="V26" s="4">
        <f t="shared" si="0"/>
        <v>0.56839622641509435</v>
      </c>
      <c r="W26" s="4">
        <f t="shared" si="0"/>
        <v>0.7971698113207546</v>
      </c>
      <c r="X26" s="4">
        <f t="shared" si="0"/>
        <v>1.125</v>
      </c>
      <c r="Y26" s="4">
        <f t="shared" si="0"/>
        <v>1.5872641509433962</v>
      </c>
    </row>
    <row r="27" spans="1:25" x14ac:dyDescent="0.15">
      <c r="A27">
        <v>0.27</v>
      </c>
      <c r="B27" s="1">
        <v>4.3400000000000001E-2</v>
      </c>
      <c r="C27" s="1">
        <v>4.3400000000000001E-2</v>
      </c>
      <c r="D27" s="1">
        <v>4.3400000000000001E-2</v>
      </c>
      <c r="E27" s="1">
        <v>4.3400000000000001E-2</v>
      </c>
      <c r="F27" s="1">
        <v>4.3400000000000001E-2</v>
      </c>
      <c r="G27" s="1">
        <v>4.3400000000000001E-2</v>
      </c>
      <c r="H27" s="2">
        <v>1.32E-2</v>
      </c>
      <c r="I27" s="2">
        <v>1.8200000000000001E-2</v>
      </c>
      <c r="J27" s="2">
        <v>2.5499999999999998E-2</v>
      </c>
      <c r="K27" s="2">
        <v>3.5799999999999998E-2</v>
      </c>
      <c r="L27" s="2">
        <v>5.04E-2</v>
      </c>
      <c r="M27" s="2">
        <v>7.1199999999999999E-2</v>
      </c>
      <c r="N27" s="3">
        <v>4.3999999999999997E-2</v>
      </c>
      <c r="O27" s="3">
        <v>4.3999999999999997E-2</v>
      </c>
      <c r="P27" s="3">
        <v>4.3999999999999997E-2</v>
      </c>
      <c r="Q27" s="3">
        <v>4.3999999999999997E-2</v>
      </c>
      <c r="R27" s="3">
        <v>4.3999999999999997E-2</v>
      </c>
      <c r="S27" s="3">
        <v>4.3999999999999997E-2</v>
      </c>
      <c r="T27" s="4">
        <f t="shared" si="0"/>
        <v>0.3</v>
      </c>
      <c r="U27" s="4">
        <f t="shared" si="0"/>
        <v>0.41363636363636369</v>
      </c>
      <c r="V27" s="4">
        <f t="shared" si="0"/>
        <v>0.57954545454545459</v>
      </c>
      <c r="W27" s="4">
        <f t="shared" si="0"/>
        <v>0.8136363636363636</v>
      </c>
      <c r="X27" s="4">
        <f t="shared" si="0"/>
        <v>1.1454545454545455</v>
      </c>
      <c r="Y27" s="4">
        <f t="shared" si="0"/>
        <v>1.6181818181818182</v>
      </c>
    </row>
    <row r="28" spans="1:25" x14ac:dyDescent="0.15">
      <c r="A28">
        <v>0.28000000000000003</v>
      </c>
      <c r="B28" s="1">
        <v>4.4999999999999998E-2</v>
      </c>
      <c r="C28" s="1">
        <v>4.4999999999999998E-2</v>
      </c>
      <c r="D28" s="1">
        <v>4.4999999999999998E-2</v>
      </c>
      <c r="E28" s="1">
        <v>4.4999999999999998E-2</v>
      </c>
      <c r="F28" s="1">
        <v>4.4999999999999998E-2</v>
      </c>
      <c r="G28" s="1">
        <v>4.4999999999999998E-2</v>
      </c>
      <c r="H28" s="2">
        <v>1.4E-2</v>
      </c>
      <c r="I28" s="2">
        <v>1.9300000000000001E-2</v>
      </c>
      <c r="J28" s="2">
        <v>2.69E-2</v>
      </c>
      <c r="K28" s="2">
        <v>3.78E-2</v>
      </c>
      <c r="L28" s="2">
        <v>5.33E-2</v>
      </c>
      <c r="M28" s="2">
        <v>7.5300000000000006E-2</v>
      </c>
      <c r="N28" s="3">
        <v>4.5600000000000002E-2</v>
      </c>
      <c r="O28" s="3">
        <v>4.5600000000000002E-2</v>
      </c>
      <c r="P28" s="3">
        <v>4.5600000000000002E-2</v>
      </c>
      <c r="Q28" s="3">
        <v>4.5600000000000002E-2</v>
      </c>
      <c r="R28" s="3">
        <v>4.5600000000000002E-2</v>
      </c>
      <c r="S28" s="3">
        <v>4.5600000000000002E-2</v>
      </c>
      <c r="T28" s="4">
        <f t="shared" si="0"/>
        <v>0.30701754385964913</v>
      </c>
      <c r="U28" s="4">
        <f t="shared" si="0"/>
        <v>0.4232456140350877</v>
      </c>
      <c r="V28" s="4">
        <f t="shared" si="0"/>
        <v>0.58991228070175439</v>
      </c>
      <c r="W28" s="4">
        <f t="shared" si="0"/>
        <v>0.82894736842105265</v>
      </c>
      <c r="X28" s="4">
        <f t="shared" si="0"/>
        <v>1.1688596491228069</v>
      </c>
      <c r="Y28" s="4">
        <f t="shared" si="0"/>
        <v>1.6513157894736843</v>
      </c>
    </row>
    <row r="29" spans="1:25" x14ac:dyDescent="0.15">
      <c r="A29">
        <v>0.28999999999999998</v>
      </c>
      <c r="B29" s="1">
        <v>4.65E-2</v>
      </c>
      <c r="C29" s="1">
        <v>4.65E-2</v>
      </c>
      <c r="D29" s="1">
        <v>4.65E-2</v>
      </c>
      <c r="E29" s="1">
        <v>4.65E-2</v>
      </c>
      <c r="F29" s="1">
        <v>4.65E-2</v>
      </c>
      <c r="G29" s="1">
        <v>4.65E-2</v>
      </c>
      <c r="H29" s="2">
        <v>1.4800000000000001E-2</v>
      </c>
      <c r="I29" s="2">
        <v>2.0400000000000001E-2</v>
      </c>
      <c r="J29" s="2">
        <v>2.8400000000000002E-2</v>
      </c>
      <c r="K29" s="2">
        <v>3.9899999999999998E-2</v>
      </c>
      <c r="L29" s="2">
        <v>5.62E-2</v>
      </c>
      <c r="M29" s="2">
        <v>7.9399999999999998E-2</v>
      </c>
      <c r="N29" s="3">
        <v>4.7100000000000003E-2</v>
      </c>
      <c r="O29" s="3">
        <v>4.7100000000000003E-2</v>
      </c>
      <c r="P29" s="3">
        <v>4.7100000000000003E-2</v>
      </c>
      <c r="Q29" s="3">
        <v>4.7100000000000003E-2</v>
      </c>
      <c r="R29" s="3">
        <v>4.7100000000000003E-2</v>
      </c>
      <c r="S29" s="3">
        <v>4.7100000000000003E-2</v>
      </c>
      <c r="T29" s="4">
        <f t="shared" si="0"/>
        <v>0.31422505307855625</v>
      </c>
      <c r="U29" s="4">
        <f t="shared" si="0"/>
        <v>0.43312101910828027</v>
      </c>
      <c r="V29" s="4">
        <f t="shared" si="0"/>
        <v>0.60297239915074308</v>
      </c>
      <c r="W29" s="4">
        <f t="shared" si="0"/>
        <v>0.84713375796178336</v>
      </c>
      <c r="X29" s="4">
        <f t="shared" si="0"/>
        <v>1.1932059447983014</v>
      </c>
      <c r="Y29" s="4">
        <f t="shared" si="0"/>
        <v>1.6857749469214436</v>
      </c>
    </row>
    <row r="30" spans="1:25" x14ac:dyDescent="0.15">
      <c r="A30">
        <v>0.3</v>
      </c>
      <c r="B30" s="1">
        <v>4.8000000000000001E-2</v>
      </c>
      <c r="C30" s="1">
        <v>4.8000000000000001E-2</v>
      </c>
      <c r="D30" s="1">
        <v>4.8000000000000001E-2</v>
      </c>
      <c r="E30" s="1">
        <v>4.8000000000000001E-2</v>
      </c>
      <c r="F30" s="1">
        <v>4.8000000000000001E-2</v>
      </c>
      <c r="G30" s="1">
        <v>4.8000000000000001E-2</v>
      </c>
      <c r="H30" s="2">
        <v>1.5599999999999999E-2</v>
      </c>
      <c r="I30" s="2">
        <v>2.1399999999999999E-2</v>
      </c>
      <c r="J30" s="2">
        <v>2.9899999999999999E-2</v>
      </c>
      <c r="K30" s="2">
        <v>4.2000000000000003E-2</v>
      </c>
      <c r="L30" s="2">
        <v>5.9200000000000003E-2</v>
      </c>
      <c r="M30" s="2">
        <v>8.3500000000000005E-2</v>
      </c>
      <c r="N30" s="3">
        <v>4.8399999999999999E-2</v>
      </c>
      <c r="O30" s="3">
        <v>4.8399999999999999E-2</v>
      </c>
      <c r="P30" s="3">
        <v>4.8399999999999999E-2</v>
      </c>
      <c r="Q30" s="3">
        <v>4.8399999999999999E-2</v>
      </c>
      <c r="R30" s="3">
        <v>4.8399999999999999E-2</v>
      </c>
      <c r="S30" s="3">
        <v>4.8399999999999999E-2</v>
      </c>
      <c r="T30" s="4">
        <f t="shared" si="0"/>
        <v>0.32231404958677684</v>
      </c>
      <c r="U30" s="4">
        <f t="shared" si="0"/>
        <v>0.44214876033057848</v>
      </c>
      <c r="V30" s="4">
        <f t="shared" si="0"/>
        <v>0.61776859504132231</v>
      </c>
      <c r="W30" s="4">
        <f t="shared" si="0"/>
        <v>0.86776859504132242</v>
      </c>
      <c r="X30" s="4">
        <f t="shared" si="0"/>
        <v>1.2231404958677687</v>
      </c>
      <c r="Y30" s="4">
        <f t="shared" si="0"/>
        <v>1.725206611570248</v>
      </c>
    </row>
    <row r="31" spans="1:25" x14ac:dyDescent="0.15">
      <c r="A31">
        <v>0.31</v>
      </c>
      <c r="B31" s="1">
        <v>4.9599999999999998E-2</v>
      </c>
      <c r="C31" s="1">
        <v>4.9599999999999998E-2</v>
      </c>
      <c r="D31" s="1">
        <v>4.9599999999999998E-2</v>
      </c>
      <c r="E31" s="1">
        <v>4.9599999999999998E-2</v>
      </c>
      <c r="F31" s="1">
        <v>4.9599999999999998E-2</v>
      </c>
      <c r="G31" s="1">
        <v>4.9599999999999998E-2</v>
      </c>
      <c r="H31" s="2">
        <v>1.6400000000000001E-2</v>
      </c>
      <c r="I31" s="2">
        <v>2.2599999999999999E-2</v>
      </c>
      <c r="J31" s="2">
        <v>3.1399999999999997E-2</v>
      </c>
      <c r="K31" s="2">
        <v>4.41E-2</v>
      </c>
      <c r="L31" s="2">
        <v>6.2199999999999998E-2</v>
      </c>
      <c r="M31" s="2">
        <v>8.7800000000000003E-2</v>
      </c>
      <c r="N31" s="3">
        <v>5.0099999999999999E-2</v>
      </c>
      <c r="O31" s="3">
        <v>5.0099999999999999E-2</v>
      </c>
      <c r="P31" s="3">
        <v>5.0099999999999999E-2</v>
      </c>
      <c r="Q31" s="3">
        <v>5.0099999999999999E-2</v>
      </c>
      <c r="R31" s="3">
        <v>5.0099999999999999E-2</v>
      </c>
      <c r="S31" s="3">
        <v>5.0099999999999999E-2</v>
      </c>
      <c r="T31" s="4">
        <f t="shared" si="0"/>
        <v>0.32734530938123757</v>
      </c>
      <c r="U31" s="4">
        <f t="shared" si="0"/>
        <v>0.45109780439121755</v>
      </c>
      <c r="V31" s="4">
        <f t="shared" si="0"/>
        <v>0.62674650698602796</v>
      </c>
      <c r="W31" s="4">
        <f t="shared" si="0"/>
        <v>0.88023952095808389</v>
      </c>
      <c r="X31" s="4">
        <f t="shared" si="0"/>
        <v>1.2415169660678642</v>
      </c>
      <c r="Y31" s="4">
        <f t="shared" si="0"/>
        <v>1.75249500998004</v>
      </c>
    </row>
    <row r="32" spans="1:25" x14ac:dyDescent="0.15">
      <c r="A32">
        <v>0.32</v>
      </c>
      <c r="B32" s="1">
        <v>5.1400000000000001E-2</v>
      </c>
      <c r="C32" s="1">
        <v>5.1400000000000001E-2</v>
      </c>
      <c r="D32" s="1">
        <v>5.1400000000000001E-2</v>
      </c>
      <c r="E32" s="1">
        <v>5.1400000000000001E-2</v>
      </c>
      <c r="F32" s="1">
        <v>5.1400000000000001E-2</v>
      </c>
      <c r="G32" s="1">
        <v>5.1400000000000001E-2</v>
      </c>
      <c r="H32" s="2">
        <v>1.72E-2</v>
      </c>
      <c r="I32" s="2">
        <v>2.3699999999999999E-2</v>
      </c>
      <c r="J32" s="2">
        <v>3.3000000000000002E-2</v>
      </c>
      <c r="K32" s="2">
        <v>4.6300000000000001E-2</v>
      </c>
      <c r="L32" s="2">
        <v>6.5199999999999994E-2</v>
      </c>
      <c r="M32" s="2">
        <v>9.2100000000000001E-2</v>
      </c>
      <c r="N32" s="3">
        <v>5.2200000000000003E-2</v>
      </c>
      <c r="O32" s="3">
        <v>5.2200000000000003E-2</v>
      </c>
      <c r="P32" s="3">
        <v>5.2200000000000003E-2</v>
      </c>
      <c r="Q32" s="3">
        <v>5.2200000000000003E-2</v>
      </c>
      <c r="R32" s="3">
        <v>5.2200000000000003E-2</v>
      </c>
      <c r="S32" s="3">
        <v>5.2200000000000003E-2</v>
      </c>
      <c r="T32" s="4">
        <f t="shared" si="0"/>
        <v>0.32950191570881227</v>
      </c>
      <c r="U32" s="4">
        <f t="shared" si="0"/>
        <v>0.45402298850574707</v>
      </c>
      <c r="V32" s="4">
        <f t="shared" si="0"/>
        <v>0.63218390804597702</v>
      </c>
      <c r="W32" s="4">
        <f t="shared" si="0"/>
        <v>0.88697318007662829</v>
      </c>
      <c r="X32" s="4">
        <f t="shared" si="0"/>
        <v>1.2490421455938696</v>
      </c>
      <c r="Y32" s="4">
        <f t="shared" si="0"/>
        <v>1.764367816091954</v>
      </c>
    </row>
    <row r="33" spans="1:25" x14ac:dyDescent="0.15">
      <c r="A33">
        <v>0.33</v>
      </c>
      <c r="B33" s="1">
        <v>5.33E-2</v>
      </c>
      <c r="C33" s="1">
        <v>5.33E-2</v>
      </c>
      <c r="D33" s="1">
        <v>5.33E-2</v>
      </c>
      <c r="E33" s="1">
        <v>5.33E-2</v>
      </c>
      <c r="F33" s="1">
        <v>5.33E-2</v>
      </c>
      <c r="G33" s="1">
        <v>5.33E-2</v>
      </c>
      <c r="H33" s="2">
        <v>1.8100000000000002E-2</v>
      </c>
      <c r="I33" s="2">
        <v>2.4799999999999999E-2</v>
      </c>
      <c r="J33" s="2">
        <v>3.4599999999999999E-2</v>
      </c>
      <c r="K33" s="2">
        <v>4.8500000000000001E-2</v>
      </c>
      <c r="L33" s="2">
        <v>6.8400000000000002E-2</v>
      </c>
      <c r="M33" s="2">
        <v>9.6500000000000002E-2</v>
      </c>
      <c r="N33" s="3">
        <v>5.4199999999999998E-2</v>
      </c>
      <c r="O33" s="3">
        <v>5.4199999999999998E-2</v>
      </c>
      <c r="P33" s="3">
        <v>5.4199999999999998E-2</v>
      </c>
      <c r="Q33" s="3">
        <v>5.4199999999999998E-2</v>
      </c>
      <c r="R33" s="3">
        <v>5.4199999999999998E-2</v>
      </c>
      <c r="S33" s="3">
        <v>5.4199999999999998E-2</v>
      </c>
      <c r="T33" s="4">
        <f t="shared" si="0"/>
        <v>0.33394833948339486</v>
      </c>
      <c r="U33" s="4">
        <f t="shared" si="0"/>
        <v>0.45756457564575648</v>
      </c>
      <c r="V33" s="4">
        <f t="shared" si="0"/>
        <v>0.63837638376383765</v>
      </c>
      <c r="W33" s="4">
        <f t="shared" si="0"/>
        <v>0.89483394833948349</v>
      </c>
      <c r="X33" s="4">
        <f t="shared" si="0"/>
        <v>1.2619926199261993</v>
      </c>
      <c r="Y33" s="4">
        <f t="shared" si="0"/>
        <v>1.7804428044280445</v>
      </c>
    </row>
    <row r="34" spans="1:25" x14ac:dyDescent="0.15">
      <c r="A34">
        <v>0.34</v>
      </c>
      <c r="B34" s="1">
        <v>5.5100000000000003E-2</v>
      </c>
      <c r="C34" s="1">
        <v>5.5100000000000003E-2</v>
      </c>
      <c r="D34" s="1">
        <v>5.5100000000000003E-2</v>
      </c>
      <c r="E34" s="1">
        <v>5.5100000000000003E-2</v>
      </c>
      <c r="F34" s="1">
        <v>5.5100000000000003E-2</v>
      </c>
      <c r="G34" s="1">
        <v>5.5100000000000003E-2</v>
      </c>
      <c r="H34" s="2">
        <v>1.89E-2</v>
      </c>
      <c r="I34" s="2">
        <v>2.5999999999999999E-2</v>
      </c>
      <c r="J34" s="2">
        <v>3.6200000000000003E-2</v>
      </c>
      <c r="K34" s="2">
        <v>5.0799999999999998E-2</v>
      </c>
      <c r="L34" s="2">
        <v>7.1499999999999994E-2</v>
      </c>
      <c r="M34" s="2">
        <v>0.10100000000000001</v>
      </c>
      <c r="N34" s="3">
        <v>5.62E-2</v>
      </c>
      <c r="O34" s="3">
        <v>5.62E-2</v>
      </c>
      <c r="P34" s="3">
        <v>5.62E-2</v>
      </c>
      <c r="Q34" s="3">
        <v>5.62E-2</v>
      </c>
      <c r="R34" s="3">
        <v>5.62E-2</v>
      </c>
      <c r="S34" s="3">
        <v>5.62E-2</v>
      </c>
      <c r="T34" s="4">
        <f t="shared" si="0"/>
        <v>0.33629893238434166</v>
      </c>
      <c r="U34" s="4">
        <f t="shared" si="0"/>
        <v>0.46263345195729533</v>
      </c>
      <c r="V34" s="4">
        <f t="shared" si="0"/>
        <v>0.64412811387900359</v>
      </c>
      <c r="W34" s="4">
        <f t="shared" si="0"/>
        <v>0.90391459074733094</v>
      </c>
      <c r="X34" s="4">
        <f t="shared" si="0"/>
        <v>1.2722419928825621</v>
      </c>
      <c r="Y34" s="4">
        <f t="shared" si="0"/>
        <v>1.7971530249110321</v>
      </c>
    </row>
    <row r="35" spans="1:25" x14ac:dyDescent="0.15">
      <c r="A35">
        <v>0.35</v>
      </c>
      <c r="B35" s="1">
        <v>5.6899999999999999E-2</v>
      </c>
      <c r="C35" s="1">
        <v>5.6899999999999999E-2</v>
      </c>
      <c r="D35" s="1">
        <v>5.6899999999999999E-2</v>
      </c>
      <c r="E35" s="1">
        <v>5.6899999999999999E-2</v>
      </c>
      <c r="F35" s="1">
        <v>5.6899999999999999E-2</v>
      </c>
      <c r="G35" s="1">
        <v>5.6899999999999999E-2</v>
      </c>
      <c r="H35" s="2">
        <v>1.9800000000000002E-2</v>
      </c>
      <c r="I35" s="2">
        <v>2.7199999999999998E-2</v>
      </c>
      <c r="J35" s="2">
        <v>3.78E-2</v>
      </c>
      <c r="K35" s="2">
        <v>5.3100000000000001E-2</v>
      </c>
      <c r="L35" s="2">
        <v>7.4800000000000005E-2</v>
      </c>
      <c r="M35" s="2">
        <v>0.1055</v>
      </c>
      <c r="N35" s="3">
        <v>5.8099999999999999E-2</v>
      </c>
      <c r="O35" s="3">
        <v>5.8099999999999999E-2</v>
      </c>
      <c r="P35" s="3">
        <v>5.8099999999999999E-2</v>
      </c>
      <c r="Q35" s="3">
        <v>5.8099999999999999E-2</v>
      </c>
      <c r="R35" s="3">
        <v>5.8099999999999999E-2</v>
      </c>
      <c r="S35" s="3">
        <v>5.8099999999999999E-2</v>
      </c>
      <c r="T35" s="4">
        <f t="shared" si="0"/>
        <v>0.34079173838209986</v>
      </c>
      <c r="U35" s="4">
        <f t="shared" si="0"/>
        <v>0.46815834767641995</v>
      </c>
      <c r="V35" s="4">
        <f t="shared" si="0"/>
        <v>0.6506024096385542</v>
      </c>
      <c r="W35" s="4">
        <f t="shared" si="0"/>
        <v>0.91394148020654054</v>
      </c>
      <c r="X35" s="4">
        <f t="shared" si="0"/>
        <v>1.2874354561101551</v>
      </c>
      <c r="Y35" s="4">
        <f t="shared" si="0"/>
        <v>1.8158347676419966</v>
      </c>
    </row>
    <row r="36" spans="1:25" x14ac:dyDescent="0.15">
      <c r="A36">
        <v>0.36</v>
      </c>
      <c r="B36" s="1">
        <v>5.8700000000000002E-2</v>
      </c>
      <c r="C36" s="1">
        <v>5.8700000000000002E-2</v>
      </c>
      <c r="D36" s="1">
        <v>5.8700000000000002E-2</v>
      </c>
      <c r="E36" s="1">
        <v>5.8700000000000002E-2</v>
      </c>
      <c r="F36" s="1">
        <v>5.8700000000000002E-2</v>
      </c>
      <c r="G36" s="1">
        <v>5.8700000000000002E-2</v>
      </c>
      <c r="H36" s="2">
        <v>2.07E-2</v>
      </c>
      <c r="I36" s="2">
        <v>2.8400000000000002E-2</v>
      </c>
      <c r="J36" s="2">
        <v>3.95E-2</v>
      </c>
      <c r="K36" s="2">
        <v>5.5399999999999998E-2</v>
      </c>
      <c r="L36" s="2">
        <v>7.8E-2</v>
      </c>
      <c r="M36" s="2">
        <v>0.1101</v>
      </c>
      <c r="N36" s="3">
        <v>5.9900000000000002E-2</v>
      </c>
      <c r="O36" s="3">
        <v>5.9900000000000002E-2</v>
      </c>
      <c r="P36" s="3">
        <v>5.9900000000000002E-2</v>
      </c>
      <c r="Q36" s="3">
        <v>5.9900000000000002E-2</v>
      </c>
      <c r="R36" s="3">
        <v>5.9900000000000002E-2</v>
      </c>
      <c r="S36" s="3">
        <v>5.9900000000000002E-2</v>
      </c>
      <c r="T36" s="4">
        <f t="shared" si="0"/>
        <v>0.34557595993322204</v>
      </c>
      <c r="U36" s="4">
        <f t="shared" si="0"/>
        <v>0.47412353923205341</v>
      </c>
      <c r="V36" s="4">
        <f t="shared" si="0"/>
        <v>0.65943238731218701</v>
      </c>
      <c r="W36" s="4">
        <f t="shared" si="0"/>
        <v>0.92487479131886474</v>
      </c>
      <c r="X36" s="4">
        <f t="shared" si="0"/>
        <v>1.3021702838063438</v>
      </c>
      <c r="Y36" s="4">
        <f t="shared" si="0"/>
        <v>1.8380634390651085</v>
      </c>
    </row>
    <row r="37" spans="1:25" x14ac:dyDescent="0.15">
      <c r="A37">
        <v>0.37</v>
      </c>
      <c r="B37" s="1">
        <v>6.0299999999999999E-2</v>
      </c>
      <c r="C37" s="1">
        <v>6.0299999999999999E-2</v>
      </c>
      <c r="D37" s="1">
        <v>6.0299999999999999E-2</v>
      </c>
      <c r="E37" s="1">
        <v>6.0299999999999999E-2</v>
      </c>
      <c r="F37" s="1">
        <v>6.0299999999999999E-2</v>
      </c>
      <c r="G37" s="1">
        <v>6.0299999999999999E-2</v>
      </c>
      <c r="H37" s="2">
        <v>2.1600000000000001E-2</v>
      </c>
      <c r="I37" s="2">
        <v>2.9600000000000001E-2</v>
      </c>
      <c r="J37" s="2">
        <v>4.1200000000000001E-2</v>
      </c>
      <c r="K37" s="2">
        <v>5.7799999999999997E-2</v>
      </c>
      <c r="L37" s="2">
        <v>8.1299999999999997E-2</v>
      </c>
      <c r="M37" s="2">
        <v>0.1148</v>
      </c>
      <c r="N37" s="3">
        <v>6.1699999999999998E-2</v>
      </c>
      <c r="O37" s="3">
        <v>6.1699999999999998E-2</v>
      </c>
      <c r="P37" s="3">
        <v>6.1699999999999998E-2</v>
      </c>
      <c r="Q37" s="3">
        <v>6.1699999999999998E-2</v>
      </c>
      <c r="R37" s="3">
        <v>6.1699999999999998E-2</v>
      </c>
      <c r="S37" s="3">
        <v>6.1699999999999998E-2</v>
      </c>
      <c r="T37" s="4">
        <f t="shared" si="0"/>
        <v>0.35008103727714751</v>
      </c>
      <c r="U37" s="4">
        <f t="shared" si="0"/>
        <v>0.47974068071312809</v>
      </c>
      <c r="V37" s="4">
        <f t="shared" si="0"/>
        <v>0.66774716369529985</v>
      </c>
      <c r="W37" s="4">
        <f t="shared" si="0"/>
        <v>0.93679092382495943</v>
      </c>
      <c r="X37" s="4">
        <f t="shared" si="0"/>
        <v>1.3176661264181524</v>
      </c>
      <c r="Y37" s="4">
        <f t="shared" si="0"/>
        <v>1.8606158833063209</v>
      </c>
    </row>
    <row r="38" spans="1:25" x14ac:dyDescent="0.15">
      <c r="A38">
        <v>0.38</v>
      </c>
      <c r="B38" s="1">
        <v>6.1899999999999997E-2</v>
      </c>
      <c r="C38" s="1">
        <v>6.1899999999999997E-2</v>
      </c>
      <c r="D38" s="1">
        <v>6.1899999999999997E-2</v>
      </c>
      <c r="E38" s="1">
        <v>6.1899999999999997E-2</v>
      </c>
      <c r="F38" s="1">
        <v>6.1899999999999997E-2</v>
      </c>
      <c r="G38" s="1">
        <v>6.1899999999999997E-2</v>
      </c>
      <c r="H38" s="2">
        <v>2.2599999999999999E-2</v>
      </c>
      <c r="I38" s="2">
        <v>3.09E-2</v>
      </c>
      <c r="J38" s="2">
        <v>4.2900000000000001E-2</v>
      </c>
      <c r="K38" s="2">
        <v>6.0199999999999997E-2</v>
      </c>
      <c r="L38" s="2">
        <v>8.4699999999999998E-2</v>
      </c>
      <c r="M38" s="2">
        <v>0.1195</v>
      </c>
      <c r="N38" s="3">
        <v>6.3299999999999995E-2</v>
      </c>
      <c r="O38" s="3">
        <v>6.3299999999999995E-2</v>
      </c>
      <c r="P38" s="3">
        <v>6.3299999999999995E-2</v>
      </c>
      <c r="Q38" s="3">
        <v>6.3299999999999995E-2</v>
      </c>
      <c r="R38" s="3">
        <v>6.3299999999999995E-2</v>
      </c>
      <c r="S38" s="3">
        <v>6.3299999999999995E-2</v>
      </c>
      <c r="T38" s="4">
        <f t="shared" si="0"/>
        <v>0.35703001579778831</v>
      </c>
      <c r="U38" s="4">
        <f t="shared" si="0"/>
        <v>0.48815165876777256</v>
      </c>
      <c r="V38" s="4">
        <f t="shared" si="0"/>
        <v>0.67772511848341244</v>
      </c>
      <c r="W38" s="4">
        <f t="shared" si="0"/>
        <v>0.95102685624012639</v>
      </c>
      <c r="X38" s="4">
        <f t="shared" si="0"/>
        <v>1.3380726698262244</v>
      </c>
      <c r="Y38" s="4">
        <f t="shared" si="0"/>
        <v>1.8878357030015798</v>
      </c>
    </row>
    <row r="39" spans="1:25" x14ac:dyDescent="0.15">
      <c r="A39">
        <v>0.39</v>
      </c>
      <c r="B39" s="1">
        <v>6.3500000000000001E-2</v>
      </c>
      <c r="C39" s="1">
        <v>6.3500000000000001E-2</v>
      </c>
      <c r="D39" s="1">
        <v>6.3500000000000001E-2</v>
      </c>
      <c r="E39" s="1">
        <v>6.3500000000000001E-2</v>
      </c>
      <c r="F39" s="1">
        <v>6.3500000000000001E-2</v>
      </c>
      <c r="G39" s="1">
        <v>6.3500000000000001E-2</v>
      </c>
      <c r="H39" s="2">
        <v>2.35E-2</v>
      </c>
      <c r="I39" s="2">
        <v>3.2199999999999999E-2</v>
      </c>
      <c r="J39" s="2">
        <v>4.4699999999999997E-2</v>
      </c>
      <c r="K39" s="2">
        <v>6.2600000000000003E-2</v>
      </c>
      <c r="L39" s="2">
        <v>8.8099999999999998E-2</v>
      </c>
      <c r="M39" s="2">
        <v>0.12429999999999999</v>
      </c>
      <c r="N39" s="3">
        <v>6.4899999999999999E-2</v>
      </c>
      <c r="O39" s="3">
        <v>6.4899999999999999E-2</v>
      </c>
      <c r="P39" s="3">
        <v>6.4899999999999999E-2</v>
      </c>
      <c r="Q39" s="3">
        <v>6.4899999999999999E-2</v>
      </c>
      <c r="R39" s="3">
        <v>6.4899999999999999E-2</v>
      </c>
      <c r="S39" s="3">
        <v>6.4899999999999999E-2</v>
      </c>
      <c r="T39" s="4">
        <f t="shared" si="0"/>
        <v>0.36209553158705704</v>
      </c>
      <c r="U39" s="4">
        <f t="shared" si="0"/>
        <v>0.49614791987673346</v>
      </c>
      <c r="V39" s="4">
        <f t="shared" si="0"/>
        <v>0.68875192604006163</v>
      </c>
      <c r="W39" s="4">
        <f t="shared" si="0"/>
        <v>0.96456086286594767</v>
      </c>
      <c r="X39" s="4">
        <f t="shared" si="0"/>
        <v>1.3574730354391371</v>
      </c>
      <c r="Y39" s="4">
        <f t="shared" si="0"/>
        <v>1.9152542372881356</v>
      </c>
    </row>
    <row r="40" spans="1:25" x14ac:dyDescent="0.15">
      <c r="A40">
        <v>0.4</v>
      </c>
      <c r="B40" s="1">
        <v>6.4899999999999999E-2</v>
      </c>
      <c r="C40" s="1">
        <v>6.4899999999999999E-2</v>
      </c>
      <c r="D40" s="1">
        <v>6.4899999999999999E-2</v>
      </c>
      <c r="E40" s="1">
        <v>6.4899999999999999E-2</v>
      </c>
      <c r="F40" s="1">
        <v>6.4899999999999999E-2</v>
      </c>
      <c r="G40" s="1">
        <v>6.4899999999999999E-2</v>
      </c>
      <c r="H40" s="2">
        <v>2.4500000000000001E-2</v>
      </c>
      <c r="I40" s="2">
        <v>3.3399999999999999E-2</v>
      </c>
      <c r="J40" s="2">
        <v>4.6399999999999997E-2</v>
      </c>
      <c r="K40" s="2">
        <v>6.5100000000000005E-2</v>
      </c>
      <c r="L40" s="2">
        <v>9.1600000000000001E-2</v>
      </c>
      <c r="M40" s="2">
        <v>0.12920000000000001</v>
      </c>
      <c r="N40" s="3">
        <v>6.6400000000000001E-2</v>
      </c>
      <c r="O40" s="3">
        <v>6.6400000000000001E-2</v>
      </c>
      <c r="P40" s="3">
        <v>6.6400000000000001E-2</v>
      </c>
      <c r="Q40" s="3">
        <v>6.6400000000000001E-2</v>
      </c>
      <c r="R40" s="3">
        <v>6.6400000000000001E-2</v>
      </c>
      <c r="S40" s="3">
        <v>6.6400000000000001E-2</v>
      </c>
      <c r="T40" s="4">
        <f t="shared" si="0"/>
        <v>0.36897590361445787</v>
      </c>
      <c r="U40" s="4">
        <f t="shared" si="0"/>
        <v>0.50301204819277101</v>
      </c>
      <c r="V40" s="4">
        <f t="shared" si="0"/>
        <v>0.69879518072289148</v>
      </c>
      <c r="W40" s="4">
        <f t="shared" si="0"/>
        <v>0.98042168674698804</v>
      </c>
      <c r="X40" s="4">
        <f t="shared" si="0"/>
        <v>1.3795180722891567</v>
      </c>
      <c r="Y40" s="4">
        <f t="shared" si="0"/>
        <v>1.9457831325301207</v>
      </c>
    </row>
    <row r="41" spans="1:25" x14ac:dyDescent="0.15">
      <c r="A41">
        <v>0.41</v>
      </c>
      <c r="B41" s="1">
        <v>6.6299999999999998E-2</v>
      </c>
      <c r="C41" s="1">
        <v>6.6299999999999998E-2</v>
      </c>
      <c r="D41" s="1">
        <v>6.6299999999999998E-2</v>
      </c>
      <c r="E41" s="1">
        <v>6.6299999999999998E-2</v>
      </c>
      <c r="F41" s="1">
        <v>6.6299999999999998E-2</v>
      </c>
      <c r="G41" s="1">
        <v>6.6299999999999998E-2</v>
      </c>
      <c r="H41" s="2">
        <v>2.5499999999999998E-2</v>
      </c>
      <c r="I41" s="2">
        <v>3.4799999999999998E-2</v>
      </c>
      <c r="J41" s="2">
        <v>4.82E-2</v>
      </c>
      <c r="K41" s="2">
        <v>6.7599999999999993E-2</v>
      </c>
      <c r="L41" s="2">
        <v>9.5100000000000004E-2</v>
      </c>
      <c r="M41" s="2">
        <v>0.13420000000000001</v>
      </c>
      <c r="N41" s="3">
        <v>6.7799999999999999E-2</v>
      </c>
      <c r="O41" s="3">
        <v>6.7799999999999999E-2</v>
      </c>
      <c r="P41" s="3">
        <v>6.7799999999999999E-2</v>
      </c>
      <c r="Q41" s="3">
        <v>6.7799999999999999E-2</v>
      </c>
      <c r="R41" s="3">
        <v>6.7799999999999999E-2</v>
      </c>
      <c r="S41" s="3">
        <v>6.7799999999999999E-2</v>
      </c>
      <c r="T41" s="4">
        <f t="shared" si="0"/>
        <v>0.37610619469026546</v>
      </c>
      <c r="U41" s="4">
        <f t="shared" si="0"/>
        <v>0.51327433628318586</v>
      </c>
      <c r="V41" s="4">
        <f t="shared" si="0"/>
        <v>0.71091445427728617</v>
      </c>
      <c r="W41" s="4">
        <f t="shared" si="0"/>
        <v>0.99705014749262533</v>
      </c>
      <c r="X41" s="4">
        <f t="shared" si="0"/>
        <v>1.4026548672566372</v>
      </c>
      <c r="Y41" s="4">
        <f t="shared" si="0"/>
        <v>1.9793510324483778</v>
      </c>
    </row>
    <row r="42" spans="1:25" x14ac:dyDescent="0.15">
      <c r="A42">
        <v>0.42</v>
      </c>
      <c r="B42" s="1">
        <v>6.7599999999999993E-2</v>
      </c>
      <c r="C42" s="1">
        <v>6.7599999999999993E-2</v>
      </c>
      <c r="D42" s="1">
        <v>6.7599999999999993E-2</v>
      </c>
      <c r="E42" s="1">
        <v>6.7599999999999993E-2</v>
      </c>
      <c r="F42" s="1">
        <v>6.7599999999999993E-2</v>
      </c>
      <c r="G42" s="1">
        <v>6.7599999999999993E-2</v>
      </c>
      <c r="H42" s="2">
        <v>2.6499999999999999E-2</v>
      </c>
      <c r="I42" s="2">
        <v>3.61E-2</v>
      </c>
      <c r="J42" s="2">
        <v>5.0099999999999999E-2</v>
      </c>
      <c r="K42" s="2">
        <v>7.0099999999999996E-2</v>
      </c>
      <c r="L42" s="2">
        <v>9.8699999999999996E-2</v>
      </c>
      <c r="M42" s="2">
        <v>0.13919999999999999</v>
      </c>
      <c r="N42" s="3">
        <v>6.9000000000000006E-2</v>
      </c>
      <c r="O42" s="3">
        <v>6.9000000000000006E-2</v>
      </c>
      <c r="P42" s="3">
        <v>6.9000000000000006E-2</v>
      </c>
      <c r="Q42" s="3">
        <v>6.9000000000000006E-2</v>
      </c>
      <c r="R42" s="3">
        <v>6.9000000000000006E-2</v>
      </c>
      <c r="S42" s="3">
        <v>6.9000000000000006E-2</v>
      </c>
      <c r="T42" s="4">
        <f t="shared" si="0"/>
        <v>0.38405797101449274</v>
      </c>
      <c r="U42" s="4">
        <f t="shared" si="0"/>
        <v>0.52318840579710135</v>
      </c>
      <c r="V42" s="4">
        <f t="shared" si="0"/>
        <v>0.72608695652173905</v>
      </c>
      <c r="W42" s="4">
        <f t="shared" si="0"/>
        <v>1.015942028985507</v>
      </c>
      <c r="X42" s="4">
        <f t="shared" si="0"/>
        <v>1.4304347826086954</v>
      </c>
      <c r="Y42" s="4">
        <f t="shared" si="0"/>
        <v>2.017391304347826</v>
      </c>
    </row>
    <row r="43" spans="1:25" x14ac:dyDescent="0.15">
      <c r="A43">
        <v>0.43</v>
      </c>
      <c r="B43" s="1">
        <v>6.9199999999999998E-2</v>
      </c>
      <c r="C43" s="1">
        <v>6.9199999999999998E-2</v>
      </c>
      <c r="D43" s="1">
        <v>6.9199999999999998E-2</v>
      </c>
      <c r="E43" s="1">
        <v>6.9199999999999998E-2</v>
      </c>
      <c r="F43" s="1">
        <v>6.9199999999999998E-2</v>
      </c>
      <c r="G43" s="1">
        <v>6.9199999999999998E-2</v>
      </c>
      <c r="H43" s="2">
        <v>2.75E-2</v>
      </c>
      <c r="I43" s="2">
        <v>3.7400000000000003E-2</v>
      </c>
      <c r="J43" s="2">
        <v>5.1900000000000002E-2</v>
      </c>
      <c r="K43" s="2">
        <v>7.2700000000000001E-2</v>
      </c>
      <c r="L43" s="2">
        <v>0.1023</v>
      </c>
      <c r="M43" s="2">
        <v>0.14430000000000001</v>
      </c>
      <c r="N43" s="3">
        <v>7.0199999999999999E-2</v>
      </c>
      <c r="O43" s="3">
        <v>7.0199999999999999E-2</v>
      </c>
      <c r="P43" s="3">
        <v>7.0199999999999999E-2</v>
      </c>
      <c r="Q43" s="3">
        <v>7.0199999999999999E-2</v>
      </c>
      <c r="R43" s="3">
        <v>7.0199999999999999E-2</v>
      </c>
      <c r="S43" s="3">
        <v>7.0199999999999999E-2</v>
      </c>
      <c r="T43" s="4">
        <f t="shared" si="0"/>
        <v>0.39173789173789175</v>
      </c>
      <c r="U43" s="4">
        <f t="shared" si="0"/>
        <v>0.53276353276353283</v>
      </c>
      <c r="V43" s="4">
        <f t="shared" si="0"/>
        <v>0.73931623931623935</v>
      </c>
      <c r="W43" s="4">
        <f t="shared" si="0"/>
        <v>1.0356125356125356</v>
      </c>
      <c r="X43" s="4">
        <f t="shared" si="0"/>
        <v>1.4572649572649574</v>
      </c>
      <c r="Y43" s="4">
        <f t="shared" si="0"/>
        <v>2.0555555555555558</v>
      </c>
    </row>
    <row r="44" spans="1:25" x14ac:dyDescent="0.15">
      <c r="A44">
        <v>0.44</v>
      </c>
      <c r="B44" s="1">
        <v>7.0800000000000002E-2</v>
      </c>
      <c r="C44" s="1">
        <v>7.0900000000000005E-2</v>
      </c>
      <c r="D44" s="1">
        <v>7.0900000000000005E-2</v>
      </c>
      <c r="E44" s="1">
        <v>7.0900000000000005E-2</v>
      </c>
      <c r="F44" s="1">
        <v>7.0900000000000005E-2</v>
      </c>
      <c r="G44" s="1">
        <v>7.0900000000000005E-2</v>
      </c>
      <c r="H44" s="2">
        <v>2.8500000000000001E-2</v>
      </c>
      <c r="I44" s="2">
        <v>3.8800000000000001E-2</v>
      </c>
      <c r="J44" s="2">
        <v>5.3800000000000001E-2</v>
      </c>
      <c r="K44" s="2">
        <v>7.5300000000000006E-2</v>
      </c>
      <c r="L44" s="2">
        <v>0.10589999999999999</v>
      </c>
      <c r="M44" s="2">
        <v>0.14940000000000001</v>
      </c>
      <c r="N44" s="3">
        <v>7.1400000000000005E-2</v>
      </c>
      <c r="O44" s="3">
        <v>7.1400000000000005E-2</v>
      </c>
      <c r="P44" s="3">
        <v>7.1400000000000005E-2</v>
      </c>
      <c r="Q44" s="3">
        <v>7.1400000000000005E-2</v>
      </c>
      <c r="R44" s="3">
        <v>7.1400000000000005E-2</v>
      </c>
      <c r="S44" s="3">
        <v>7.1400000000000005E-2</v>
      </c>
      <c r="T44" s="4">
        <f t="shared" si="0"/>
        <v>0.39915966386554619</v>
      </c>
      <c r="U44" s="4">
        <f t="shared" si="0"/>
        <v>0.54341736694677867</v>
      </c>
      <c r="V44" s="4">
        <f t="shared" si="0"/>
        <v>0.75350140056022408</v>
      </c>
      <c r="W44" s="4">
        <f t="shared" si="0"/>
        <v>1.0546218487394958</v>
      </c>
      <c r="X44" s="4">
        <f t="shared" si="0"/>
        <v>1.4831932773109242</v>
      </c>
      <c r="Y44" s="4">
        <f t="shared" si="0"/>
        <v>2.0924369747899161</v>
      </c>
    </row>
    <row r="45" spans="1:25" x14ac:dyDescent="0.15">
      <c r="A45">
        <v>0.45</v>
      </c>
      <c r="B45" s="1">
        <v>7.2400000000000006E-2</v>
      </c>
      <c r="C45" s="1">
        <v>7.2499999999999995E-2</v>
      </c>
      <c r="D45" s="1">
        <v>7.2499999999999995E-2</v>
      </c>
      <c r="E45" s="1">
        <v>7.2499999999999995E-2</v>
      </c>
      <c r="F45" s="1">
        <v>7.2499999999999995E-2</v>
      </c>
      <c r="G45" s="1">
        <v>7.2499999999999995E-2</v>
      </c>
      <c r="H45" s="2">
        <v>2.9499999999999998E-2</v>
      </c>
      <c r="I45" s="2">
        <v>4.02E-2</v>
      </c>
      <c r="J45" s="2">
        <v>5.57E-2</v>
      </c>
      <c r="K45" s="2">
        <v>7.7899999999999997E-2</v>
      </c>
      <c r="L45" s="2">
        <v>0.10970000000000001</v>
      </c>
      <c r="M45" s="2">
        <v>0.1547</v>
      </c>
      <c r="N45" s="3">
        <v>7.3800000000000004E-2</v>
      </c>
      <c r="O45" s="3">
        <v>7.3800000000000004E-2</v>
      </c>
      <c r="P45" s="3">
        <v>7.3800000000000004E-2</v>
      </c>
      <c r="Q45" s="3">
        <v>7.3800000000000004E-2</v>
      </c>
      <c r="R45" s="3">
        <v>7.3800000000000004E-2</v>
      </c>
      <c r="S45" s="3">
        <v>7.3800000000000004E-2</v>
      </c>
      <c r="T45" s="4">
        <f t="shared" si="0"/>
        <v>0.39972899728997285</v>
      </c>
      <c r="U45" s="4">
        <f t="shared" si="0"/>
        <v>0.54471544715447151</v>
      </c>
      <c r="V45" s="4">
        <f t="shared" si="0"/>
        <v>0.7547425474254742</v>
      </c>
      <c r="W45" s="4">
        <f t="shared" ref="W45:Y107" si="1">K45/Q45</f>
        <v>1.0555555555555554</v>
      </c>
      <c r="X45" s="4">
        <f t="shared" si="1"/>
        <v>1.486449864498645</v>
      </c>
      <c r="Y45" s="4">
        <f t="shared" si="1"/>
        <v>2.0962059620596207</v>
      </c>
    </row>
    <row r="46" spans="1:25" x14ac:dyDescent="0.15">
      <c r="A46">
        <v>0.46</v>
      </c>
      <c r="B46" s="1">
        <v>7.4399999999999994E-2</v>
      </c>
      <c r="C46" s="1">
        <v>7.4399999999999994E-2</v>
      </c>
      <c r="D46" s="1">
        <v>7.4399999999999994E-2</v>
      </c>
      <c r="E46" s="1">
        <v>7.4399999999999994E-2</v>
      </c>
      <c r="F46" s="1">
        <v>7.4399999999999994E-2</v>
      </c>
      <c r="G46" s="1">
        <v>7.4399999999999994E-2</v>
      </c>
      <c r="H46" s="2">
        <v>3.0599999999999999E-2</v>
      </c>
      <c r="I46" s="2">
        <v>4.1599999999999998E-2</v>
      </c>
      <c r="J46" s="2">
        <v>5.7599999999999998E-2</v>
      </c>
      <c r="K46" s="2">
        <v>8.0600000000000005E-2</v>
      </c>
      <c r="L46" s="2">
        <v>0.1134</v>
      </c>
      <c r="M46" s="2">
        <v>0.15989999999999999</v>
      </c>
      <c r="N46" s="3">
        <v>7.6200000000000004E-2</v>
      </c>
      <c r="O46" s="3">
        <v>7.6200000000000004E-2</v>
      </c>
      <c r="P46" s="3">
        <v>7.6200000000000004E-2</v>
      </c>
      <c r="Q46" s="3">
        <v>7.6200000000000004E-2</v>
      </c>
      <c r="R46" s="3">
        <v>7.6200000000000004E-2</v>
      </c>
      <c r="S46" s="3">
        <v>7.6200000000000004E-2</v>
      </c>
      <c r="T46" s="4">
        <f t="shared" ref="T46:Y109" si="2">H46/N46</f>
        <v>0.40157480314960625</v>
      </c>
      <c r="U46" s="4">
        <f t="shared" si="2"/>
        <v>0.54593175853018372</v>
      </c>
      <c r="V46" s="4">
        <f t="shared" si="2"/>
        <v>0.75590551181102361</v>
      </c>
      <c r="W46" s="4">
        <f t="shared" si="1"/>
        <v>1.0577427821522309</v>
      </c>
      <c r="X46" s="4">
        <f t="shared" si="1"/>
        <v>1.4881889763779528</v>
      </c>
      <c r="Y46" s="4">
        <f t="shared" si="1"/>
        <v>2.0984251968503935</v>
      </c>
    </row>
    <row r="47" spans="1:25" x14ac:dyDescent="0.15">
      <c r="A47">
        <v>0.47</v>
      </c>
      <c r="B47" s="1">
        <v>7.6600000000000001E-2</v>
      </c>
      <c r="C47" s="1">
        <v>7.6600000000000001E-2</v>
      </c>
      <c r="D47" s="1">
        <v>7.6600000000000001E-2</v>
      </c>
      <c r="E47" s="1">
        <v>7.6600000000000001E-2</v>
      </c>
      <c r="F47" s="1">
        <v>7.6600000000000001E-2</v>
      </c>
      <c r="G47" s="1">
        <v>7.6600000000000001E-2</v>
      </c>
      <c r="H47" s="2">
        <v>3.1699999999999999E-2</v>
      </c>
      <c r="I47" s="2">
        <v>4.2999999999999997E-2</v>
      </c>
      <c r="J47" s="2">
        <v>5.96E-2</v>
      </c>
      <c r="K47" s="2">
        <v>8.3299999999999999E-2</v>
      </c>
      <c r="L47" s="2">
        <v>0.1172</v>
      </c>
      <c r="M47" s="2">
        <v>0.1653</v>
      </c>
      <c r="N47" s="3">
        <v>7.85E-2</v>
      </c>
      <c r="O47" s="3">
        <v>7.85E-2</v>
      </c>
      <c r="P47" s="3">
        <v>7.85E-2</v>
      </c>
      <c r="Q47" s="3">
        <v>7.85E-2</v>
      </c>
      <c r="R47" s="3">
        <v>7.85E-2</v>
      </c>
      <c r="S47" s="3">
        <v>7.85E-2</v>
      </c>
      <c r="T47" s="4">
        <f t="shared" si="2"/>
        <v>0.40382165605095538</v>
      </c>
      <c r="U47" s="4">
        <f t="shared" si="2"/>
        <v>0.54777070063694266</v>
      </c>
      <c r="V47" s="4">
        <f t="shared" si="2"/>
        <v>0.75923566878980897</v>
      </c>
      <c r="W47" s="4">
        <f t="shared" si="1"/>
        <v>1.0611464968152866</v>
      </c>
      <c r="X47" s="4">
        <f t="shared" si="1"/>
        <v>1.4929936305732483</v>
      </c>
      <c r="Y47" s="4">
        <f t="shared" si="1"/>
        <v>2.1057324840764333</v>
      </c>
    </row>
    <row r="48" spans="1:25" x14ac:dyDescent="0.15">
      <c r="A48">
        <v>0.48</v>
      </c>
      <c r="B48" s="1">
        <v>7.8799999999999995E-2</v>
      </c>
      <c r="C48" s="1">
        <v>7.8799999999999995E-2</v>
      </c>
      <c r="D48" s="1">
        <v>7.8799999999999995E-2</v>
      </c>
      <c r="E48" s="1">
        <v>7.8799999999999995E-2</v>
      </c>
      <c r="F48" s="1">
        <v>7.8799999999999995E-2</v>
      </c>
      <c r="G48" s="1">
        <v>7.8799999999999995E-2</v>
      </c>
      <c r="H48" s="2">
        <v>3.27E-2</v>
      </c>
      <c r="I48" s="2">
        <v>4.4499999999999998E-2</v>
      </c>
      <c r="J48" s="2">
        <v>6.1499999999999999E-2</v>
      </c>
      <c r="K48" s="2">
        <v>8.6099999999999996E-2</v>
      </c>
      <c r="L48" s="2">
        <v>0.121</v>
      </c>
      <c r="M48" s="2">
        <v>0.17069999999999999</v>
      </c>
      <c r="N48" s="3">
        <v>8.0799999999999997E-2</v>
      </c>
      <c r="O48" s="3">
        <v>8.0799999999999997E-2</v>
      </c>
      <c r="P48" s="3">
        <v>8.0799999999999997E-2</v>
      </c>
      <c r="Q48" s="3">
        <v>8.0799999999999997E-2</v>
      </c>
      <c r="R48" s="3">
        <v>8.0799999999999997E-2</v>
      </c>
      <c r="S48" s="3">
        <v>8.0799999999999997E-2</v>
      </c>
      <c r="T48" s="4">
        <f t="shared" si="2"/>
        <v>0.40470297029702973</v>
      </c>
      <c r="U48" s="4">
        <f t="shared" si="2"/>
        <v>0.55074257425742579</v>
      </c>
      <c r="V48" s="4">
        <f t="shared" si="2"/>
        <v>0.76113861386138615</v>
      </c>
      <c r="W48" s="4">
        <f t="shared" si="1"/>
        <v>1.0655940594059405</v>
      </c>
      <c r="X48" s="4">
        <f t="shared" si="1"/>
        <v>1.4975247524752475</v>
      </c>
      <c r="Y48" s="4">
        <f t="shared" si="1"/>
        <v>2.1126237623762374</v>
      </c>
    </row>
    <row r="49" spans="1:25" x14ac:dyDescent="0.15">
      <c r="A49">
        <v>0.49</v>
      </c>
      <c r="B49" s="1">
        <v>8.09E-2</v>
      </c>
      <c r="C49" s="1">
        <v>8.09E-2</v>
      </c>
      <c r="D49" s="1">
        <v>8.09E-2</v>
      </c>
      <c r="E49" s="1">
        <v>8.09E-2</v>
      </c>
      <c r="F49" s="1">
        <v>8.09E-2</v>
      </c>
      <c r="G49" s="1">
        <v>8.09E-2</v>
      </c>
      <c r="H49" s="2">
        <v>3.3799999999999997E-2</v>
      </c>
      <c r="I49" s="2">
        <v>4.5900000000000003E-2</v>
      </c>
      <c r="J49" s="2">
        <v>6.3500000000000001E-2</v>
      </c>
      <c r="K49" s="2">
        <v>8.8900000000000007E-2</v>
      </c>
      <c r="L49" s="2">
        <v>0.1249</v>
      </c>
      <c r="M49" s="2">
        <v>0.1762</v>
      </c>
      <c r="N49" s="3">
        <v>8.3099999999999993E-2</v>
      </c>
      <c r="O49" s="3">
        <v>8.3099999999999993E-2</v>
      </c>
      <c r="P49" s="3">
        <v>8.3099999999999993E-2</v>
      </c>
      <c r="Q49" s="3">
        <v>8.3099999999999993E-2</v>
      </c>
      <c r="R49" s="3">
        <v>8.3099999999999993E-2</v>
      </c>
      <c r="S49" s="3">
        <v>8.3099999999999993E-2</v>
      </c>
      <c r="T49" s="4">
        <f t="shared" si="2"/>
        <v>0.40673886883273164</v>
      </c>
      <c r="U49" s="4">
        <f t="shared" si="2"/>
        <v>0.55234657039711199</v>
      </c>
      <c r="V49" s="4">
        <f t="shared" si="2"/>
        <v>0.76413959085439243</v>
      </c>
      <c r="W49" s="4">
        <f t="shared" si="1"/>
        <v>1.0697954271961494</v>
      </c>
      <c r="X49" s="4">
        <f t="shared" si="1"/>
        <v>1.503008423586041</v>
      </c>
      <c r="Y49" s="4">
        <f t="shared" si="1"/>
        <v>2.1203369434416368</v>
      </c>
    </row>
    <row r="50" spans="1:25" x14ac:dyDescent="0.15">
      <c r="A50">
        <v>0.5</v>
      </c>
      <c r="B50" s="1">
        <v>8.3000000000000004E-2</v>
      </c>
      <c r="C50" s="1">
        <v>8.3000000000000004E-2</v>
      </c>
      <c r="D50" s="1">
        <v>8.3000000000000004E-2</v>
      </c>
      <c r="E50" s="1">
        <v>8.3000000000000004E-2</v>
      </c>
      <c r="F50" s="1">
        <v>8.3000000000000004E-2</v>
      </c>
      <c r="G50" s="1">
        <v>8.3000000000000004E-2</v>
      </c>
      <c r="H50" s="2">
        <v>3.49E-2</v>
      </c>
      <c r="I50" s="2">
        <v>4.7399999999999998E-2</v>
      </c>
      <c r="J50" s="2">
        <v>6.5600000000000006E-2</v>
      </c>
      <c r="K50" s="2">
        <v>9.1700000000000004E-2</v>
      </c>
      <c r="L50" s="2">
        <v>0.12889999999999999</v>
      </c>
      <c r="M50" s="2">
        <v>0.1817</v>
      </c>
      <c r="N50" s="3">
        <v>8.5300000000000001E-2</v>
      </c>
      <c r="O50" s="3">
        <v>8.5300000000000001E-2</v>
      </c>
      <c r="P50" s="3">
        <v>8.5300000000000001E-2</v>
      </c>
      <c r="Q50" s="3">
        <v>8.5300000000000001E-2</v>
      </c>
      <c r="R50" s="3">
        <v>8.5300000000000001E-2</v>
      </c>
      <c r="S50" s="3">
        <v>8.5300000000000001E-2</v>
      </c>
      <c r="T50" s="4">
        <f t="shared" si="2"/>
        <v>0.40914419695193432</v>
      </c>
      <c r="U50" s="4">
        <f t="shared" si="2"/>
        <v>0.555685814771395</v>
      </c>
      <c r="V50" s="4">
        <f t="shared" si="2"/>
        <v>0.76905041031652999</v>
      </c>
      <c r="W50" s="4">
        <f t="shared" si="1"/>
        <v>1.075029308323564</v>
      </c>
      <c r="X50" s="4">
        <f t="shared" si="1"/>
        <v>1.5111371629542789</v>
      </c>
      <c r="Y50" s="4">
        <f t="shared" si="1"/>
        <v>2.1301289566236812</v>
      </c>
    </row>
    <row r="51" spans="1:25" x14ac:dyDescent="0.15">
      <c r="A51">
        <v>0.51</v>
      </c>
      <c r="B51" s="1">
        <v>8.5099999999999995E-2</v>
      </c>
      <c r="C51" s="1">
        <v>8.5099999999999995E-2</v>
      </c>
      <c r="D51" s="1">
        <v>8.5099999999999995E-2</v>
      </c>
      <c r="E51" s="1">
        <v>8.5099999999999995E-2</v>
      </c>
      <c r="F51" s="1">
        <v>8.5099999999999995E-2</v>
      </c>
      <c r="G51" s="1">
        <v>8.5099999999999995E-2</v>
      </c>
      <c r="H51" s="2">
        <v>3.61E-2</v>
      </c>
      <c r="I51" s="2">
        <v>4.8899999999999999E-2</v>
      </c>
      <c r="J51" s="2">
        <v>6.7599999999999993E-2</v>
      </c>
      <c r="K51" s="2">
        <v>9.4500000000000001E-2</v>
      </c>
      <c r="L51" s="2">
        <v>0.13289999999999999</v>
      </c>
      <c r="M51" s="2">
        <v>0.18729999999999999</v>
      </c>
      <c r="N51" s="3">
        <v>8.7499999999999994E-2</v>
      </c>
      <c r="O51" s="3">
        <v>8.7499999999999994E-2</v>
      </c>
      <c r="P51" s="3">
        <v>8.7499999999999994E-2</v>
      </c>
      <c r="Q51" s="3">
        <v>8.7499999999999994E-2</v>
      </c>
      <c r="R51" s="3">
        <v>8.7499999999999994E-2</v>
      </c>
      <c r="S51" s="3">
        <v>8.7499999999999994E-2</v>
      </c>
      <c r="T51" s="4">
        <f t="shared" si="2"/>
        <v>0.41257142857142859</v>
      </c>
      <c r="U51" s="4">
        <f t="shared" si="2"/>
        <v>0.55885714285714283</v>
      </c>
      <c r="V51" s="4">
        <f t="shared" si="2"/>
        <v>0.77257142857142858</v>
      </c>
      <c r="W51" s="4">
        <f t="shared" si="1"/>
        <v>1.08</v>
      </c>
      <c r="X51" s="4">
        <f t="shared" si="1"/>
        <v>1.5188571428571429</v>
      </c>
      <c r="Y51" s="4">
        <f t="shared" si="1"/>
        <v>2.1405714285714286</v>
      </c>
    </row>
    <row r="52" spans="1:25" x14ac:dyDescent="0.15">
      <c r="A52">
        <v>0.52</v>
      </c>
      <c r="B52" s="1">
        <v>8.72E-2</v>
      </c>
      <c r="C52" s="1">
        <v>8.72E-2</v>
      </c>
      <c r="D52" s="1">
        <v>8.72E-2</v>
      </c>
      <c r="E52" s="1">
        <v>8.72E-2</v>
      </c>
      <c r="F52" s="1">
        <v>8.72E-2</v>
      </c>
      <c r="G52" s="1">
        <v>8.72E-2</v>
      </c>
      <c r="H52" s="2">
        <v>3.73E-2</v>
      </c>
      <c r="I52" s="2">
        <v>5.04E-2</v>
      </c>
      <c r="J52" s="2">
        <v>6.9699999999999998E-2</v>
      </c>
      <c r="K52" s="2">
        <v>9.74E-2</v>
      </c>
      <c r="L52" s="2">
        <v>0.13689999999999999</v>
      </c>
      <c r="M52" s="2">
        <v>0.193</v>
      </c>
      <c r="N52" s="3">
        <v>8.9800000000000005E-2</v>
      </c>
      <c r="O52" s="3">
        <v>8.9800000000000005E-2</v>
      </c>
      <c r="P52" s="3">
        <v>8.9800000000000005E-2</v>
      </c>
      <c r="Q52" s="3">
        <v>8.9800000000000005E-2</v>
      </c>
      <c r="R52" s="3">
        <v>8.9800000000000005E-2</v>
      </c>
      <c r="S52" s="3">
        <v>8.9800000000000005E-2</v>
      </c>
      <c r="T52" s="4">
        <f t="shared" si="2"/>
        <v>0.41536748329621376</v>
      </c>
      <c r="U52" s="4">
        <f t="shared" si="2"/>
        <v>0.56124721603563477</v>
      </c>
      <c r="V52" s="4">
        <f t="shared" si="2"/>
        <v>0.77616926503340755</v>
      </c>
      <c r="W52" s="4">
        <f t="shared" si="1"/>
        <v>1.0846325167037862</v>
      </c>
      <c r="X52" s="4">
        <f t="shared" si="1"/>
        <v>1.5244988864142537</v>
      </c>
      <c r="Y52" s="4">
        <f t="shared" si="1"/>
        <v>2.1492204899777283</v>
      </c>
    </row>
    <row r="53" spans="1:25" x14ac:dyDescent="0.15">
      <c r="A53">
        <v>0.53</v>
      </c>
      <c r="B53" s="1">
        <v>8.9200000000000002E-2</v>
      </c>
      <c r="C53" s="1">
        <v>8.9200000000000002E-2</v>
      </c>
      <c r="D53" s="1">
        <v>8.9200000000000002E-2</v>
      </c>
      <c r="E53" s="1">
        <v>8.9200000000000002E-2</v>
      </c>
      <c r="F53" s="1">
        <v>8.9200000000000002E-2</v>
      </c>
      <c r="G53" s="1">
        <v>8.9200000000000002E-2</v>
      </c>
      <c r="H53" s="2">
        <v>3.8399999999999997E-2</v>
      </c>
      <c r="I53" s="2">
        <v>5.1999999999999998E-2</v>
      </c>
      <c r="J53" s="2">
        <v>7.1800000000000003E-2</v>
      </c>
      <c r="K53" s="2">
        <v>0.1003</v>
      </c>
      <c r="L53" s="2">
        <v>0.14099999999999999</v>
      </c>
      <c r="M53" s="2">
        <v>0.19869999999999999</v>
      </c>
      <c r="N53" s="3">
        <v>9.1899999999999996E-2</v>
      </c>
      <c r="O53" s="3">
        <v>9.1899999999999996E-2</v>
      </c>
      <c r="P53" s="3">
        <v>9.1899999999999996E-2</v>
      </c>
      <c r="Q53" s="3">
        <v>9.1899999999999996E-2</v>
      </c>
      <c r="R53" s="3">
        <v>9.1899999999999996E-2</v>
      </c>
      <c r="S53" s="3">
        <v>9.1899999999999996E-2</v>
      </c>
      <c r="T53" s="4">
        <f t="shared" si="2"/>
        <v>0.41784548422198042</v>
      </c>
      <c r="U53" s="4">
        <f t="shared" si="2"/>
        <v>0.56583242655059851</v>
      </c>
      <c r="V53" s="4">
        <f t="shared" si="2"/>
        <v>0.78128400435255718</v>
      </c>
      <c r="W53" s="4">
        <f t="shared" si="1"/>
        <v>1.0914036996735583</v>
      </c>
      <c r="X53" s="4">
        <f t="shared" si="1"/>
        <v>1.5342763873775842</v>
      </c>
      <c r="Y53" s="4">
        <f t="shared" si="1"/>
        <v>2.1621327529923828</v>
      </c>
    </row>
    <row r="54" spans="1:25" x14ac:dyDescent="0.15">
      <c r="A54">
        <v>0.54</v>
      </c>
      <c r="B54" s="1">
        <v>9.1200000000000003E-2</v>
      </c>
      <c r="C54" s="1">
        <v>9.1200000000000003E-2</v>
      </c>
      <c r="D54" s="1">
        <v>9.1200000000000003E-2</v>
      </c>
      <c r="E54" s="1">
        <v>9.1200000000000003E-2</v>
      </c>
      <c r="F54" s="1">
        <v>9.1200000000000003E-2</v>
      </c>
      <c r="G54" s="1">
        <v>9.1200000000000003E-2</v>
      </c>
      <c r="H54" s="2">
        <v>3.9600000000000003E-2</v>
      </c>
      <c r="I54" s="2">
        <v>5.3499999999999999E-2</v>
      </c>
      <c r="J54" s="2">
        <v>7.3899999999999993E-2</v>
      </c>
      <c r="K54" s="2">
        <v>0.1032</v>
      </c>
      <c r="L54" s="2">
        <v>0.14510000000000001</v>
      </c>
      <c r="M54" s="2">
        <v>0.20449999999999999</v>
      </c>
      <c r="N54" s="3">
        <v>9.4E-2</v>
      </c>
      <c r="O54" s="3">
        <v>9.4E-2</v>
      </c>
      <c r="P54" s="3">
        <v>9.4E-2</v>
      </c>
      <c r="Q54" s="3">
        <v>9.4E-2</v>
      </c>
      <c r="R54" s="3">
        <v>9.4E-2</v>
      </c>
      <c r="S54" s="3">
        <v>9.4E-2</v>
      </c>
      <c r="T54" s="4">
        <f t="shared" si="2"/>
        <v>0.4212765957446809</v>
      </c>
      <c r="U54" s="4">
        <f t="shared" si="2"/>
        <v>0.56914893617021278</v>
      </c>
      <c r="V54" s="4">
        <f t="shared" si="2"/>
        <v>0.78617021276595733</v>
      </c>
      <c r="W54" s="4">
        <f t="shared" si="1"/>
        <v>1.0978723404255319</v>
      </c>
      <c r="X54" s="4">
        <f t="shared" si="1"/>
        <v>1.5436170212765958</v>
      </c>
      <c r="Y54" s="4">
        <f t="shared" si="1"/>
        <v>2.1755319148936167</v>
      </c>
    </row>
    <row r="55" spans="1:25" x14ac:dyDescent="0.15">
      <c r="A55">
        <v>0.55000000000000004</v>
      </c>
      <c r="B55" s="1">
        <v>9.3200000000000005E-2</v>
      </c>
      <c r="C55" s="1">
        <v>9.3200000000000005E-2</v>
      </c>
      <c r="D55" s="1">
        <v>9.3200000000000005E-2</v>
      </c>
      <c r="E55" s="1">
        <v>9.3200000000000005E-2</v>
      </c>
      <c r="F55" s="1">
        <v>9.3200000000000005E-2</v>
      </c>
      <c r="G55" s="1">
        <v>9.3200000000000005E-2</v>
      </c>
      <c r="H55" s="2">
        <v>4.0800000000000003E-2</v>
      </c>
      <c r="I55" s="2">
        <v>5.5100000000000003E-2</v>
      </c>
      <c r="J55" s="2">
        <v>7.6100000000000001E-2</v>
      </c>
      <c r="K55" s="2">
        <v>0.1062</v>
      </c>
      <c r="L55" s="2">
        <v>0.14929999999999999</v>
      </c>
      <c r="M55" s="2">
        <v>0.2104</v>
      </c>
      <c r="N55" s="3">
        <v>9.6100000000000005E-2</v>
      </c>
      <c r="O55" s="3">
        <v>9.6100000000000005E-2</v>
      </c>
      <c r="P55" s="3">
        <v>9.6100000000000005E-2</v>
      </c>
      <c r="Q55" s="3">
        <v>9.6100000000000005E-2</v>
      </c>
      <c r="R55" s="3">
        <v>9.6100000000000005E-2</v>
      </c>
      <c r="S55" s="3">
        <v>9.6100000000000005E-2</v>
      </c>
      <c r="T55" s="4">
        <f t="shared" si="2"/>
        <v>0.42455775234131116</v>
      </c>
      <c r="U55" s="4">
        <f t="shared" si="2"/>
        <v>0.57336108220603543</v>
      </c>
      <c r="V55" s="4">
        <f t="shared" si="2"/>
        <v>0.79188345473465138</v>
      </c>
      <c r="W55" s="4">
        <f t="shared" si="1"/>
        <v>1.1050988553590011</v>
      </c>
      <c r="X55" s="4">
        <f t="shared" si="1"/>
        <v>1.5535900104058271</v>
      </c>
      <c r="Y55" s="4">
        <f t="shared" si="1"/>
        <v>2.1893860561914673</v>
      </c>
    </row>
    <row r="56" spans="1:25" x14ac:dyDescent="0.15">
      <c r="A56">
        <v>0.56000000000000005</v>
      </c>
      <c r="B56" s="1">
        <v>9.5100000000000004E-2</v>
      </c>
      <c r="C56" s="1">
        <v>9.5100000000000004E-2</v>
      </c>
      <c r="D56" s="1">
        <v>9.5100000000000004E-2</v>
      </c>
      <c r="E56" s="1">
        <v>9.5100000000000004E-2</v>
      </c>
      <c r="F56" s="1">
        <v>9.5100000000000004E-2</v>
      </c>
      <c r="G56" s="1">
        <v>9.5100000000000004E-2</v>
      </c>
      <c r="H56" s="2">
        <v>4.2000000000000003E-2</v>
      </c>
      <c r="I56" s="2">
        <v>5.67E-2</v>
      </c>
      <c r="J56" s="2">
        <v>7.8200000000000006E-2</v>
      </c>
      <c r="K56" s="2">
        <v>0.10920000000000001</v>
      </c>
      <c r="L56" s="2">
        <v>0.1535</v>
      </c>
      <c r="M56" s="2">
        <v>0.21629999999999999</v>
      </c>
      <c r="N56" s="3">
        <v>9.8199999999999996E-2</v>
      </c>
      <c r="O56" s="3">
        <v>9.8199999999999996E-2</v>
      </c>
      <c r="P56" s="3">
        <v>9.8199999999999996E-2</v>
      </c>
      <c r="Q56" s="3">
        <v>9.8199999999999996E-2</v>
      </c>
      <c r="R56" s="3">
        <v>9.8199999999999996E-2</v>
      </c>
      <c r="S56" s="3">
        <v>9.8199999999999996E-2</v>
      </c>
      <c r="T56" s="4">
        <f t="shared" si="2"/>
        <v>0.42769857433808556</v>
      </c>
      <c r="U56" s="4">
        <f t="shared" si="2"/>
        <v>0.57739307535641549</v>
      </c>
      <c r="V56" s="4">
        <f t="shared" si="2"/>
        <v>0.79633401221995936</v>
      </c>
      <c r="W56" s="4">
        <f t="shared" si="1"/>
        <v>1.1120162932790225</v>
      </c>
      <c r="X56" s="4">
        <f t="shared" si="1"/>
        <v>1.5631364562118126</v>
      </c>
      <c r="Y56" s="4">
        <f t="shared" si="1"/>
        <v>2.2026476578411405</v>
      </c>
    </row>
    <row r="57" spans="1:25" x14ac:dyDescent="0.15">
      <c r="A57">
        <v>0.56999999999999995</v>
      </c>
      <c r="B57" s="1">
        <v>9.7000000000000003E-2</v>
      </c>
      <c r="C57" s="1">
        <v>9.7000000000000003E-2</v>
      </c>
      <c r="D57" s="1">
        <v>9.7000000000000003E-2</v>
      </c>
      <c r="E57" s="1">
        <v>9.7000000000000003E-2</v>
      </c>
      <c r="F57" s="1">
        <v>9.7000000000000003E-2</v>
      </c>
      <c r="G57" s="1">
        <v>9.7000000000000003E-2</v>
      </c>
      <c r="H57" s="2">
        <v>4.3200000000000002E-2</v>
      </c>
      <c r="I57" s="2">
        <v>5.8299999999999998E-2</v>
      </c>
      <c r="J57" s="2">
        <v>8.0399999999999999E-2</v>
      </c>
      <c r="K57" s="2">
        <v>0.1123</v>
      </c>
      <c r="L57" s="2">
        <v>0.15770000000000001</v>
      </c>
      <c r="M57" s="2">
        <v>0.2223</v>
      </c>
      <c r="N57" s="3">
        <v>0.1002</v>
      </c>
      <c r="O57" s="3">
        <v>0.1002</v>
      </c>
      <c r="P57" s="3">
        <v>0.1002</v>
      </c>
      <c r="Q57" s="3">
        <v>0.1002</v>
      </c>
      <c r="R57" s="3">
        <v>0.1002</v>
      </c>
      <c r="S57" s="3">
        <v>0.1002</v>
      </c>
      <c r="T57" s="4">
        <f t="shared" si="2"/>
        <v>0.43113772455089822</v>
      </c>
      <c r="U57" s="4">
        <f t="shared" si="2"/>
        <v>0.58183632734530932</v>
      </c>
      <c r="V57" s="4">
        <f t="shared" si="2"/>
        <v>0.80239520958083832</v>
      </c>
      <c r="W57" s="4">
        <f t="shared" si="1"/>
        <v>1.1207584830339321</v>
      </c>
      <c r="X57" s="4">
        <f t="shared" si="1"/>
        <v>1.5738522954091818</v>
      </c>
      <c r="Y57" s="4">
        <f t="shared" si="1"/>
        <v>2.2185628742514969</v>
      </c>
    </row>
    <row r="58" spans="1:25" x14ac:dyDescent="0.15">
      <c r="A58">
        <v>0.57999999999999996</v>
      </c>
      <c r="B58" s="1">
        <v>9.8799999999999999E-2</v>
      </c>
      <c r="C58" s="1">
        <v>9.8799999999999999E-2</v>
      </c>
      <c r="D58" s="1">
        <v>9.8799999999999999E-2</v>
      </c>
      <c r="E58" s="1">
        <v>9.8799999999999999E-2</v>
      </c>
      <c r="F58" s="1">
        <v>9.8799999999999999E-2</v>
      </c>
      <c r="G58" s="1">
        <v>9.8799999999999999E-2</v>
      </c>
      <c r="H58" s="2">
        <v>4.4400000000000002E-2</v>
      </c>
      <c r="I58" s="2">
        <v>0.06</v>
      </c>
      <c r="J58" s="2">
        <v>8.2699999999999996E-2</v>
      </c>
      <c r="K58" s="2">
        <v>0.1154</v>
      </c>
      <c r="L58" s="2">
        <v>0.16200000000000001</v>
      </c>
      <c r="M58" s="2">
        <v>0.22839999999999999</v>
      </c>
      <c r="N58" s="3">
        <v>0.1021</v>
      </c>
      <c r="O58" s="3">
        <v>0.1021</v>
      </c>
      <c r="P58" s="3">
        <v>0.1021</v>
      </c>
      <c r="Q58" s="3">
        <v>0.1021</v>
      </c>
      <c r="R58" s="3">
        <v>0.1021</v>
      </c>
      <c r="S58" s="3">
        <v>0.1021</v>
      </c>
      <c r="T58" s="4">
        <f t="shared" si="2"/>
        <v>0.43486777668952009</v>
      </c>
      <c r="U58" s="4">
        <f t="shared" si="2"/>
        <v>0.5876591576885406</v>
      </c>
      <c r="V58" s="4">
        <f t="shared" si="2"/>
        <v>0.80999020568070523</v>
      </c>
      <c r="W58" s="4">
        <f t="shared" si="1"/>
        <v>1.1302644466209599</v>
      </c>
      <c r="X58" s="4">
        <f t="shared" si="1"/>
        <v>1.5866797257590599</v>
      </c>
      <c r="Y58" s="4">
        <f t="shared" si="1"/>
        <v>2.237022526934378</v>
      </c>
    </row>
    <row r="59" spans="1:25" x14ac:dyDescent="0.15">
      <c r="A59">
        <v>0.59</v>
      </c>
      <c r="B59" s="1">
        <v>0.10059999999999999</v>
      </c>
      <c r="C59" s="1">
        <v>0.10059999999999999</v>
      </c>
      <c r="D59" s="1">
        <v>0.10059999999999999</v>
      </c>
      <c r="E59" s="1">
        <v>0.10059999999999999</v>
      </c>
      <c r="F59" s="1">
        <v>0.10059999999999999</v>
      </c>
      <c r="G59" s="1">
        <v>0.10059999999999999</v>
      </c>
      <c r="H59" s="2">
        <v>4.5699999999999998E-2</v>
      </c>
      <c r="I59" s="2">
        <v>6.1600000000000002E-2</v>
      </c>
      <c r="J59" s="2">
        <v>8.4900000000000003E-2</v>
      </c>
      <c r="K59" s="2">
        <v>0.11849999999999999</v>
      </c>
      <c r="L59" s="2">
        <v>0.16639999999999999</v>
      </c>
      <c r="M59" s="2">
        <v>0.23449999999999999</v>
      </c>
      <c r="N59" s="3">
        <v>0.1041</v>
      </c>
      <c r="O59" s="3">
        <v>0.1041</v>
      </c>
      <c r="P59" s="3">
        <v>0.1041</v>
      </c>
      <c r="Q59" s="3">
        <v>0.1041</v>
      </c>
      <c r="R59" s="3">
        <v>0.1041</v>
      </c>
      <c r="S59" s="3">
        <v>0.1041</v>
      </c>
      <c r="T59" s="4">
        <f t="shared" si="2"/>
        <v>0.43900096061479343</v>
      </c>
      <c r="U59" s="4">
        <f t="shared" si="2"/>
        <v>0.59173871277617673</v>
      </c>
      <c r="V59" s="4">
        <f t="shared" si="2"/>
        <v>0.81556195965417877</v>
      </c>
      <c r="W59" s="4">
        <f t="shared" si="1"/>
        <v>1.138328530259366</v>
      </c>
      <c r="X59" s="4">
        <f t="shared" si="1"/>
        <v>1.5984630163304514</v>
      </c>
      <c r="Y59" s="4">
        <f t="shared" si="1"/>
        <v>2.2526416906820366</v>
      </c>
    </row>
    <row r="60" spans="1:25" x14ac:dyDescent="0.15">
      <c r="A60">
        <v>0.6</v>
      </c>
      <c r="B60" s="1">
        <v>0.1024</v>
      </c>
      <c r="C60" s="1">
        <v>0.1024</v>
      </c>
      <c r="D60" s="1">
        <v>0.1024</v>
      </c>
      <c r="E60" s="1">
        <v>0.1024</v>
      </c>
      <c r="F60" s="1">
        <v>0.1024</v>
      </c>
      <c r="G60" s="1">
        <v>0.1024</v>
      </c>
      <c r="H60" s="2">
        <v>4.7100000000000003E-2</v>
      </c>
      <c r="I60" s="2">
        <v>6.3299999999999995E-2</v>
      </c>
      <c r="J60" s="2">
        <v>8.72E-2</v>
      </c>
      <c r="K60" s="2">
        <v>0.1216</v>
      </c>
      <c r="L60" s="2">
        <v>0.17080000000000001</v>
      </c>
      <c r="M60" s="2">
        <v>0.2407</v>
      </c>
      <c r="N60" s="3">
        <v>0.10589999999999999</v>
      </c>
      <c r="O60" s="3">
        <v>0.10589999999999999</v>
      </c>
      <c r="P60" s="3">
        <v>0.10589999999999999</v>
      </c>
      <c r="Q60" s="3">
        <v>0.10589999999999999</v>
      </c>
      <c r="R60" s="3">
        <v>0.10589999999999999</v>
      </c>
      <c r="S60" s="3">
        <v>0.10589999999999999</v>
      </c>
      <c r="T60" s="4">
        <f t="shared" si="2"/>
        <v>0.44475920679886694</v>
      </c>
      <c r="U60" s="4">
        <f t="shared" si="2"/>
        <v>0.59773371104815864</v>
      </c>
      <c r="V60" s="4">
        <f t="shared" si="2"/>
        <v>0.82341831916902741</v>
      </c>
      <c r="W60" s="4">
        <f t="shared" si="1"/>
        <v>1.1482530689329558</v>
      </c>
      <c r="X60" s="4">
        <f t="shared" si="1"/>
        <v>1.6128423040604345</v>
      </c>
      <c r="Y60" s="4">
        <f t="shared" si="1"/>
        <v>2.2728989612842305</v>
      </c>
    </row>
    <row r="61" spans="1:25" x14ac:dyDescent="0.15">
      <c r="A61">
        <v>0.61</v>
      </c>
      <c r="B61" s="1">
        <v>0.1041</v>
      </c>
      <c r="C61" s="1">
        <v>0.1041</v>
      </c>
      <c r="D61" s="1">
        <v>0.1041</v>
      </c>
      <c r="E61" s="1">
        <v>0.1041</v>
      </c>
      <c r="F61" s="1">
        <v>0.1041</v>
      </c>
      <c r="G61" s="1">
        <v>0.1041</v>
      </c>
      <c r="H61" s="2">
        <v>4.8399999999999999E-2</v>
      </c>
      <c r="I61" s="2">
        <v>6.5000000000000002E-2</v>
      </c>
      <c r="J61" s="2">
        <v>8.9499999999999996E-2</v>
      </c>
      <c r="K61" s="2">
        <v>0.12479999999999999</v>
      </c>
      <c r="L61" s="2">
        <v>0.17519999999999999</v>
      </c>
      <c r="M61" s="2">
        <v>0.24690000000000001</v>
      </c>
      <c r="N61" s="3">
        <v>0.1077</v>
      </c>
      <c r="O61" s="3">
        <v>0.1077</v>
      </c>
      <c r="P61" s="3">
        <v>0.1077</v>
      </c>
      <c r="Q61" s="3">
        <v>0.1077</v>
      </c>
      <c r="R61" s="3">
        <v>0.1077</v>
      </c>
      <c r="S61" s="3">
        <v>0.1077</v>
      </c>
      <c r="T61" s="4">
        <f t="shared" si="2"/>
        <v>0.44939647168059421</v>
      </c>
      <c r="U61" s="4">
        <f t="shared" si="2"/>
        <v>0.60352831940575669</v>
      </c>
      <c r="V61" s="4">
        <f t="shared" si="2"/>
        <v>0.83101207056638804</v>
      </c>
      <c r="W61" s="4">
        <f t="shared" si="1"/>
        <v>1.1587743732590527</v>
      </c>
      <c r="X61" s="4">
        <f t="shared" si="1"/>
        <v>1.6267409470752088</v>
      </c>
      <c r="Y61" s="4">
        <f t="shared" si="1"/>
        <v>2.2924791086350975</v>
      </c>
    </row>
    <row r="62" spans="1:25" x14ac:dyDescent="0.15">
      <c r="A62">
        <v>0.62</v>
      </c>
      <c r="B62" s="1">
        <v>0.10580000000000001</v>
      </c>
      <c r="C62" s="1">
        <v>0.10580000000000001</v>
      </c>
      <c r="D62" s="1">
        <v>0.10580000000000001</v>
      </c>
      <c r="E62" s="1">
        <v>0.10580000000000001</v>
      </c>
      <c r="F62" s="1">
        <v>0.10580000000000001</v>
      </c>
      <c r="G62" s="1">
        <v>0.10580000000000001</v>
      </c>
      <c r="H62" s="2">
        <v>4.9700000000000001E-2</v>
      </c>
      <c r="I62" s="2">
        <v>6.6699999999999995E-2</v>
      </c>
      <c r="J62" s="2">
        <v>9.1800000000000007E-2</v>
      </c>
      <c r="K62" s="2">
        <v>0.128</v>
      </c>
      <c r="L62" s="2">
        <v>0.1797</v>
      </c>
      <c r="M62" s="2">
        <v>0.25319999999999998</v>
      </c>
      <c r="N62" s="3">
        <v>0.1095</v>
      </c>
      <c r="O62" s="3">
        <v>0.1095</v>
      </c>
      <c r="P62" s="3">
        <v>0.1095</v>
      </c>
      <c r="Q62" s="3">
        <v>0.1095</v>
      </c>
      <c r="R62" s="3">
        <v>0.1095</v>
      </c>
      <c r="S62" s="3">
        <v>0.1095</v>
      </c>
      <c r="T62" s="4">
        <f t="shared" si="2"/>
        <v>0.45388127853881277</v>
      </c>
      <c r="U62" s="4">
        <f t="shared" si="2"/>
        <v>0.60913242009132418</v>
      </c>
      <c r="V62" s="4">
        <f t="shared" si="2"/>
        <v>0.83835616438356175</v>
      </c>
      <c r="W62" s="4">
        <f t="shared" si="1"/>
        <v>1.1689497716894977</v>
      </c>
      <c r="X62" s="4">
        <f t="shared" si="1"/>
        <v>1.6410958904109589</v>
      </c>
      <c r="Y62" s="4">
        <f t="shared" si="1"/>
        <v>2.3123287671232875</v>
      </c>
    </row>
    <row r="63" spans="1:25" x14ac:dyDescent="0.15">
      <c r="A63">
        <v>0.63</v>
      </c>
      <c r="B63" s="1">
        <v>0.1074</v>
      </c>
      <c r="C63" s="1">
        <v>0.1074</v>
      </c>
      <c r="D63" s="1">
        <v>0.1074</v>
      </c>
      <c r="E63" s="1">
        <v>0.1074</v>
      </c>
      <c r="F63" s="1">
        <v>0.1074</v>
      </c>
      <c r="G63" s="1">
        <v>0.1074</v>
      </c>
      <c r="H63" s="2">
        <v>5.0900000000000001E-2</v>
      </c>
      <c r="I63" s="2">
        <v>6.8400000000000002E-2</v>
      </c>
      <c r="J63" s="2">
        <v>9.4100000000000003E-2</v>
      </c>
      <c r="K63" s="2">
        <v>0.13120000000000001</v>
      </c>
      <c r="L63" s="2">
        <v>0.1842</v>
      </c>
      <c r="M63" s="2">
        <v>0.2596</v>
      </c>
      <c r="N63" s="3">
        <v>0.11119999999999999</v>
      </c>
      <c r="O63" s="3">
        <v>0.11119999999999999</v>
      </c>
      <c r="P63" s="3">
        <v>0.11119999999999999</v>
      </c>
      <c r="Q63" s="3">
        <v>0.11119999999999999</v>
      </c>
      <c r="R63" s="3">
        <v>0.11119999999999999</v>
      </c>
      <c r="S63" s="3">
        <v>0.11119999999999999</v>
      </c>
      <c r="T63" s="4">
        <f t="shared" si="2"/>
        <v>0.45773381294964033</v>
      </c>
      <c r="U63" s="4">
        <f t="shared" si="2"/>
        <v>0.61510791366906481</v>
      </c>
      <c r="V63" s="4">
        <f t="shared" si="2"/>
        <v>0.84622302158273388</v>
      </c>
      <c r="W63" s="4">
        <f t="shared" si="1"/>
        <v>1.1798561151079139</v>
      </c>
      <c r="X63" s="4">
        <f t="shared" si="1"/>
        <v>1.656474820143885</v>
      </c>
      <c r="Y63" s="4">
        <f t="shared" si="1"/>
        <v>2.3345323741007196</v>
      </c>
    </row>
    <row r="64" spans="1:25" x14ac:dyDescent="0.15">
      <c r="A64">
        <v>0.64</v>
      </c>
      <c r="B64" s="1">
        <v>0.1089</v>
      </c>
      <c r="C64" s="1">
        <v>0.1089</v>
      </c>
      <c r="D64" s="1">
        <v>0.1089</v>
      </c>
      <c r="E64" s="1">
        <v>0.1089</v>
      </c>
      <c r="F64" s="1">
        <v>0.1089</v>
      </c>
      <c r="G64" s="1">
        <v>0.1089</v>
      </c>
      <c r="H64" s="2">
        <v>5.2200000000000003E-2</v>
      </c>
      <c r="I64" s="2">
        <v>7.0199999999999999E-2</v>
      </c>
      <c r="J64" s="2">
        <v>9.6500000000000002E-2</v>
      </c>
      <c r="K64" s="2">
        <v>0.13450000000000001</v>
      </c>
      <c r="L64" s="2">
        <v>0.1888</v>
      </c>
      <c r="M64" s="2">
        <v>0.26600000000000001</v>
      </c>
      <c r="N64" s="3">
        <v>0.1128</v>
      </c>
      <c r="O64" s="3">
        <v>0.1128</v>
      </c>
      <c r="P64" s="3">
        <v>0.1128</v>
      </c>
      <c r="Q64" s="3">
        <v>0.1128</v>
      </c>
      <c r="R64" s="3">
        <v>0.1128</v>
      </c>
      <c r="S64" s="3">
        <v>0.1128</v>
      </c>
      <c r="T64" s="4">
        <f t="shared" si="2"/>
        <v>0.46276595744680854</v>
      </c>
      <c r="U64" s="4">
        <f t="shared" si="2"/>
        <v>0.62234042553191493</v>
      </c>
      <c r="V64" s="4">
        <f t="shared" si="2"/>
        <v>0.85549645390070927</v>
      </c>
      <c r="W64" s="4">
        <f t="shared" si="1"/>
        <v>1.1923758865248228</v>
      </c>
      <c r="X64" s="4">
        <f t="shared" si="1"/>
        <v>1.6737588652482269</v>
      </c>
      <c r="Y64" s="4">
        <f t="shared" si="1"/>
        <v>2.3581560283687946</v>
      </c>
    </row>
    <row r="65" spans="1:25" x14ac:dyDescent="0.15">
      <c r="A65">
        <v>0.65</v>
      </c>
      <c r="B65" s="1">
        <v>0.1104</v>
      </c>
      <c r="C65" s="1">
        <v>0.1104</v>
      </c>
      <c r="D65" s="1">
        <v>0.1104</v>
      </c>
      <c r="E65" s="1">
        <v>0.1104</v>
      </c>
      <c r="F65" s="1">
        <v>0.1104</v>
      </c>
      <c r="G65" s="1">
        <v>0.1104</v>
      </c>
      <c r="H65" s="2">
        <v>5.3499999999999999E-2</v>
      </c>
      <c r="I65" s="2">
        <v>7.1999999999999995E-2</v>
      </c>
      <c r="J65" s="2">
        <v>9.8900000000000002E-2</v>
      </c>
      <c r="K65" s="2">
        <v>0.13780000000000001</v>
      </c>
      <c r="L65" s="2">
        <v>0.19339999999999999</v>
      </c>
      <c r="M65" s="2">
        <v>0.27250000000000002</v>
      </c>
      <c r="N65" s="3">
        <v>0.1144</v>
      </c>
      <c r="O65" s="3">
        <v>0.1144</v>
      </c>
      <c r="P65" s="3">
        <v>0.1144</v>
      </c>
      <c r="Q65" s="3">
        <v>0.1144</v>
      </c>
      <c r="R65" s="3">
        <v>0.1144</v>
      </c>
      <c r="S65" s="3">
        <v>0.1144</v>
      </c>
      <c r="T65" s="4">
        <f t="shared" si="2"/>
        <v>0.46765734265734266</v>
      </c>
      <c r="U65" s="4">
        <f t="shared" si="2"/>
        <v>0.62937062937062926</v>
      </c>
      <c r="V65" s="4">
        <f t="shared" si="2"/>
        <v>0.86451048951048948</v>
      </c>
      <c r="W65" s="4">
        <f t="shared" si="1"/>
        <v>1.2045454545454546</v>
      </c>
      <c r="X65" s="4">
        <f t="shared" si="1"/>
        <v>1.6905594405594404</v>
      </c>
      <c r="Y65" s="4">
        <f t="shared" si="1"/>
        <v>2.3819930069930071</v>
      </c>
    </row>
    <row r="66" spans="1:25" x14ac:dyDescent="0.15">
      <c r="A66">
        <v>0.66</v>
      </c>
      <c r="B66" s="1">
        <v>0.1119</v>
      </c>
      <c r="C66" s="1">
        <v>0.1119</v>
      </c>
      <c r="D66" s="1">
        <v>0.1119</v>
      </c>
      <c r="E66" s="1">
        <v>0.1119</v>
      </c>
      <c r="F66" s="1">
        <v>0.1119</v>
      </c>
      <c r="G66" s="1">
        <v>0.1119</v>
      </c>
      <c r="H66" s="2">
        <v>5.4899999999999997E-2</v>
      </c>
      <c r="I66" s="2">
        <v>7.3700000000000002E-2</v>
      </c>
      <c r="J66" s="2">
        <v>0.1013</v>
      </c>
      <c r="K66" s="2">
        <v>0.14119999999999999</v>
      </c>
      <c r="L66" s="2">
        <v>0.1981</v>
      </c>
      <c r="M66" s="2">
        <v>0.27910000000000001</v>
      </c>
      <c r="N66" s="3">
        <v>0.1159</v>
      </c>
      <c r="O66" s="3">
        <v>0.1159</v>
      </c>
      <c r="P66" s="3">
        <v>0.1159</v>
      </c>
      <c r="Q66" s="3">
        <v>0.1159</v>
      </c>
      <c r="R66" s="3">
        <v>0.1159</v>
      </c>
      <c r="S66" s="3">
        <v>0.1159</v>
      </c>
      <c r="T66" s="4">
        <f t="shared" si="2"/>
        <v>0.47368421052631576</v>
      </c>
      <c r="U66" s="4">
        <f t="shared" si="2"/>
        <v>0.63589301121656605</v>
      </c>
      <c r="V66" s="4">
        <f t="shared" si="2"/>
        <v>0.8740293356341674</v>
      </c>
      <c r="W66" s="4">
        <f t="shared" si="1"/>
        <v>1.2182916307161344</v>
      </c>
      <c r="X66" s="4">
        <f t="shared" si="1"/>
        <v>1.7092320966350301</v>
      </c>
      <c r="Y66" s="4">
        <f t="shared" si="1"/>
        <v>2.4081104400345126</v>
      </c>
    </row>
    <row r="67" spans="1:25" x14ac:dyDescent="0.15">
      <c r="A67">
        <v>0.67</v>
      </c>
      <c r="B67" s="1">
        <v>0.1133</v>
      </c>
      <c r="C67" s="1">
        <v>0.1133</v>
      </c>
      <c r="D67" s="1">
        <v>0.1133</v>
      </c>
      <c r="E67" s="1">
        <v>0.1133</v>
      </c>
      <c r="F67" s="1">
        <v>0.1133</v>
      </c>
      <c r="G67" s="1">
        <v>0.1133</v>
      </c>
      <c r="H67" s="2">
        <v>5.6300000000000003E-2</v>
      </c>
      <c r="I67" s="2">
        <v>7.5499999999999998E-2</v>
      </c>
      <c r="J67" s="2">
        <v>0.1038</v>
      </c>
      <c r="K67" s="2">
        <v>0.14449999999999999</v>
      </c>
      <c r="L67" s="2">
        <v>0.20280000000000001</v>
      </c>
      <c r="M67" s="2">
        <v>0.28570000000000001</v>
      </c>
      <c r="N67" s="3">
        <v>0.1173</v>
      </c>
      <c r="O67" s="3">
        <v>0.1173</v>
      </c>
      <c r="P67" s="3">
        <v>0.1173</v>
      </c>
      <c r="Q67" s="3">
        <v>0.1173</v>
      </c>
      <c r="R67" s="3">
        <v>0.1173</v>
      </c>
      <c r="S67" s="3">
        <v>0.1173</v>
      </c>
      <c r="T67" s="4">
        <f t="shared" si="2"/>
        <v>0.47996589940323958</v>
      </c>
      <c r="U67" s="4">
        <f t="shared" si="2"/>
        <v>0.64364876385336744</v>
      </c>
      <c r="V67" s="4">
        <f t="shared" si="2"/>
        <v>0.88491048593350385</v>
      </c>
      <c r="W67" s="4">
        <f t="shared" si="1"/>
        <v>1.2318840579710144</v>
      </c>
      <c r="X67" s="4">
        <f t="shared" si="1"/>
        <v>1.7289002557544757</v>
      </c>
      <c r="Y67" s="4">
        <f t="shared" si="1"/>
        <v>2.4356351236146634</v>
      </c>
    </row>
    <row r="68" spans="1:25" x14ac:dyDescent="0.15">
      <c r="A68">
        <v>0.68</v>
      </c>
      <c r="B68" s="1">
        <v>0.11459999999999999</v>
      </c>
      <c r="C68" s="1">
        <v>0.11459999999999999</v>
      </c>
      <c r="D68" s="1">
        <v>0.11459999999999999</v>
      </c>
      <c r="E68" s="1">
        <v>0.11459999999999999</v>
      </c>
      <c r="F68" s="1">
        <v>0.11459999999999999</v>
      </c>
      <c r="G68" s="1">
        <v>0.11459999999999999</v>
      </c>
      <c r="H68" s="2">
        <v>5.7700000000000001E-2</v>
      </c>
      <c r="I68" s="2">
        <v>7.7399999999999997E-2</v>
      </c>
      <c r="J68" s="2">
        <v>0.1062</v>
      </c>
      <c r="K68" s="2">
        <v>0.1479</v>
      </c>
      <c r="L68" s="2">
        <v>0.20760000000000001</v>
      </c>
      <c r="M68" s="2">
        <v>0.29239999999999999</v>
      </c>
      <c r="N68" s="3">
        <v>0.1187</v>
      </c>
      <c r="O68" s="3">
        <v>0.1187</v>
      </c>
      <c r="P68" s="3">
        <v>0.1187</v>
      </c>
      <c r="Q68" s="3">
        <v>0.1187</v>
      </c>
      <c r="R68" s="3">
        <v>0.1187</v>
      </c>
      <c r="S68" s="3">
        <v>0.1187</v>
      </c>
      <c r="T68" s="4">
        <f t="shared" si="2"/>
        <v>0.48609941027801179</v>
      </c>
      <c r="U68" s="4">
        <f t="shared" si="2"/>
        <v>0.65206402695871946</v>
      </c>
      <c r="V68" s="4">
        <f t="shared" si="2"/>
        <v>0.89469250210615003</v>
      </c>
      <c r="W68" s="4">
        <f t="shared" si="1"/>
        <v>1.2459983150800338</v>
      </c>
      <c r="X68" s="4">
        <f t="shared" si="1"/>
        <v>1.7489469250210616</v>
      </c>
      <c r="Y68" s="4">
        <f t="shared" si="1"/>
        <v>2.4633529907329401</v>
      </c>
    </row>
    <row r="69" spans="1:25" x14ac:dyDescent="0.15">
      <c r="A69">
        <v>0.69</v>
      </c>
      <c r="B69" s="1">
        <v>0.1159</v>
      </c>
      <c r="C69" s="1">
        <v>0.1159</v>
      </c>
      <c r="D69" s="1">
        <v>0.1159</v>
      </c>
      <c r="E69" s="1">
        <v>0.1159</v>
      </c>
      <c r="F69" s="1">
        <v>0.1159</v>
      </c>
      <c r="G69" s="1">
        <v>0.1159</v>
      </c>
      <c r="H69" s="2">
        <v>5.9200000000000003E-2</v>
      </c>
      <c r="I69" s="2">
        <v>7.9200000000000007E-2</v>
      </c>
      <c r="J69" s="2">
        <v>0.1087</v>
      </c>
      <c r="K69" s="2">
        <v>0.15140000000000001</v>
      </c>
      <c r="L69" s="2">
        <v>0.21240000000000001</v>
      </c>
      <c r="M69" s="2">
        <v>0.29909999999999998</v>
      </c>
      <c r="N69" s="3">
        <v>0.12</v>
      </c>
      <c r="O69" s="3">
        <v>0.12</v>
      </c>
      <c r="P69" s="3">
        <v>0.12</v>
      </c>
      <c r="Q69" s="3">
        <v>0.12</v>
      </c>
      <c r="R69" s="3">
        <v>0.12</v>
      </c>
      <c r="S69" s="3">
        <v>0.12</v>
      </c>
      <c r="T69" s="4">
        <f t="shared" si="2"/>
        <v>0.49333333333333335</v>
      </c>
      <c r="U69" s="4">
        <f t="shared" si="2"/>
        <v>0.66</v>
      </c>
      <c r="V69" s="4">
        <f t="shared" si="2"/>
        <v>0.90583333333333338</v>
      </c>
      <c r="W69" s="4">
        <f t="shared" si="1"/>
        <v>1.2616666666666667</v>
      </c>
      <c r="X69" s="4">
        <f t="shared" si="1"/>
        <v>1.77</v>
      </c>
      <c r="Y69" s="4">
        <f t="shared" si="1"/>
        <v>2.4924999999999997</v>
      </c>
    </row>
    <row r="70" spans="1:25" x14ac:dyDescent="0.15">
      <c r="A70">
        <v>0.7</v>
      </c>
      <c r="B70" s="1">
        <v>0.1171</v>
      </c>
      <c r="C70" s="1">
        <v>0.1171</v>
      </c>
      <c r="D70" s="1">
        <v>0.1171</v>
      </c>
      <c r="E70" s="1">
        <v>0.1171</v>
      </c>
      <c r="F70" s="1">
        <v>0.1171</v>
      </c>
      <c r="G70" s="1">
        <v>0.1171</v>
      </c>
      <c r="H70" s="2">
        <v>6.0699999999999997E-2</v>
      </c>
      <c r="I70" s="2">
        <v>8.1100000000000005E-2</v>
      </c>
      <c r="J70" s="2">
        <v>0.1113</v>
      </c>
      <c r="K70" s="2">
        <v>0.15490000000000001</v>
      </c>
      <c r="L70" s="2">
        <v>0.2172</v>
      </c>
      <c r="M70" s="2">
        <v>0.30590000000000001</v>
      </c>
      <c r="N70" s="3">
        <v>0.1212</v>
      </c>
      <c r="O70" s="3">
        <v>0.1212</v>
      </c>
      <c r="P70" s="3">
        <v>0.1212</v>
      </c>
      <c r="Q70" s="3">
        <v>0.1212</v>
      </c>
      <c r="R70" s="3">
        <v>0.1212</v>
      </c>
      <c r="S70" s="3">
        <v>0.1212</v>
      </c>
      <c r="T70" s="4">
        <f t="shared" si="2"/>
        <v>0.50082508250825075</v>
      </c>
      <c r="U70" s="4">
        <f t="shared" si="2"/>
        <v>0.66914191419141922</v>
      </c>
      <c r="V70" s="4">
        <f t="shared" si="2"/>
        <v>0.91831683168316824</v>
      </c>
      <c r="W70" s="4">
        <f t="shared" si="1"/>
        <v>1.278052805280528</v>
      </c>
      <c r="X70" s="4">
        <f t="shared" si="1"/>
        <v>1.7920792079207921</v>
      </c>
      <c r="Y70" s="4">
        <f t="shared" si="1"/>
        <v>2.523927392739274</v>
      </c>
    </row>
    <row r="71" spans="1:25" x14ac:dyDescent="0.15">
      <c r="A71">
        <v>0.71</v>
      </c>
      <c r="B71" s="1">
        <v>0.1183</v>
      </c>
      <c r="C71" s="1">
        <v>0.1183</v>
      </c>
      <c r="D71" s="1">
        <v>0.1183</v>
      </c>
      <c r="E71" s="1">
        <v>0.1183</v>
      </c>
      <c r="F71" s="1">
        <v>0.1183</v>
      </c>
      <c r="G71" s="1">
        <v>0.1183</v>
      </c>
      <c r="H71" s="2">
        <v>6.2300000000000001E-2</v>
      </c>
      <c r="I71" s="2">
        <v>8.3000000000000004E-2</v>
      </c>
      <c r="J71" s="2">
        <v>0.1138</v>
      </c>
      <c r="K71" s="2">
        <v>0.15840000000000001</v>
      </c>
      <c r="L71" s="2">
        <v>0.22209999999999999</v>
      </c>
      <c r="M71" s="2">
        <v>0.31280000000000002</v>
      </c>
      <c r="N71" s="3">
        <v>0.12239999999999999</v>
      </c>
      <c r="O71" s="3">
        <v>0.12239999999999999</v>
      </c>
      <c r="P71" s="3">
        <v>0.12239999999999999</v>
      </c>
      <c r="Q71" s="3">
        <v>0.12239999999999999</v>
      </c>
      <c r="R71" s="3">
        <v>0.12239999999999999</v>
      </c>
      <c r="S71" s="3">
        <v>0.12239999999999999</v>
      </c>
      <c r="T71" s="4">
        <f t="shared" si="2"/>
        <v>0.50898692810457524</v>
      </c>
      <c r="U71" s="4">
        <f t="shared" si="2"/>
        <v>0.67810457516339873</v>
      </c>
      <c r="V71" s="4">
        <f t="shared" si="2"/>
        <v>0.9297385620915033</v>
      </c>
      <c r="W71" s="4">
        <f t="shared" si="1"/>
        <v>1.2941176470588236</v>
      </c>
      <c r="X71" s="4">
        <f t="shared" si="1"/>
        <v>1.8145424836601307</v>
      </c>
      <c r="Y71" s="4">
        <f t="shared" si="1"/>
        <v>2.5555555555555558</v>
      </c>
    </row>
    <row r="72" spans="1:25" x14ac:dyDescent="0.15">
      <c r="A72">
        <v>0.72</v>
      </c>
      <c r="B72" s="1">
        <v>0.1197</v>
      </c>
      <c r="C72" s="1">
        <v>0.1197</v>
      </c>
      <c r="D72" s="1">
        <v>0.1197</v>
      </c>
      <c r="E72" s="1">
        <v>0.1197</v>
      </c>
      <c r="F72" s="1">
        <v>0.1197</v>
      </c>
      <c r="G72" s="1">
        <v>0.1197</v>
      </c>
      <c r="H72" s="2">
        <v>6.3799999999999996E-2</v>
      </c>
      <c r="I72" s="2">
        <v>8.4900000000000003E-2</v>
      </c>
      <c r="J72" s="2">
        <v>0.1164</v>
      </c>
      <c r="K72" s="2">
        <v>0.16189999999999999</v>
      </c>
      <c r="L72" s="2">
        <v>0.2271</v>
      </c>
      <c r="M72" s="2">
        <v>0.31969999999999998</v>
      </c>
      <c r="N72" s="3">
        <v>0.1237</v>
      </c>
      <c r="O72" s="3">
        <v>0.1237</v>
      </c>
      <c r="P72" s="3">
        <v>0.1237</v>
      </c>
      <c r="Q72" s="3">
        <v>0.1237</v>
      </c>
      <c r="R72" s="3">
        <v>0.1237</v>
      </c>
      <c r="S72" s="3">
        <v>0.1237</v>
      </c>
      <c r="T72" s="4">
        <f t="shared" si="2"/>
        <v>0.51576394502829426</v>
      </c>
      <c r="U72" s="4">
        <f t="shared" si="2"/>
        <v>0.68633791430881164</v>
      </c>
      <c r="V72" s="4">
        <f t="shared" si="2"/>
        <v>0.94098625707356509</v>
      </c>
      <c r="W72" s="4">
        <f t="shared" si="1"/>
        <v>1.3088116410670976</v>
      </c>
      <c r="X72" s="4">
        <f t="shared" si="1"/>
        <v>1.8358932902182699</v>
      </c>
      <c r="Y72" s="4">
        <f t="shared" si="1"/>
        <v>2.5844785772029102</v>
      </c>
    </row>
    <row r="73" spans="1:25" x14ac:dyDescent="0.15">
      <c r="A73">
        <v>0.73</v>
      </c>
      <c r="B73" s="1">
        <v>0.1212</v>
      </c>
      <c r="C73" s="1">
        <v>0.1212</v>
      </c>
      <c r="D73" s="1">
        <v>0.1212</v>
      </c>
      <c r="E73" s="1">
        <v>0.1212</v>
      </c>
      <c r="F73" s="1">
        <v>0.1212</v>
      </c>
      <c r="G73" s="1">
        <v>0.1212</v>
      </c>
      <c r="H73" s="2">
        <v>6.5199999999999994E-2</v>
      </c>
      <c r="I73" s="2">
        <v>8.6800000000000002E-2</v>
      </c>
      <c r="J73" s="2">
        <v>0.11899999999999999</v>
      </c>
      <c r="K73" s="2">
        <v>0.16550000000000001</v>
      </c>
      <c r="L73" s="2">
        <v>0.23200000000000001</v>
      </c>
      <c r="M73" s="2">
        <v>0.32679999999999998</v>
      </c>
      <c r="N73" s="3">
        <v>0.12509999999999999</v>
      </c>
      <c r="O73" s="3">
        <v>0.12509999999999999</v>
      </c>
      <c r="P73" s="3">
        <v>0.12509999999999999</v>
      </c>
      <c r="Q73" s="3">
        <v>0.12509999999999999</v>
      </c>
      <c r="R73" s="3">
        <v>0.12509999999999999</v>
      </c>
      <c r="S73" s="3">
        <v>0.12509999999999999</v>
      </c>
      <c r="T73" s="4">
        <f t="shared" si="2"/>
        <v>0.52118305355715433</v>
      </c>
      <c r="U73" s="4">
        <f t="shared" si="2"/>
        <v>0.69384492406075149</v>
      </c>
      <c r="V73" s="4">
        <f t="shared" si="2"/>
        <v>0.95123900879296563</v>
      </c>
      <c r="W73" s="4">
        <f t="shared" si="1"/>
        <v>1.322941646682654</v>
      </c>
      <c r="X73" s="4">
        <f t="shared" si="1"/>
        <v>1.8545163868904879</v>
      </c>
      <c r="Y73" s="4">
        <f t="shared" si="1"/>
        <v>2.6123101518784972</v>
      </c>
    </row>
    <row r="74" spans="1:25" x14ac:dyDescent="0.15">
      <c r="A74">
        <v>0.74</v>
      </c>
      <c r="B74" s="1">
        <v>0.1226</v>
      </c>
      <c r="C74" s="1">
        <v>0.1226</v>
      </c>
      <c r="D74" s="1">
        <v>0.1226</v>
      </c>
      <c r="E74" s="1">
        <v>0.1226</v>
      </c>
      <c r="F74" s="1">
        <v>0.1226</v>
      </c>
      <c r="G74" s="1">
        <v>0.1226</v>
      </c>
      <c r="H74" s="2">
        <v>6.6600000000000006E-2</v>
      </c>
      <c r="I74" s="2">
        <v>8.8800000000000004E-2</v>
      </c>
      <c r="J74" s="2">
        <v>0.1216</v>
      </c>
      <c r="K74" s="2">
        <v>0.1691</v>
      </c>
      <c r="L74" s="2">
        <v>0.23710000000000001</v>
      </c>
      <c r="M74" s="2">
        <v>0.33379999999999999</v>
      </c>
      <c r="N74" s="3">
        <v>0.12609999999999999</v>
      </c>
      <c r="O74" s="3">
        <v>0.12609999999999999</v>
      </c>
      <c r="P74" s="3">
        <v>0.12609999999999999</v>
      </c>
      <c r="Q74" s="3">
        <v>0.12609999999999999</v>
      </c>
      <c r="R74" s="3">
        <v>0.12609999999999999</v>
      </c>
      <c r="S74" s="3">
        <v>0.12609999999999999</v>
      </c>
      <c r="T74" s="4">
        <f t="shared" si="2"/>
        <v>0.52815226011102312</v>
      </c>
      <c r="U74" s="4">
        <f t="shared" si="2"/>
        <v>0.70420301348136405</v>
      </c>
      <c r="V74" s="4">
        <f t="shared" si="2"/>
        <v>0.96431403647898506</v>
      </c>
      <c r="W74" s="4">
        <f t="shared" si="1"/>
        <v>1.3409992069785885</v>
      </c>
      <c r="X74" s="4">
        <f t="shared" si="1"/>
        <v>1.8802537668517052</v>
      </c>
      <c r="Y74" s="4">
        <f t="shared" si="1"/>
        <v>2.6471054718477398</v>
      </c>
    </row>
    <row r="75" spans="1:25" x14ac:dyDescent="0.15">
      <c r="A75">
        <v>0.75</v>
      </c>
      <c r="B75" s="1">
        <v>0.12379999999999999</v>
      </c>
      <c r="C75" s="1">
        <v>0.124</v>
      </c>
      <c r="D75" s="1">
        <v>0.124</v>
      </c>
      <c r="E75" s="1">
        <v>0.124</v>
      </c>
      <c r="F75" s="1">
        <v>0.124</v>
      </c>
      <c r="G75" s="1">
        <v>0.124</v>
      </c>
      <c r="H75" s="2">
        <v>6.8099999999999994E-2</v>
      </c>
      <c r="I75" s="2">
        <v>9.0700000000000003E-2</v>
      </c>
      <c r="J75" s="2">
        <v>0.1242</v>
      </c>
      <c r="K75" s="2">
        <v>0.17269999999999999</v>
      </c>
      <c r="L75" s="2">
        <v>0.2422</v>
      </c>
      <c r="M75" s="2">
        <v>0.34089999999999998</v>
      </c>
      <c r="N75" s="3">
        <v>0.12670000000000001</v>
      </c>
      <c r="O75" s="3">
        <v>0.12670000000000001</v>
      </c>
      <c r="P75" s="3">
        <v>0.12670000000000001</v>
      </c>
      <c r="Q75" s="3">
        <v>0.12670000000000001</v>
      </c>
      <c r="R75" s="3">
        <v>0.12670000000000001</v>
      </c>
      <c r="S75" s="3">
        <v>0.12670000000000001</v>
      </c>
      <c r="T75" s="4">
        <f t="shared" si="2"/>
        <v>0.53749013417521696</v>
      </c>
      <c r="U75" s="4">
        <f t="shared" si="2"/>
        <v>0.71586424625098655</v>
      </c>
      <c r="V75" s="4">
        <f t="shared" si="2"/>
        <v>0.98026835043409632</v>
      </c>
      <c r="W75" s="4">
        <f t="shared" si="1"/>
        <v>1.3630623520126282</v>
      </c>
      <c r="X75" s="4">
        <f t="shared" si="1"/>
        <v>1.9116022099447512</v>
      </c>
      <c r="Y75" s="4">
        <f t="shared" si="1"/>
        <v>2.6906077348066297</v>
      </c>
    </row>
    <row r="76" spans="1:25" x14ac:dyDescent="0.15">
      <c r="A76">
        <v>0.76</v>
      </c>
      <c r="B76" s="1">
        <v>0.125</v>
      </c>
      <c r="C76" s="1">
        <v>0.12559999999999999</v>
      </c>
      <c r="D76" s="1">
        <v>0.12559999999999999</v>
      </c>
      <c r="E76" s="1">
        <v>0.12559999999999999</v>
      </c>
      <c r="F76" s="1">
        <v>0.12559999999999999</v>
      </c>
      <c r="G76" s="1">
        <v>0.12559999999999999</v>
      </c>
      <c r="H76" s="2">
        <v>6.9500000000000006E-2</v>
      </c>
      <c r="I76" s="2">
        <v>9.2700000000000005E-2</v>
      </c>
      <c r="J76" s="2">
        <v>0.12690000000000001</v>
      </c>
      <c r="K76" s="2">
        <v>0.1764</v>
      </c>
      <c r="L76" s="2">
        <v>0.24729999999999999</v>
      </c>
      <c r="M76" s="2">
        <v>0.34810000000000002</v>
      </c>
      <c r="N76" s="3">
        <v>0.12709999999999999</v>
      </c>
      <c r="O76" s="3">
        <v>0.1273</v>
      </c>
      <c r="P76" s="3">
        <v>0.1273</v>
      </c>
      <c r="Q76" s="3">
        <v>0.1273</v>
      </c>
      <c r="R76" s="3">
        <v>0.1273</v>
      </c>
      <c r="S76" s="3">
        <v>0.1273</v>
      </c>
      <c r="T76" s="4">
        <f t="shared" si="2"/>
        <v>0.5468135326514556</v>
      </c>
      <c r="U76" s="4">
        <f t="shared" si="2"/>
        <v>0.72820109976433622</v>
      </c>
      <c r="V76" s="4">
        <f t="shared" si="2"/>
        <v>0.99685781618224678</v>
      </c>
      <c r="W76" s="4">
        <f t="shared" si="1"/>
        <v>1.3857030636292225</v>
      </c>
      <c r="X76" s="4">
        <f t="shared" si="1"/>
        <v>1.9426551453260015</v>
      </c>
      <c r="Y76" s="4">
        <f t="shared" si="1"/>
        <v>2.7344854673998431</v>
      </c>
    </row>
    <row r="77" spans="1:25" x14ac:dyDescent="0.15">
      <c r="A77">
        <v>0.77</v>
      </c>
      <c r="B77" s="1">
        <v>0.12609999999999999</v>
      </c>
      <c r="C77" s="1">
        <v>0.1273</v>
      </c>
      <c r="D77" s="1">
        <v>0.1273</v>
      </c>
      <c r="E77" s="1">
        <v>0.1273</v>
      </c>
      <c r="F77" s="1">
        <v>0.1273</v>
      </c>
      <c r="G77" s="1">
        <v>0.1273</v>
      </c>
      <c r="H77" s="2">
        <v>7.0900000000000005E-2</v>
      </c>
      <c r="I77" s="2">
        <v>9.4700000000000006E-2</v>
      </c>
      <c r="J77" s="2">
        <v>0.12959999999999999</v>
      </c>
      <c r="K77" s="2">
        <v>0.18010000000000001</v>
      </c>
      <c r="L77" s="2">
        <v>0.25240000000000001</v>
      </c>
      <c r="M77" s="2">
        <v>0.35539999999999999</v>
      </c>
      <c r="N77" s="3">
        <v>0.12770000000000001</v>
      </c>
      <c r="O77" s="3">
        <v>0.128</v>
      </c>
      <c r="P77" s="3">
        <v>0.128</v>
      </c>
      <c r="Q77" s="3">
        <v>0.128</v>
      </c>
      <c r="R77" s="3">
        <v>0.128</v>
      </c>
      <c r="S77" s="3">
        <v>0.128</v>
      </c>
      <c r="T77" s="4">
        <f t="shared" si="2"/>
        <v>0.55520751761942055</v>
      </c>
      <c r="U77" s="4">
        <f t="shared" si="2"/>
        <v>0.73984375000000002</v>
      </c>
      <c r="V77" s="4">
        <f t="shared" si="2"/>
        <v>1.0125</v>
      </c>
      <c r="W77" s="4">
        <f t="shared" si="1"/>
        <v>1.40703125</v>
      </c>
      <c r="X77" s="4">
        <f t="shared" si="1"/>
        <v>1.971875</v>
      </c>
      <c r="Y77" s="4">
        <f t="shared" si="1"/>
        <v>2.7765624999999998</v>
      </c>
    </row>
    <row r="78" spans="1:25" x14ac:dyDescent="0.15">
      <c r="A78">
        <v>0.78</v>
      </c>
      <c r="B78" s="1">
        <v>0.1273</v>
      </c>
      <c r="C78" s="1">
        <v>0.129</v>
      </c>
      <c r="D78" s="1">
        <v>0.129</v>
      </c>
      <c r="E78" s="1">
        <v>0.129</v>
      </c>
      <c r="F78" s="1">
        <v>0.129</v>
      </c>
      <c r="G78" s="1">
        <v>0.129</v>
      </c>
      <c r="H78" s="2">
        <v>7.2400000000000006E-2</v>
      </c>
      <c r="I78" s="2">
        <v>9.6699999999999994E-2</v>
      </c>
      <c r="J78" s="2">
        <v>0.1323</v>
      </c>
      <c r="K78" s="2">
        <v>0.18379999999999999</v>
      </c>
      <c r="L78" s="2">
        <v>0.25769999999999998</v>
      </c>
      <c r="M78" s="2">
        <v>0.36270000000000002</v>
      </c>
      <c r="N78" s="3">
        <v>0.1283</v>
      </c>
      <c r="O78" s="3">
        <v>0.12889999999999999</v>
      </c>
      <c r="P78" s="3">
        <v>0.12920000000000001</v>
      </c>
      <c r="Q78" s="3">
        <v>0.12920000000000001</v>
      </c>
      <c r="R78" s="3">
        <v>0.12920000000000001</v>
      </c>
      <c r="S78" s="3">
        <v>0.12920000000000001</v>
      </c>
      <c r="T78" s="4">
        <f t="shared" si="2"/>
        <v>0.56430241621200317</v>
      </c>
      <c r="U78" s="4">
        <f t="shared" si="2"/>
        <v>0.75019394879751744</v>
      </c>
      <c r="V78" s="4">
        <f t="shared" si="2"/>
        <v>1.0239938080495354</v>
      </c>
      <c r="W78" s="4">
        <f t="shared" si="1"/>
        <v>1.4226006191950462</v>
      </c>
      <c r="X78" s="4">
        <f t="shared" si="1"/>
        <v>1.994582043343653</v>
      </c>
      <c r="Y78" s="4">
        <f t="shared" si="1"/>
        <v>2.8072755417956654</v>
      </c>
    </row>
    <row r="79" spans="1:25" x14ac:dyDescent="0.15">
      <c r="A79">
        <v>0.79</v>
      </c>
      <c r="B79" s="1">
        <v>0.1285</v>
      </c>
      <c r="C79" s="1">
        <v>0.13070000000000001</v>
      </c>
      <c r="D79" s="1">
        <v>0.1308</v>
      </c>
      <c r="E79" s="1">
        <v>0.1308</v>
      </c>
      <c r="F79" s="1">
        <v>0.1308</v>
      </c>
      <c r="G79" s="1">
        <v>0.1308</v>
      </c>
      <c r="H79" s="2">
        <v>7.3899999999999993E-2</v>
      </c>
      <c r="I79" s="2">
        <v>9.8799999999999999E-2</v>
      </c>
      <c r="J79" s="2">
        <v>0.1351</v>
      </c>
      <c r="K79" s="2">
        <v>0.18759999999999999</v>
      </c>
      <c r="L79" s="2">
        <v>0.26290000000000002</v>
      </c>
      <c r="M79" s="2">
        <v>0.37009999999999998</v>
      </c>
      <c r="N79" s="3">
        <v>0.12989999999999999</v>
      </c>
      <c r="O79" s="3">
        <v>0.12989999999999999</v>
      </c>
      <c r="P79" s="3">
        <v>0.1308</v>
      </c>
      <c r="Q79" s="3">
        <v>0.1308</v>
      </c>
      <c r="R79" s="3">
        <v>0.1308</v>
      </c>
      <c r="S79" s="3">
        <v>0.1308</v>
      </c>
      <c r="T79" s="4">
        <f t="shared" si="2"/>
        <v>0.56889915319476525</v>
      </c>
      <c r="U79" s="4">
        <f t="shared" si="2"/>
        <v>0.76058506543495008</v>
      </c>
      <c r="V79" s="4">
        <f t="shared" si="2"/>
        <v>1.032874617737003</v>
      </c>
      <c r="W79" s="4">
        <f t="shared" si="1"/>
        <v>1.4342507645259939</v>
      </c>
      <c r="X79" s="4">
        <f t="shared" si="1"/>
        <v>2.0099388379204894</v>
      </c>
      <c r="Y79" s="4">
        <f t="shared" si="1"/>
        <v>2.8295107033639142</v>
      </c>
    </row>
    <row r="80" spans="1:25" x14ac:dyDescent="0.15">
      <c r="A80">
        <v>0.8</v>
      </c>
      <c r="B80" s="1">
        <v>0.13009999999999999</v>
      </c>
      <c r="C80" s="1">
        <v>0.13250000000000001</v>
      </c>
      <c r="D80" s="1">
        <v>0.1326</v>
      </c>
      <c r="E80" s="1">
        <v>0.1326</v>
      </c>
      <c r="F80" s="1">
        <v>0.1326</v>
      </c>
      <c r="G80" s="1">
        <v>0.1326</v>
      </c>
      <c r="H80" s="2">
        <v>7.5499999999999998E-2</v>
      </c>
      <c r="I80" s="2">
        <v>0.1008</v>
      </c>
      <c r="J80" s="2">
        <v>0.13780000000000001</v>
      </c>
      <c r="K80" s="2">
        <v>0.19139999999999999</v>
      </c>
      <c r="L80" s="2">
        <v>0.26819999999999999</v>
      </c>
      <c r="M80" s="2">
        <v>0.37759999999999999</v>
      </c>
      <c r="N80" s="3">
        <v>0.13270000000000001</v>
      </c>
      <c r="O80" s="3">
        <v>0.13270000000000001</v>
      </c>
      <c r="P80" s="3">
        <v>0.13270000000000001</v>
      </c>
      <c r="Q80" s="3">
        <v>0.13270000000000001</v>
      </c>
      <c r="R80" s="3">
        <v>0.13270000000000001</v>
      </c>
      <c r="S80" s="3">
        <v>0.13270000000000001</v>
      </c>
      <c r="T80" s="4">
        <f t="shared" si="2"/>
        <v>0.56895252449133371</v>
      </c>
      <c r="U80" s="4">
        <f t="shared" si="2"/>
        <v>0.75960813865862842</v>
      </c>
      <c r="V80" s="4">
        <f t="shared" si="2"/>
        <v>1.0384325546345139</v>
      </c>
      <c r="W80" s="4">
        <f t="shared" si="1"/>
        <v>1.4423511680482288</v>
      </c>
      <c r="X80" s="4">
        <f t="shared" si="1"/>
        <v>2.0211002260738504</v>
      </c>
      <c r="Y80" s="4">
        <f t="shared" si="1"/>
        <v>2.8455162019593065</v>
      </c>
    </row>
    <row r="81" spans="1:25" x14ac:dyDescent="0.15">
      <c r="A81">
        <v>0.81</v>
      </c>
      <c r="B81" s="1">
        <v>0.1321</v>
      </c>
      <c r="C81" s="1">
        <v>0.1343</v>
      </c>
      <c r="D81" s="1">
        <v>0.13439999999999999</v>
      </c>
      <c r="E81" s="1">
        <v>0.13439999999999999</v>
      </c>
      <c r="F81" s="1">
        <v>0.13439999999999999</v>
      </c>
      <c r="G81" s="1">
        <v>0.13439999999999999</v>
      </c>
      <c r="H81" s="2">
        <v>7.7200000000000005E-2</v>
      </c>
      <c r="I81" s="2">
        <v>0.10290000000000001</v>
      </c>
      <c r="J81" s="2">
        <v>0.1406</v>
      </c>
      <c r="K81" s="2">
        <v>0.1953</v>
      </c>
      <c r="L81" s="2">
        <v>0.27360000000000001</v>
      </c>
      <c r="M81" s="2">
        <v>0.3851</v>
      </c>
      <c r="N81" s="3">
        <v>0.1356</v>
      </c>
      <c r="O81" s="3">
        <v>0.1356</v>
      </c>
      <c r="P81" s="3">
        <v>0.1356</v>
      </c>
      <c r="Q81" s="3">
        <v>0.1356</v>
      </c>
      <c r="R81" s="3">
        <v>0.1356</v>
      </c>
      <c r="S81" s="3">
        <v>0.1356</v>
      </c>
      <c r="T81" s="4">
        <f t="shared" si="2"/>
        <v>0.56932153392330387</v>
      </c>
      <c r="U81" s="4">
        <f t="shared" si="2"/>
        <v>0.75884955752212391</v>
      </c>
      <c r="V81" s="4">
        <f t="shared" si="2"/>
        <v>1.0368731563421829</v>
      </c>
      <c r="W81" s="4">
        <f t="shared" si="1"/>
        <v>1.4402654867256637</v>
      </c>
      <c r="X81" s="4">
        <f t="shared" si="1"/>
        <v>2.0176991150442478</v>
      </c>
      <c r="Y81" s="4">
        <f t="shared" si="1"/>
        <v>2.8399705014749261</v>
      </c>
    </row>
    <row r="82" spans="1:25" x14ac:dyDescent="0.15">
      <c r="A82">
        <v>0.82</v>
      </c>
      <c r="B82" s="1">
        <v>0.1348</v>
      </c>
      <c r="C82" s="1">
        <v>0.13619999999999999</v>
      </c>
      <c r="D82" s="1">
        <v>0.13619999999999999</v>
      </c>
      <c r="E82" s="1">
        <v>0.13619999999999999</v>
      </c>
      <c r="F82" s="1">
        <v>0.13619999999999999</v>
      </c>
      <c r="G82" s="1">
        <v>0.13619999999999999</v>
      </c>
      <c r="H82" s="2">
        <v>7.9000000000000001E-2</v>
      </c>
      <c r="I82" s="2">
        <v>0.105</v>
      </c>
      <c r="J82" s="2">
        <v>0.1434</v>
      </c>
      <c r="K82" s="2">
        <v>0.19919999999999999</v>
      </c>
      <c r="L82" s="2">
        <v>0.27900000000000003</v>
      </c>
      <c r="M82" s="2">
        <v>0.39269999999999999</v>
      </c>
      <c r="N82" s="3">
        <v>0.13850000000000001</v>
      </c>
      <c r="O82" s="3">
        <v>0.13850000000000001</v>
      </c>
      <c r="P82" s="3">
        <v>0.13850000000000001</v>
      </c>
      <c r="Q82" s="3">
        <v>0.13850000000000001</v>
      </c>
      <c r="R82" s="3">
        <v>0.13850000000000001</v>
      </c>
      <c r="S82" s="3">
        <v>0.13850000000000001</v>
      </c>
      <c r="T82" s="4">
        <f t="shared" si="2"/>
        <v>0.5703971119133574</v>
      </c>
      <c r="U82" s="4">
        <f t="shared" si="2"/>
        <v>0.75812274368231036</v>
      </c>
      <c r="V82" s="4">
        <f t="shared" si="2"/>
        <v>1.035379061371841</v>
      </c>
      <c r="W82" s="4">
        <f t="shared" si="1"/>
        <v>1.4382671480144402</v>
      </c>
      <c r="X82" s="4">
        <f t="shared" si="1"/>
        <v>2.0144404332129966</v>
      </c>
      <c r="Y82" s="4">
        <f t="shared" si="1"/>
        <v>2.835379061371841</v>
      </c>
    </row>
    <row r="83" spans="1:25" x14ac:dyDescent="0.15">
      <c r="A83">
        <v>0.83</v>
      </c>
      <c r="B83" s="1">
        <v>0.13750000000000001</v>
      </c>
      <c r="C83" s="1">
        <v>0.1381</v>
      </c>
      <c r="D83" s="1">
        <v>0.1381</v>
      </c>
      <c r="E83" s="1">
        <v>0.1381</v>
      </c>
      <c r="F83" s="1">
        <v>0.1381</v>
      </c>
      <c r="G83" s="1">
        <v>0.1381</v>
      </c>
      <c r="H83" s="2">
        <v>8.0799999999999997E-2</v>
      </c>
      <c r="I83" s="2">
        <v>0.1072</v>
      </c>
      <c r="J83" s="2">
        <v>0.14630000000000001</v>
      </c>
      <c r="K83" s="2">
        <v>0.2031</v>
      </c>
      <c r="L83" s="2">
        <v>0.28439999999999999</v>
      </c>
      <c r="M83" s="2">
        <v>0.40029999999999999</v>
      </c>
      <c r="N83" s="3">
        <v>0.1414</v>
      </c>
      <c r="O83" s="3">
        <v>0.1414</v>
      </c>
      <c r="P83" s="3">
        <v>0.1414</v>
      </c>
      <c r="Q83" s="3">
        <v>0.1414</v>
      </c>
      <c r="R83" s="3">
        <v>0.1414</v>
      </c>
      <c r="S83" s="3">
        <v>0.1414</v>
      </c>
      <c r="T83" s="4">
        <f t="shared" si="2"/>
        <v>0.5714285714285714</v>
      </c>
      <c r="U83" s="4">
        <f t="shared" si="2"/>
        <v>0.75813295615275822</v>
      </c>
      <c r="V83" s="4">
        <f t="shared" si="2"/>
        <v>1.0346534653465347</v>
      </c>
      <c r="W83" s="4">
        <f t="shared" si="1"/>
        <v>1.4363507779349365</v>
      </c>
      <c r="X83" s="4">
        <f t="shared" si="1"/>
        <v>2.0113154172560113</v>
      </c>
      <c r="Y83" s="4">
        <f t="shared" si="1"/>
        <v>2.8309759547383311</v>
      </c>
    </row>
    <row r="84" spans="1:25" x14ac:dyDescent="0.15">
      <c r="A84">
        <v>0.84</v>
      </c>
      <c r="B84" s="1">
        <v>0.14019999999999999</v>
      </c>
      <c r="C84" s="1">
        <v>0.14019999999999999</v>
      </c>
      <c r="D84" s="1">
        <v>0.14019999999999999</v>
      </c>
      <c r="E84" s="1">
        <v>0.14019999999999999</v>
      </c>
      <c r="F84" s="1">
        <v>0.14019999999999999</v>
      </c>
      <c r="G84" s="1">
        <v>0.14019999999999999</v>
      </c>
      <c r="H84" s="2">
        <v>8.2699999999999996E-2</v>
      </c>
      <c r="I84" s="2">
        <v>0.10929999999999999</v>
      </c>
      <c r="J84" s="2">
        <v>0.1492</v>
      </c>
      <c r="K84" s="2">
        <v>0.20699999999999999</v>
      </c>
      <c r="L84" s="2">
        <v>0.28989999999999999</v>
      </c>
      <c r="M84" s="2">
        <v>0.40799999999999997</v>
      </c>
      <c r="N84" s="3">
        <v>0.14430000000000001</v>
      </c>
      <c r="O84" s="3">
        <v>0.14430000000000001</v>
      </c>
      <c r="P84" s="3">
        <v>0.14430000000000001</v>
      </c>
      <c r="Q84" s="3">
        <v>0.14430000000000001</v>
      </c>
      <c r="R84" s="3">
        <v>0.14430000000000001</v>
      </c>
      <c r="S84" s="3">
        <v>0.14430000000000001</v>
      </c>
      <c r="T84" s="4">
        <f t="shared" si="2"/>
        <v>0.57311157311157301</v>
      </c>
      <c r="U84" s="4">
        <f t="shared" si="2"/>
        <v>0.7574497574497574</v>
      </c>
      <c r="V84" s="4">
        <f t="shared" si="2"/>
        <v>1.0339570339570339</v>
      </c>
      <c r="W84" s="4">
        <f t="shared" si="1"/>
        <v>1.4345114345114343</v>
      </c>
      <c r="X84" s="4">
        <f t="shared" si="1"/>
        <v>2.0090090090090089</v>
      </c>
      <c r="Y84" s="4">
        <f t="shared" si="1"/>
        <v>2.8274428274428272</v>
      </c>
    </row>
    <row r="85" spans="1:25" x14ac:dyDescent="0.15">
      <c r="A85">
        <v>0.85</v>
      </c>
      <c r="B85" s="1">
        <v>0.14299999999999999</v>
      </c>
      <c r="C85" s="1">
        <v>0.14299999999999999</v>
      </c>
      <c r="D85" s="1">
        <v>0.14299999999999999</v>
      </c>
      <c r="E85" s="1">
        <v>0.14299999999999999</v>
      </c>
      <c r="F85" s="1">
        <v>0.14299999999999999</v>
      </c>
      <c r="G85" s="1">
        <v>0.14299999999999999</v>
      </c>
      <c r="H85" s="2">
        <v>8.4500000000000006E-2</v>
      </c>
      <c r="I85" s="2">
        <v>0.1115</v>
      </c>
      <c r="J85" s="2">
        <v>0.15210000000000001</v>
      </c>
      <c r="K85" s="2">
        <v>0.21099999999999999</v>
      </c>
      <c r="L85" s="2">
        <v>0.29549999999999998</v>
      </c>
      <c r="M85" s="2">
        <v>0.4158</v>
      </c>
      <c r="N85" s="3">
        <v>0.1472</v>
      </c>
      <c r="O85" s="3">
        <v>0.1472</v>
      </c>
      <c r="P85" s="3">
        <v>0.1472</v>
      </c>
      <c r="Q85" s="3">
        <v>0.1472</v>
      </c>
      <c r="R85" s="3">
        <v>0.1472</v>
      </c>
      <c r="S85" s="3">
        <v>0.1472</v>
      </c>
      <c r="T85" s="4">
        <f t="shared" si="2"/>
        <v>0.57404891304347827</v>
      </c>
      <c r="U85" s="4">
        <f t="shared" si="2"/>
        <v>0.75747282608695654</v>
      </c>
      <c r="V85" s="4">
        <f t="shared" si="2"/>
        <v>1.033288043478261</v>
      </c>
      <c r="W85" s="4">
        <f t="shared" si="1"/>
        <v>1.4334239130434783</v>
      </c>
      <c r="X85" s="4">
        <f t="shared" si="1"/>
        <v>2.0074728260869565</v>
      </c>
      <c r="Y85" s="4">
        <f t="shared" si="1"/>
        <v>2.8247282608695654</v>
      </c>
    </row>
    <row r="86" spans="1:25" x14ac:dyDescent="0.15">
      <c r="A86">
        <v>0.86</v>
      </c>
      <c r="B86" s="1">
        <v>0.14580000000000001</v>
      </c>
      <c r="C86" s="1">
        <v>0.14580000000000001</v>
      </c>
      <c r="D86" s="1">
        <v>0.14580000000000001</v>
      </c>
      <c r="E86" s="1">
        <v>0.14580000000000001</v>
      </c>
      <c r="F86" s="1">
        <v>0.14580000000000001</v>
      </c>
      <c r="G86" s="1">
        <v>0.14580000000000001</v>
      </c>
      <c r="H86" s="2">
        <v>8.6400000000000005E-2</v>
      </c>
      <c r="I86" s="2">
        <v>0.1137</v>
      </c>
      <c r="J86" s="2">
        <v>0.155</v>
      </c>
      <c r="K86" s="2">
        <v>0.215</v>
      </c>
      <c r="L86" s="2">
        <v>0.30109999999999998</v>
      </c>
      <c r="M86" s="2">
        <v>0.42370000000000002</v>
      </c>
      <c r="N86" s="3">
        <v>0.1502</v>
      </c>
      <c r="O86" s="3">
        <v>0.1502</v>
      </c>
      <c r="P86" s="3">
        <v>0.1502</v>
      </c>
      <c r="Q86" s="3">
        <v>0.1502</v>
      </c>
      <c r="R86" s="3">
        <v>0.1502</v>
      </c>
      <c r="S86" s="3">
        <v>0.1502</v>
      </c>
      <c r="T86" s="4">
        <f t="shared" si="2"/>
        <v>0.57523302263648468</v>
      </c>
      <c r="U86" s="4">
        <f t="shared" si="2"/>
        <v>0.75699067909454054</v>
      </c>
      <c r="V86" s="4">
        <f t="shared" si="2"/>
        <v>1.0319573901464714</v>
      </c>
      <c r="W86" s="4">
        <f t="shared" si="1"/>
        <v>1.4314247669773634</v>
      </c>
      <c r="X86" s="4">
        <f t="shared" si="1"/>
        <v>2.0046604527296936</v>
      </c>
      <c r="Y86" s="4">
        <f t="shared" si="1"/>
        <v>2.8209054593874834</v>
      </c>
    </row>
    <row r="87" spans="1:25" x14ac:dyDescent="0.15">
      <c r="A87">
        <v>0.87</v>
      </c>
      <c r="B87" s="1">
        <v>0.14860000000000001</v>
      </c>
      <c r="C87" s="1">
        <v>0.14860000000000001</v>
      </c>
      <c r="D87" s="1">
        <v>0.14860000000000001</v>
      </c>
      <c r="E87" s="1">
        <v>0.14860000000000001</v>
      </c>
      <c r="F87" s="1">
        <v>0.14860000000000001</v>
      </c>
      <c r="G87" s="1">
        <v>0.14860000000000001</v>
      </c>
      <c r="H87" s="2">
        <v>8.8200000000000001E-2</v>
      </c>
      <c r="I87" s="2">
        <v>0.1159</v>
      </c>
      <c r="J87" s="2">
        <v>0.158</v>
      </c>
      <c r="K87" s="2">
        <v>0.21909999999999999</v>
      </c>
      <c r="L87" s="2">
        <v>0.30669999999999997</v>
      </c>
      <c r="M87" s="2">
        <v>0.43159999999999998</v>
      </c>
      <c r="N87" s="3">
        <v>0.15329999999999999</v>
      </c>
      <c r="O87" s="3">
        <v>0.15329999999999999</v>
      </c>
      <c r="P87" s="3">
        <v>0.15329999999999999</v>
      </c>
      <c r="Q87" s="3">
        <v>0.15329999999999999</v>
      </c>
      <c r="R87" s="3">
        <v>0.15329999999999999</v>
      </c>
      <c r="S87" s="3">
        <v>0.15329999999999999</v>
      </c>
      <c r="T87" s="4">
        <f t="shared" si="2"/>
        <v>0.57534246575342474</v>
      </c>
      <c r="U87" s="4">
        <f t="shared" si="2"/>
        <v>0.75603392041748207</v>
      </c>
      <c r="V87" s="4">
        <f t="shared" si="2"/>
        <v>1.0306588388780171</v>
      </c>
      <c r="W87" s="4">
        <f t="shared" si="1"/>
        <v>1.4292237442922375</v>
      </c>
      <c r="X87" s="4">
        <f t="shared" si="1"/>
        <v>2.0006523157208087</v>
      </c>
      <c r="Y87" s="4">
        <f t="shared" si="1"/>
        <v>2.8153946510110894</v>
      </c>
    </row>
    <row r="88" spans="1:25" x14ac:dyDescent="0.15">
      <c r="A88">
        <v>0.88</v>
      </c>
      <c r="B88" s="1">
        <v>0.15140000000000001</v>
      </c>
      <c r="C88" s="1">
        <v>0.15140000000000001</v>
      </c>
      <c r="D88" s="1">
        <v>0.15140000000000001</v>
      </c>
      <c r="E88" s="1">
        <v>0.15140000000000001</v>
      </c>
      <c r="F88" s="1">
        <v>0.15140000000000001</v>
      </c>
      <c r="G88" s="1">
        <v>0.15140000000000001</v>
      </c>
      <c r="H88" s="2">
        <v>0.09</v>
      </c>
      <c r="I88" s="2">
        <v>0.1181</v>
      </c>
      <c r="J88" s="2">
        <v>0.16089999999999999</v>
      </c>
      <c r="K88" s="2">
        <v>0.22320000000000001</v>
      </c>
      <c r="L88" s="2">
        <v>0.31240000000000001</v>
      </c>
      <c r="M88" s="2">
        <v>0.43959999999999999</v>
      </c>
      <c r="N88" s="3">
        <v>0.1565</v>
      </c>
      <c r="O88" s="3">
        <v>0.1565</v>
      </c>
      <c r="P88" s="3">
        <v>0.1565</v>
      </c>
      <c r="Q88" s="3">
        <v>0.1565</v>
      </c>
      <c r="R88" s="3">
        <v>0.1565</v>
      </c>
      <c r="S88" s="3">
        <v>0.1565</v>
      </c>
      <c r="T88" s="4">
        <f t="shared" si="2"/>
        <v>0.57507987220447288</v>
      </c>
      <c r="U88" s="4">
        <f t="shared" si="2"/>
        <v>0.75463258785942489</v>
      </c>
      <c r="V88" s="4">
        <f t="shared" si="2"/>
        <v>1.0281150159744408</v>
      </c>
      <c r="W88" s="4">
        <f t="shared" si="1"/>
        <v>1.4261980830670926</v>
      </c>
      <c r="X88" s="4">
        <f t="shared" si="1"/>
        <v>1.9961661341853036</v>
      </c>
      <c r="Y88" s="4">
        <f t="shared" si="1"/>
        <v>2.8089456869009584</v>
      </c>
    </row>
    <row r="89" spans="1:25" x14ac:dyDescent="0.15">
      <c r="A89">
        <v>0.89</v>
      </c>
      <c r="B89" s="1">
        <v>0.15429999999999999</v>
      </c>
      <c r="C89" s="1">
        <v>0.15429999999999999</v>
      </c>
      <c r="D89" s="1">
        <v>0.15429999999999999</v>
      </c>
      <c r="E89" s="1">
        <v>0.15429999999999999</v>
      </c>
      <c r="F89" s="1">
        <v>0.15429999999999999</v>
      </c>
      <c r="G89" s="1">
        <v>0.15429999999999999</v>
      </c>
      <c r="H89" s="2">
        <v>9.1700000000000004E-2</v>
      </c>
      <c r="I89" s="2">
        <v>0.1203</v>
      </c>
      <c r="J89" s="2">
        <v>0.16389999999999999</v>
      </c>
      <c r="K89" s="2">
        <v>0.2273</v>
      </c>
      <c r="L89" s="2">
        <v>0.31819999999999998</v>
      </c>
      <c r="M89" s="2">
        <v>0.4476</v>
      </c>
      <c r="N89" s="3">
        <v>0.1595</v>
      </c>
      <c r="O89" s="3">
        <v>0.1595</v>
      </c>
      <c r="P89" s="3">
        <v>0.1595</v>
      </c>
      <c r="Q89" s="3">
        <v>0.1595</v>
      </c>
      <c r="R89" s="3">
        <v>0.1595</v>
      </c>
      <c r="S89" s="3">
        <v>0.1595</v>
      </c>
      <c r="T89" s="4">
        <f t="shared" si="2"/>
        <v>0.57492163009404385</v>
      </c>
      <c r="U89" s="4">
        <f t="shared" si="2"/>
        <v>0.75423197492163008</v>
      </c>
      <c r="V89" s="4">
        <f t="shared" si="2"/>
        <v>1.0275862068965516</v>
      </c>
      <c r="W89" s="4">
        <f t="shared" si="1"/>
        <v>1.4250783699059562</v>
      </c>
      <c r="X89" s="4">
        <f t="shared" si="1"/>
        <v>1.9949843260188087</v>
      </c>
      <c r="Y89" s="4">
        <f t="shared" si="1"/>
        <v>2.8062695924764891</v>
      </c>
    </row>
    <row r="90" spans="1:25" x14ac:dyDescent="0.15">
      <c r="A90">
        <v>0.9</v>
      </c>
      <c r="B90" s="1">
        <v>0.15709999999999999</v>
      </c>
      <c r="C90" s="1">
        <v>0.15709999999999999</v>
      </c>
      <c r="D90" s="1">
        <v>0.15709999999999999</v>
      </c>
      <c r="E90" s="1">
        <v>0.15709999999999999</v>
      </c>
      <c r="F90" s="1">
        <v>0.15709999999999999</v>
      </c>
      <c r="G90" s="1">
        <v>0.15709999999999999</v>
      </c>
      <c r="H90" s="2">
        <v>9.3399999999999997E-2</v>
      </c>
      <c r="I90" s="2">
        <v>0.1226</v>
      </c>
      <c r="J90" s="2">
        <v>0.16700000000000001</v>
      </c>
      <c r="K90" s="2">
        <v>0.23139999999999999</v>
      </c>
      <c r="L90" s="2">
        <v>0.32390000000000002</v>
      </c>
      <c r="M90" s="2">
        <v>0.45569999999999999</v>
      </c>
      <c r="N90" s="3">
        <v>0.16239999999999999</v>
      </c>
      <c r="O90" s="3">
        <v>0.16239999999999999</v>
      </c>
      <c r="P90" s="3">
        <v>0.16239999999999999</v>
      </c>
      <c r="Q90" s="3">
        <v>0.16239999999999999</v>
      </c>
      <c r="R90" s="3">
        <v>0.16239999999999999</v>
      </c>
      <c r="S90" s="3">
        <v>0.16239999999999999</v>
      </c>
      <c r="T90" s="4">
        <f t="shared" si="2"/>
        <v>0.57512315270935965</v>
      </c>
      <c r="U90" s="4">
        <f t="shared" si="2"/>
        <v>0.75492610837438434</v>
      </c>
      <c r="V90" s="4">
        <f t="shared" si="2"/>
        <v>1.0283251231527095</v>
      </c>
      <c r="W90" s="4">
        <f t="shared" si="1"/>
        <v>1.4248768472906406</v>
      </c>
      <c r="X90" s="4">
        <f t="shared" si="1"/>
        <v>1.9944581280788181</v>
      </c>
      <c r="Y90" s="4">
        <f t="shared" si="1"/>
        <v>2.806034482758621</v>
      </c>
    </row>
    <row r="91" spans="1:25" x14ac:dyDescent="0.15">
      <c r="A91">
        <v>0.91</v>
      </c>
      <c r="B91" s="1">
        <v>0.16</v>
      </c>
      <c r="C91" s="1">
        <v>0.16</v>
      </c>
      <c r="D91" s="1">
        <v>0.16</v>
      </c>
      <c r="E91" s="1">
        <v>0.16</v>
      </c>
      <c r="F91" s="1">
        <v>0.16</v>
      </c>
      <c r="G91" s="1">
        <v>0.16</v>
      </c>
      <c r="H91" s="2">
        <v>9.5000000000000001E-2</v>
      </c>
      <c r="I91" s="2">
        <v>0.1249</v>
      </c>
      <c r="J91" s="2">
        <v>0.17</v>
      </c>
      <c r="K91" s="2">
        <v>0.2356</v>
      </c>
      <c r="L91" s="2">
        <v>0.32979999999999998</v>
      </c>
      <c r="M91" s="2">
        <v>0.46389999999999998</v>
      </c>
      <c r="N91" s="3">
        <v>0.1651</v>
      </c>
      <c r="O91" s="3">
        <v>0.1651</v>
      </c>
      <c r="P91" s="3">
        <v>0.1651</v>
      </c>
      <c r="Q91" s="3">
        <v>0.1651</v>
      </c>
      <c r="R91" s="3">
        <v>0.1651</v>
      </c>
      <c r="S91" s="3">
        <v>0.1651</v>
      </c>
      <c r="T91" s="4">
        <f t="shared" si="2"/>
        <v>0.57540884312537854</v>
      </c>
      <c r="U91" s="4">
        <f t="shared" si="2"/>
        <v>0.75651120533010296</v>
      </c>
      <c r="V91" s="4">
        <f t="shared" si="2"/>
        <v>1.029678982434888</v>
      </c>
      <c r="W91" s="4">
        <f t="shared" si="1"/>
        <v>1.4270139309509389</v>
      </c>
      <c r="X91" s="4">
        <f t="shared" si="1"/>
        <v>1.9975772259236826</v>
      </c>
      <c r="Y91" s="4">
        <f t="shared" si="1"/>
        <v>2.8098122350090855</v>
      </c>
    </row>
    <row r="92" spans="1:25" x14ac:dyDescent="0.15">
      <c r="A92">
        <v>0.92</v>
      </c>
      <c r="B92" s="1">
        <v>0.16289999999999999</v>
      </c>
      <c r="C92" s="1">
        <v>0.16289999999999999</v>
      </c>
      <c r="D92" s="1">
        <v>0.16289999999999999</v>
      </c>
      <c r="E92" s="1">
        <v>0.16289999999999999</v>
      </c>
      <c r="F92" s="1">
        <v>0.16289999999999999</v>
      </c>
      <c r="G92" s="1">
        <v>0.16289999999999999</v>
      </c>
      <c r="H92" s="2">
        <v>9.6600000000000005E-2</v>
      </c>
      <c r="I92" s="2">
        <v>0.1273</v>
      </c>
      <c r="J92" s="2">
        <v>0.1731</v>
      </c>
      <c r="K92" s="2">
        <v>0.2399</v>
      </c>
      <c r="L92" s="2">
        <v>0.3357</v>
      </c>
      <c r="M92" s="2">
        <v>0.47220000000000001</v>
      </c>
      <c r="N92" s="3">
        <v>0.16819999999999999</v>
      </c>
      <c r="O92" s="3">
        <v>0.16819999999999999</v>
      </c>
      <c r="P92" s="3">
        <v>0.16819999999999999</v>
      </c>
      <c r="Q92" s="3">
        <v>0.16819999999999999</v>
      </c>
      <c r="R92" s="3">
        <v>0.16819999999999999</v>
      </c>
      <c r="S92" s="3">
        <v>0.16819999999999999</v>
      </c>
      <c r="T92" s="4">
        <f t="shared" si="2"/>
        <v>0.57431629013079677</v>
      </c>
      <c r="U92" s="4">
        <f t="shared" si="2"/>
        <v>0.75683709869203331</v>
      </c>
      <c r="V92" s="4">
        <f t="shared" si="2"/>
        <v>1.0291319857312724</v>
      </c>
      <c r="W92" s="4">
        <f t="shared" si="1"/>
        <v>1.4262782401902498</v>
      </c>
      <c r="X92" s="4">
        <f t="shared" si="1"/>
        <v>1.9958382877526755</v>
      </c>
      <c r="Y92" s="4">
        <f t="shared" si="1"/>
        <v>2.8073721759809751</v>
      </c>
    </row>
    <row r="93" spans="1:25" x14ac:dyDescent="0.15">
      <c r="A93">
        <v>0.93</v>
      </c>
      <c r="B93" s="1">
        <v>0.1658</v>
      </c>
      <c r="C93" s="1">
        <v>0.1658</v>
      </c>
      <c r="D93" s="1">
        <v>0.1658</v>
      </c>
      <c r="E93" s="1">
        <v>0.1658</v>
      </c>
      <c r="F93" s="1">
        <v>0.1658</v>
      </c>
      <c r="G93" s="1">
        <v>0.1658</v>
      </c>
      <c r="H93" s="2">
        <v>9.8100000000000007E-2</v>
      </c>
      <c r="I93" s="2">
        <v>0.12959999999999999</v>
      </c>
      <c r="J93" s="2">
        <v>0.1762</v>
      </c>
      <c r="K93" s="2">
        <v>0.24410000000000001</v>
      </c>
      <c r="L93" s="2">
        <v>0.34160000000000001</v>
      </c>
      <c r="M93" s="2">
        <v>0.48049999999999998</v>
      </c>
      <c r="N93" s="3">
        <v>0.17119999999999999</v>
      </c>
      <c r="O93" s="3">
        <v>0.17119999999999999</v>
      </c>
      <c r="P93" s="3">
        <v>0.17119999999999999</v>
      </c>
      <c r="Q93" s="3">
        <v>0.17119999999999999</v>
      </c>
      <c r="R93" s="3">
        <v>0.17119999999999999</v>
      </c>
      <c r="S93" s="3">
        <v>0.17119999999999999</v>
      </c>
      <c r="T93" s="4">
        <f t="shared" si="2"/>
        <v>0.57301401869158886</v>
      </c>
      <c r="U93" s="4">
        <f t="shared" si="2"/>
        <v>0.7570093457943925</v>
      </c>
      <c r="V93" s="4">
        <f t="shared" si="2"/>
        <v>1.0292056074766356</v>
      </c>
      <c r="W93" s="4">
        <f t="shared" si="1"/>
        <v>1.425817757009346</v>
      </c>
      <c r="X93" s="4">
        <f t="shared" si="1"/>
        <v>1.9953271028037385</v>
      </c>
      <c r="Y93" s="4">
        <f t="shared" si="1"/>
        <v>2.8066588785046731</v>
      </c>
    </row>
    <row r="94" spans="1:25" x14ac:dyDescent="0.15">
      <c r="A94">
        <v>0.94</v>
      </c>
      <c r="B94" s="1">
        <v>0.1686</v>
      </c>
      <c r="C94" s="1">
        <v>0.1686</v>
      </c>
      <c r="D94" s="1">
        <v>0.1686</v>
      </c>
      <c r="E94" s="1">
        <v>0.1686</v>
      </c>
      <c r="F94" s="1">
        <v>0.1686</v>
      </c>
      <c r="G94" s="1">
        <v>0.1686</v>
      </c>
      <c r="H94" s="2">
        <v>9.9699999999999997E-2</v>
      </c>
      <c r="I94" s="2">
        <v>0.13200000000000001</v>
      </c>
      <c r="J94" s="2">
        <v>0.1794</v>
      </c>
      <c r="K94" s="2">
        <v>0.24840000000000001</v>
      </c>
      <c r="L94" s="2">
        <v>0.34760000000000002</v>
      </c>
      <c r="M94" s="2">
        <v>0.4889</v>
      </c>
      <c r="N94" s="3">
        <v>0.17419999999999999</v>
      </c>
      <c r="O94" s="3">
        <v>0.17419999999999999</v>
      </c>
      <c r="P94" s="3">
        <v>0.17419999999999999</v>
      </c>
      <c r="Q94" s="3">
        <v>0.17419999999999999</v>
      </c>
      <c r="R94" s="3">
        <v>0.17419999999999999</v>
      </c>
      <c r="S94" s="3">
        <v>0.17419999999999999</v>
      </c>
      <c r="T94" s="4">
        <f t="shared" si="2"/>
        <v>0.5723306544202067</v>
      </c>
      <c r="U94" s="4">
        <f t="shared" si="2"/>
        <v>0.75774971297359361</v>
      </c>
      <c r="V94" s="4">
        <f t="shared" si="2"/>
        <v>1.0298507462686568</v>
      </c>
      <c r="W94" s="4">
        <f t="shared" si="1"/>
        <v>1.425947187141217</v>
      </c>
      <c r="X94" s="4">
        <f t="shared" si="1"/>
        <v>1.9954075774971298</v>
      </c>
      <c r="Y94" s="4">
        <f t="shared" si="1"/>
        <v>2.8065442020665903</v>
      </c>
    </row>
    <row r="95" spans="1:25" x14ac:dyDescent="0.15">
      <c r="A95">
        <v>0.95</v>
      </c>
      <c r="B95" s="1">
        <v>0.17150000000000001</v>
      </c>
      <c r="C95" s="1">
        <v>0.17150000000000001</v>
      </c>
      <c r="D95" s="1">
        <v>0.17150000000000001</v>
      </c>
      <c r="E95" s="1">
        <v>0.17150000000000001</v>
      </c>
      <c r="F95" s="1">
        <v>0.17150000000000001</v>
      </c>
      <c r="G95" s="1">
        <v>0.17150000000000001</v>
      </c>
      <c r="H95" s="2">
        <v>0.1013</v>
      </c>
      <c r="I95" s="2">
        <v>0.1343</v>
      </c>
      <c r="J95" s="2">
        <v>0.18260000000000001</v>
      </c>
      <c r="K95" s="2">
        <v>0.25280000000000002</v>
      </c>
      <c r="L95" s="2">
        <v>0.35360000000000003</v>
      </c>
      <c r="M95" s="2">
        <v>0.49730000000000002</v>
      </c>
      <c r="N95" s="3">
        <v>0.1774</v>
      </c>
      <c r="O95" s="3">
        <v>0.1774</v>
      </c>
      <c r="P95" s="3">
        <v>0.1774</v>
      </c>
      <c r="Q95" s="3">
        <v>0.1774</v>
      </c>
      <c r="R95" s="3">
        <v>0.1774</v>
      </c>
      <c r="S95" s="3">
        <v>0.1774</v>
      </c>
      <c r="T95" s="4">
        <f t="shared" si="2"/>
        <v>0.57102593010146563</v>
      </c>
      <c r="U95" s="4">
        <f t="shared" si="2"/>
        <v>0.75704622322435178</v>
      </c>
      <c r="V95" s="4">
        <f t="shared" si="2"/>
        <v>1.0293122886133033</v>
      </c>
      <c r="W95" s="4">
        <f t="shared" si="1"/>
        <v>1.4250281848928976</v>
      </c>
      <c r="X95" s="4">
        <f t="shared" si="1"/>
        <v>1.9932356257046224</v>
      </c>
      <c r="Y95" s="4">
        <f t="shared" si="1"/>
        <v>2.8032694475760991</v>
      </c>
    </row>
    <row r="96" spans="1:25" x14ac:dyDescent="0.15">
      <c r="A96">
        <v>0.96</v>
      </c>
      <c r="B96" s="1">
        <v>0.17449999999999999</v>
      </c>
      <c r="C96" s="1">
        <v>0.17449999999999999</v>
      </c>
      <c r="D96" s="1">
        <v>0.17449999999999999</v>
      </c>
      <c r="E96" s="1">
        <v>0.17449999999999999</v>
      </c>
      <c r="F96" s="1">
        <v>0.17449999999999999</v>
      </c>
      <c r="G96" s="1">
        <v>0.17449999999999999</v>
      </c>
      <c r="H96" s="2">
        <v>0.10299999999999999</v>
      </c>
      <c r="I96" s="2">
        <v>0.13669999999999999</v>
      </c>
      <c r="J96" s="2">
        <v>0.18579999999999999</v>
      </c>
      <c r="K96" s="2">
        <v>0.25719999999999998</v>
      </c>
      <c r="L96" s="2">
        <v>0.35970000000000002</v>
      </c>
      <c r="M96" s="2">
        <v>0.50580000000000003</v>
      </c>
      <c r="N96" s="3">
        <v>0.18049999999999999</v>
      </c>
      <c r="O96" s="3">
        <v>0.18049999999999999</v>
      </c>
      <c r="P96" s="3">
        <v>0.18049999999999999</v>
      </c>
      <c r="Q96" s="3">
        <v>0.18049999999999999</v>
      </c>
      <c r="R96" s="3">
        <v>0.18049999999999999</v>
      </c>
      <c r="S96" s="3">
        <v>0.18049999999999999</v>
      </c>
      <c r="T96" s="4">
        <f t="shared" si="2"/>
        <v>0.5706371191135734</v>
      </c>
      <c r="U96" s="4">
        <f t="shared" si="2"/>
        <v>0.75734072022160659</v>
      </c>
      <c r="V96" s="4">
        <f t="shared" si="2"/>
        <v>1.0293628808864266</v>
      </c>
      <c r="W96" s="4">
        <f t="shared" si="1"/>
        <v>1.4249307479224376</v>
      </c>
      <c r="X96" s="4">
        <f t="shared" si="1"/>
        <v>1.9927977839335183</v>
      </c>
      <c r="Y96" s="4">
        <f t="shared" si="1"/>
        <v>2.8022160664819946</v>
      </c>
    </row>
    <row r="97" spans="1:25" x14ac:dyDescent="0.15">
      <c r="A97">
        <v>0.97</v>
      </c>
      <c r="B97" s="1">
        <v>0.1774</v>
      </c>
      <c r="C97" s="1">
        <v>0.1774</v>
      </c>
      <c r="D97" s="1">
        <v>0.1774</v>
      </c>
      <c r="E97" s="1">
        <v>0.1774</v>
      </c>
      <c r="F97" s="1">
        <v>0.1774</v>
      </c>
      <c r="G97" s="1">
        <v>0.1774</v>
      </c>
      <c r="H97" s="2">
        <v>0.1047</v>
      </c>
      <c r="I97" s="2">
        <v>0.1391</v>
      </c>
      <c r="J97" s="2">
        <v>0.189</v>
      </c>
      <c r="K97" s="2">
        <v>0.2616</v>
      </c>
      <c r="L97" s="2">
        <v>0.36580000000000001</v>
      </c>
      <c r="M97" s="2">
        <v>0.51439999999999997</v>
      </c>
      <c r="N97" s="3">
        <v>0.1835</v>
      </c>
      <c r="O97" s="3">
        <v>0.1835</v>
      </c>
      <c r="P97" s="3">
        <v>0.1835</v>
      </c>
      <c r="Q97" s="3">
        <v>0.1835</v>
      </c>
      <c r="R97" s="3">
        <v>0.1835</v>
      </c>
      <c r="S97" s="3">
        <v>0.1835</v>
      </c>
      <c r="T97" s="4">
        <f t="shared" si="2"/>
        <v>0.57057220708446865</v>
      </c>
      <c r="U97" s="4">
        <f t="shared" si="2"/>
        <v>0.75803814713896456</v>
      </c>
      <c r="V97" s="4">
        <f t="shared" si="2"/>
        <v>1.0299727520435968</v>
      </c>
      <c r="W97" s="4">
        <f t="shared" si="1"/>
        <v>1.4256130790190735</v>
      </c>
      <c r="X97" s="4">
        <f t="shared" si="1"/>
        <v>1.9934604904632154</v>
      </c>
      <c r="Y97" s="4">
        <f t="shared" si="1"/>
        <v>2.8032697547683925</v>
      </c>
    </row>
    <row r="98" spans="1:25" x14ac:dyDescent="0.15">
      <c r="A98">
        <v>0.98</v>
      </c>
      <c r="B98" s="1">
        <v>0.18029999999999999</v>
      </c>
      <c r="C98" s="1">
        <v>0.18029999999999999</v>
      </c>
      <c r="D98" s="1">
        <v>0.18029999999999999</v>
      </c>
      <c r="E98" s="1">
        <v>0.18029999999999999</v>
      </c>
      <c r="F98" s="1">
        <v>0.18029999999999999</v>
      </c>
      <c r="G98" s="1">
        <v>0.18029999999999999</v>
      </c>
      <c r="H98" s="2">
        <v>0.1065</v>
      </c>
      <c r="I98" s="2">
        <v>0.14149999999999999</v>
      </c>
      <c r="J98" s="2">
        <v>0.19220000000000001</v>
      </c>
      <c r="K98" s="2">
        <v>0.26600000000000001</v>
      </c>
      <c r="L98" s="2">
        <v>0.372</v>
      </c>
      <c r="M98" s="2">
        <v>0.52310000000000001</v>
      </c>
      <c r="N98" s="3">
        <v>0.1867</v>
      </c>
      <c r="O98" s="3">
        <v>0.1867</v>
      </c>
      <c r="P98" s="3">
        <v>0.1867</v>
      </c>
      <c r="Q98" s="3">
        <v>0.1867</v>
      </c>
      <c r="R98" s="3">
        <v>0.1867</v>
      </c>
      <c r="S98" s="3">
        <v>0.1867</v>
      </c>
      <c r="T98" s="4">
        <f t="shared" si="2"/>
        <v>0.57043385109801814</v>
      </c>
      <c r="U98" s="4">
        <f t="shared" si="2"/>
        <v>0.75790037493304763</v>
      </c>
      <c r="V98" s="4">
        <f t="shared" si="2"/>
        <v>1.0294590251740761</v>
      </c>
      <c r="W98" s="4">
        <f t="shared" si="1"/>
        <v>1.424745581146224</v>
      </c>
      <c r="X98" s="4">
        <f t="shared" si="1"/>
        <v>1.9925013390465987</v>
      </c>
      <c r="Y98" s="4">
        <f t="shared" si="1"/>
        <v>2.8018211033743974</v>
      </c>
    </row>
    <row r="99" spans="1:25" x14ac:dyDescent="0.15">
      <c r="A99">
        <v>0.99</v>
      </c>
      <c r="B99" s="1">
        <v>0.18329999999999999</v>
      </c>
      <c r="C99" s="1">
        <v>0.18329999999999999</v>
      </c>
      <c r="D99" s="1">
        <v>0.18329999999999999</v>
      </c>
      <c r="E99" s="1">
        <v>0.18329999999999999</v>
      </c>
      <c r="F99" s="1">
        <v>0.18329999999999999</v>
      </c>
      <c r="G99" s="1">
        <v>0.18329999999999999</v>
      </c>
      <c r="H99" s="2">
        <v>0.1084</v>
      </c>
      <c r="I99" s="2">
        <v>0.14399999999999999</v>
      </c>
      <c r="J99" s="2">
        <v>0.19550000000000001</v>
      </c>
      <c r="K99" s="2">
        <v>0.27050000000000002</v>
      </c>
      <c r="L99" s="2">
        <v>0.37819999999999998</v>
      </c>
      <c r="M99" s="2">
        <v>0.53180000000000005</v>
      </c>
      <c r="N99" s="3">
        <v>0.1898</v>
      </c>
      <c r="O99" s="3">
        <v>0.1898</v>
      </c>
      <c r="P99" s="3">
        <v>0.1898</v>
      </c>
      <c r="Q99" s="3">
        <v>0.1898</v>
      </c>
      <c r="R99" s="3">
        <v>0.1898</v>
      </c>
      <c r="S99" s="3">
        <v>0.1898</v>
      </c>
      <c r="T99" s="4">
        <f t="shared" si="2"/>
        <v>0.57112750263435197</v>
      </c>
      <c r="U99" s="4">
        <f t="shared" si="2"/>
        <v>0.75869336143308741</v>
      </c>
      <c r="V99" s="4">
        <f t="shared" si="2"/>
        <v>1.030031612223393</v>
      </c>
      <c r="W99" s="4">
        <f t="shared" si="1"/>
        <v>1.4251844046364595</v>
      </c>
      <c r="X99" s="4">
        <f t="shared" si="1"/>
        <v>1.9926238145416226</v>
      </c>
      <c r="Y99" s="4">
        <f t="shared" si="1"/>
        <v>2.8018967334035829</v>
      </c>
    </row>
    <row r="100" spans="1:25" x14ac:dyDescent="0.15">
      <c r="A100">
        <v>1</v>
      </c>
      <c r="B100" s="1">
        <v>0.18629999999999999</v>
      </c>
      <c r="C100" s="1">
        <v>0.18629999999999999</v>
      </c>
      <c r="D100" s="1">
        <v>0.18629999999999999</v>
      </c>
      <c r="E100" s="1">
        <v>0.18629999999999999</v>
      </c>
      <c r="F100" s="1">
        <v>0.18629999999999999</v>
      </c>
      <c r="G100" s="1">
        <v>0.18629999999999999</v>
      </c>
      <c r="H100" s="2">
        <v>0.1104</v>
      </c>
      <c r="I100" s="2">
        <v>0.14649999999999999</v>
      </c>
      <c r="J100" s="2">
        <v>0.1988</v>
      </c>
      <c r="K100" s="2">
        <v>0.27500000000000002</v>
      </c>
      <c r="L100" s="2">
        <v>0.38450000000000001</v>
      </c>
      <c r="M100" s="2">
        <v>0.54069999999999996</v>
      </c>
      <c r="N100" s="3">
        <v>0.19289999999999999</v>
      </c>
      <c r="O100" s="3">
        <v>0.19289999999999999</v>
      </c>
      <c r="P100" s="3">
        <v>0.19289999999999999</v>
      </c>
      <c r="Q100" s="3">
        <v>0.19289999999999999</v>
      </c>
      <c r="R100" s="3">
        <v>0.19289999999999999</v>
      </c>
      <c r="S100" s="3">
        <v>0.19289999999999999</v>
      </c>
      <c r="T100" s="4">
        <f t="shared" si="2"/>
        <v>0.57231726283048212</v>
      </c>
      <c r="U100" s="4">
        <f t="shared" si="2"/>
        <v>0.75946086054950757</v>
      </c>
      <c r="V100" s="4">
        <f t="shared" si="2"/>
        <v>1.0305857957490929</v>
      </c>
      <c r="W100" s="4">
        <f t="shared" si="1"/>
        <v>1.4256091238983932</v>
      </c>
      <c r="X100" s="4">
        <f t="shared" si="1"/>
        <v>1.9932607568688441</v>
      </c>
      <c r="Y100" s="4">
        <f t="shared" si="1"/>
        <v>2.803006739243131</v>
      </c>
    </row>
    <row r="101" spans="1:25" x14ac:dyDescent="0.15">
      <c r="A101">
        <v>1.02</v>
      </c>
      <c r="B101" s="1">
        <v>0.19209999999999999</v>
      </c>
      <c r="C101" s="1">
        <v>0.19209999999999999</v>
      </c>
      <c r="D101" s="1">
        <v>0.19209999999999999</v>
      </c>
      <c r="E101" s="1">
        <v>0.19209999999999999</v>
      </c>
      <c r="F101" s="1">
        <v>0.19209999999999999</v>
      </c>
      <c r="G101" s="1">
        <v>0.19209999999999999</v>
      </c>
      <c r="H101" s="2">
        <v>0.1147</v>
      </c>
      <c r="I101" s="2">
        <v>0.15160000000000001</v>
      </c>
      <c r="J101" s="2">
        <v>0.20549999999999999</v>
      </c>
      <c r="K101" s="2">
        <v>0.28420000000000001</v>
      </c>
      <c r="L101" s="2">
        <v>0.39729999999999999</v>
      </c>
      <c r="M101" s="2">
        <v>0.5585</v>
      </c>
      <c r="N101" s="3">
        <v>0.19919999999999999</v>
      </c>
      <c r="O101" s="3">
        <v>0.19919999999999999</v>
      </c>
      <c r="P101" s="3">
        <v>0.19919999999999999</v>
      </c>
      <c r="Q101" s="3">
        <v>0.19919999999999999</v>
      </c>
      <c r="R101" s="3">
        <v>0.19919999999999999</v>
      </c>
      <c r="S101" s="3">
        <v>0.19919999999999999</v>
      </c>
      <c r="T101" s="4">
        <f t="shared" si="2"/>
        <v>0.57580321285140568</v>
      </c>
      <c r="U101" s="4">
        <f t="shared" si="2"/>
        <v>0.76104417670682745</v>
      </c>
      <c r="V101" s="4">
        <f t="shared" si="2"/>
        <v>1.0316265060240963</v>
      </c>
      <c r="W101" s="4">
        <f t="shared" si="1"/>
        <v>1.4267068273092371</v>
      </c>
      <c r="X101" s="4">
        <f t="shared" si="1"/>
        <v>1.9944779116465865</v>
      </c>
      <c r="Y101" s="4">
        <f t="shared" si="1"/>
        <v>2.803714859437751</v>
      </c>
    </row>
    <row r="102" spans="1:25" x14ac:dyDescent="0.15">
      <c r="A102">
        <v>1.04</v>
      </c>
      <c r="B102" s="1">
        <v>0.19819999999999999</v>
      </c>
      <c r="C102" s="1">
        <v>0.19819999999999999</v>
      </c>
      <c r="D102" s="1">
        <v>0.19819999999999999</v>
      </c>
      <c r="E102" s="1">
        <v>0.19819999999999999</v>
      </c>
      <c r="F102" s="1">
        <v>0.19819999999999999</v>
      </c>
      <c r="G102" s="1">
        <v>0.19819999999999999</v>
      </c>
      <c r="H102" s="2">
        <v>0.11940000000000001</v>
      </c>
      <c r="I102" s="2">
        <v>0.15679999999999999</v>
      </c>
      <c r="J102" s="2">
        <v>0.21240000000000001</v>
      </c>
      <c r="K102" s="2">
        <v>0.29349999999999998</v>
      </c>
      <c r="L102" s="2">
        <v>0.41020000000000001</v>
      </c>
      <c r="M102" s="2">
        <v>0.5766</v>
      </c>
      <c r="N102" s="3">
        <v>0.20549999999999999</v>
      </c>
      <c r="O102" s="3">
        <v>0.20549999999999999</v>
      </c>
      <c r="P102" s="3">
        <v>0.20549999999999999</v>
      </c>
      <c r="Q102" s="3">
        <v>0.20549999999999999</v>
      </c>
      <c r="R102" s="3">
        <v>0.20549999999999999</v>
      </c>
      <c r="S102" s="3">
        <v>0.20549999999999999</v>
      </c>
      <c r="T102" s="4">
        <f t="shared" si="2"/>
        <v>0.58102189781021907</v>
      </c>
      <c r="U102" s="4">
        <f t="shared" si="2"/>
        <v>0.76301703163017032</v>
      </c>
      <c r="V102" s="4">
        <f t="shared" si="2"/>
        <v>1.0335766423357664</v>
      </c>
      <c r="W102" s="4">
        <f t="shared" si="1"/>
        <v>1.4282238442822384</v>
      </c>
      <c r="X102" s="4">
        <f t="shared" si="1"/>
        <v>1.9961070559610707</v>
      </c>
      <c r="Y102" s="4">
        <f t="shared" si="1"/>
        <v>2.8058394160583942</v>
      </c>
    </row>
    <row r="103" spans="1:25" x14ac:dyDescent="0.15">
      <c r="A103">
        <v>1.06</v>
      </c>
      <c r="B103" s="1">
        <v>0.2041</v>
      </c>
      <c r="C103" s="1">
        <v>0.2041</v>
      </c>
      <c r="D103" s="1">
        <v>0.2041</v>
      </c>
      <c r="E103" s="1">
        <v>0.2041</v>
      </c>
      <c r="F103" s="1">
        <v>0.2041</v>
      </c>
      <c r="G103" s="1">
        <v>0.2041</v>
      </c>
      <c r="H103" s="2">
        <v>0.12429999999999999</v>
      </c>
      <c r="I103" s="2">
        <v>0.16209999999999999</v>
      </c>
      <c r="J103" s="2">
        <v>0.21929999999999999</v>
      </c>
      <c r="K103" s="2">
        <v>0.30299999999999999</v>
      </c>
      <c r="L103" s="2">
        <v>0.42330000000000001</v>
      </c>
      <c r="M103" s="2">
        <v>0.59499999999999997</v>
      </c>
      <c r="N103" s="3">
        <v>0.21199999999999999</v>
      </c>
      <c r="O103" s="3">
        <v>0.21199999999999999</v>
      </c>
      <c r="P103" s="3">
        <v>0.21199999999999999</v>
      </c>
      <c r="Q103" s="3">
        <v>0.21199999999999999</v>
      </c>
      <c r="R103" s="3">
        <v>0.21199999999999999</v>
      </c>
      <c r="S103" s="3">
        <v>0.21199999999999999</v>
      </c>
      <c r="T103" s="4">
        <f t="shared" si="2"/>
        <v>0.58632075471698109</v>
      </c>
      <c r="U103" s="4">
        <f t="shared" si="2"/>
        <v>0.76462264150943393</v>
      </c>
      <c r="V103" s="4">
        <f t="shared" si="2"/>
        <v>1.034433962264151</v>
      </c>
      <c r="W103" s="4">
        <f t="shared" si="1"/>
        <v>1.429245283018868</v>
      </c>
      <c r="X103" s="4">
        <f t="shared" si="1"/>
        <v>1.9966981132075472</v>
      </c>
      <c r="Y103" s="4">
        <f t="shared" si="1"/>
        <v>2.8066037735849054</v>
      </c>
    </row>
    <row r="104" spans="1:25" x14ac:dyDescent="0.15">
      <c r="A104">
        <v>1.08</v>
      </c>
      <c r="B104" s="1">
        <v>0.2102</v>
      </c>
      <c r="C104" s="1">
        <v>0.2102</v>
      </c>
      <c r="D104" s="1">
        <v>0.2102</v>
      </c>
      <c r="E104" s="1">
        <v>0.2102</v>
      </c>
      <c r="F104" s="1">
        <v>0.2102</v>
      </c>
      <c r="G104" s="1">
        <v>0.2102</v>
      </c>
      <c r="H104" s="2">
        <v>0.12920000000000001</v>
      </c>
      <c r="I104" s="2">
        <v>0.16739999999999999</v>
      </c>
      <c r="J104" s="2">
        <v>0.22639999999999999</v>
      </c>
      <c r="K104" s="2">
        <v>0.31259999999999999</v>
      </c>
      <c r="L104" s="2">
        <v>0.43669999999999998</v>
      </c>
      <c r="M104" s="2">
        <v>0.61370000000000002</v>
      </c>
      <c r="N104" s="3">
        <v>0.21840000000000001</v>
      </c>
      <c r="O104" s="3">
        <v>0.21840000000000001</v>
      </c>
      <c r="P104" s="3">
        <v>0.21840000000000001</v>
      </c>
      <c r="Q104" s="3">
        <v>0.21840000000000001</v>
      </c>
      <c r="R104" s="3">
        <v>0.21840000000000001</v>
      </c>
      <c r="S104" s="3">
        <v>0.21840000000000001</v>
      </c>
      <c r="T104" s="4">
        <f t="shared" si="2"/>
        <v>0.59157509157509158</v>
      </c>
      <c r="U104" s="4">
        <f t="shared" si="2"/>
        <v>0.76648351648351642</v>
      </c>
      <c r="V104" s="4">
        <f t="shared" si="2"/>
        <v>1.0366300366300365</v>
      </c>
      <c r="W104" s="4">
        <f t="shared" si="1"/>
        <v>1.4313186813186811</v>
      </c>
      <c r="X104" s="4">
        <f t="shared" si="1"/>
        <v>1.9995421245421243</v>
      </c>
      <c r="Y104" s="4">
        <f t="shared" si="1"/>
        <v>2.8099816849816848</v>
      </c>
    </row>
    <row r="105" spans="1:25" x14ac:dyDescent="0.15">
      <c r="A105">
        <v>1.1000000000000001</v>
      </c>
      <c r="B105" s="1">
        <v>0.21629999999999999</v>
      </c>
      <c r="C105" s="1">
        <v>0.21629999999999999</v>
      </c>
      <c r="D105" s="1">
        <v>0.21629999999999999</v>
      </c>
      <c r="E105" s="1">
        <v>0.21629999999999999</v>
      </c>
      <c r="F105" s="1">
        <v>0.21629999999999999</v>
      </c>
      <c r="G105" s="1">
        <v>0.21629999999999999</v>
      </c>
      <c r="H105" s="2">
        <v>0.13420000000000001</v>
      </c>
      <c r="I105" s="2">
        <v>0.17269999999999999</v>
      </c>
      <c r="J105" s="2">
        <v>0.23350000000000001</v>
      </c>
      <c r="K105" s="2">
        <v>0.32240000000000002</v>
      </c>
      <c r="L105" s="2">
        <v>0.45029999999999998</v>
      </c>
      <c r="M105" s="2">
        <v>0.63270000000000004</v>
      </c>
      <c r="N105" s="3">
        <v>0.2248</v>
      </c>
      <c r="O105" s="3">
        <v>0.2248</v>
      </c>
      <c r="P105" s="3">
        <v>0.2248</v>
      </c>
      <c r="Q105" s="3">
        <v>0.2248</v>
      </c>
      <c r="R105" s="3">
        <v>0.2248</v>
      </c>
      <c r="S105" s="3">
        <v>0.2248</v>
      </c>
      <c r="T105" s="4">
        <f t="shared" si="2"/>
        <v>0.59697508896797158</v>
      </c>
      <c r="U105" s="4">
        <f t="shared" si="2"/>
        <v>0.76823843416370108</v>
      </c>
      <c r="V105" s="4">
        <f t="shared" si="2"/>
        <v>1.0387010676156585</v>
      </c>
      <c r="W105" s="4">
        <f t="shared" si="1"/>
        <v>1.4341637010676158</v>
      </c>
      <c r="X105" s="4">
        <f t="shared" si="1"/>
        <v>2.0031138790035588</v>
      </c>
      <c r="Y105" s="4">
        <f t="shared" si="1"/>
        <v>2.8145017793594307</v>
      </c>
    </row>
    <row r="106" spans="1:25" x14ac:dyDescent="0.15">
      <c r="A106">
        <v>1.1200000000000001</v>
      </c>
      <c r="B106" s="1">
        <v>0.22239999999999999</v>
      </c>
      <c r="C106" s="1">
        <v>0.22239999999999999</v>
      </c>
      <c r="D106" s="1">
        <v>0.22239999999999999</v>
      </c>
      <c r="E106" s="1">
        <v>0.22239999999999999</v>
      </c>
      <c r="F106" s="1">
        <v>0.22239999999999999</v>
      </c>
      <c r="G106" s="1">
        <v>0.22239999999999999</v>
      </c>
      <c r="H106" s="2">
        <v>0.1389</v>
      </c>
      <c r="I106" s="2">
        <v>0.17810000000000001</v>
      </c>
      <c r="J106" s="2">
        <v>0.24079999999999999</v>
      </c>
      <c r="K106" s="2">
        <v>0.33239999999999997</v>
      </c>
      <c r="L106" s="2">
        <v>0.46410000000000001</v>
      </c>
      <c r="M106" s="2">
        <v>0.65210000000000001</v>
      </c>
      <c r="N106" s="3">
        <v>0.23130000000000001</v>
      </c>
      <c r="O106" s="3">
        <v>0.23130000000000001</v>
      </c>
      <c r="P106" s="3">
        <v>0.23130000000000001</v>
      </c>
      <c r="Q106" s="3">
        <v>0.23130000000000001</v>
      </c>
      <c r="R106" s="3">
        <v>0.23130000000000001</v>
      </c>
      <c r="S106" s="3">
        <v>0.23130000000000001</v>
      </c>
      <c r="T106" s="4">
        <f t="shared" si="2"/>
        <v>0.60051880674448765</v>
      </c>
      <c r="U106" s="4">
        <f t="shared" si="2"/>
        <v>0.76999567661046264</v>
      </c>
      <c r="V106" s="4">
        <f t="shared" si="2"/>
        <v>1.0410722006052744</v>
      </c>
      <c r="W106" s="4">
        <f t="shared" si="1"/>
        <v>1.4370946822308688</v>
      </c>
      <c r="X106" s="4">
        <f t="shared" si="1"/>
        <v>2.006485084306096</v>
      </c>
      <c r="Y106" s="4">
        <f t="shared" si="1"/>
        <v>2.8192823173367922</v>
      </c>
    </row>
    <row r="107" spans="1:25" x14ac:dyDescent="0.15">
      <c r="A107">
        <v>1.1399999999999999</v>
      </c>
      <c r="B107" s="1">
        <v>0.22850000000000001</v>
      </c>
      <c r="C107" s="1">
        <v>0.22850000000000001</v>
      </c>
      <c r="D107" s="1">
        <v>0.22850000000000001</v>
      </c>
      <c r="E107" s="1">
        <v>0.22850000000000001</v>
      </c>
      <c r="F107" s="1">
        <v>0.22850000000000001</v>
      </c>
      <c r="G107" s="1">
        <v>0.22850000000000001</v>
      </c>
      <c r="H107" s="2">
        <v>0.1434</v>
      </c>
      <c r="I107" s="2">
        <v>0.1837</v>
      </c>
      <c r="J107" s="2">
        <v>0.24829999999999999</v>
      </c>
      <c r="K107" s="2">
        <v>0.34250000000000003</v>
      </c>
      <c r="L107" s="2">
        <v>0.47810000000000002</v>
      </c>
      <c r="M107" s="2">
        <v>0.67169999999999996</v>
      </c>
      <c r="N107" s="3">
        <v>0.23769999999999999</v>
      </c>
      <c r="O107" s="3">
        <v>0.23769999999999999</v>
      </c>
      <c r="P107" s="3">
        <v>0.23769999999999999</v>
      </c>
      <c r="Q107" s="3">
        <v>0.23769999999999999</v>
      </c>
      <c r="R107" s="3">
        <v>0.23769999999999999</v>
      </c>
      <c r="S107" s="3">
        <v>0.23769999999999999</v>
      </c>
      <c r="T107" s="4">
        <f t="shared" si="2"/>
        <v>0.60328144720235588</v>
      </c>
      <c r="U107" s="4">
        <f t="shared" si="2"/>
        <v>0.77282288599074467</v>
      </c>
      <c r="V107" s="4">
        <f t="shared" si="2"/>
        <v>1.0445940260832982</v>
      </c>
      <c r="W107" s="4">
        <f t="shared" si="1"/>
        <v>1.4408918805216662</v>
      </c>
      <c r="X107" s="4">
        <f t="shared" si="1"/>
        <v>2.0113588557004629</v>
      </c>
      <c r="Y107" s="4">
        <f t="shared" si="1"/>
        <v>2.8258308792595708</v>
      </c>
    </row>
    <row r="108" spans="1:25" x14ac:dyDescent="0.15">
      <c r="A108">
        <v>1.1599999999999999</v>
      </c>
      <c r="B108" s="1">
        <v>0.2346</v>
      </c>
      <c r="C108" s="1">
        <v>0.2346</v>
      </c>
      <c r="D108" s="1">
        <v>0.2346</v>
      </c>
      <c r="E108" s="1">
        <v>0.2346</v>
      </c>
      <c r="F108" s="1">
        <v>0.2346</v>
      </c>
      <c r="G108" s="1">
        <v>0.2346</v>
      </c>
      <c r="H108" s="2">
        <v>0.14760000000000001</v>
      </c>
      <c r="I108" s="2">
        <v>0.1895</v>
      </c>
      <c r="J108" s="2">
        <v>0.25580000000000003</v>
      </c>
      <c r="K108" s="2">
        <v>0.3528</v>
      </c>
      <c r="L108" s="2">
        <v>0.4924</v>
      </c>
      <c r="M108" s="2">
        <v>0.69159999999999999</v>
      </c>
      <c r="N108" s="3">
        <v>0.24429999999999999</v>
      </c>
      <c r="O108" s="3">
        <v>0.24429999999999999</v>
      </c>
      <c r="P108" s="3">
        <v>0.24429999999999999</v>
      </c>
      <c r="Q108" s="3">
        <v>0.24429999999999999</v>
      </c>
      <c r="R108" s="3">
        <v>0.24429999999999999</v>
      </c>
      <c r="S108" s="3">
        <v>0.24429999999999999</v>
      </c>
      <c r="T108" s="4">
        <f t="shared" si="2"/>
        <v>0.6041751944330741</v>
      </c>
      <c r="U108" s="4">
        <f t="shared" si="2"/>
        <v>0.77568563241915678</v>
      </c>
      <c r="V108" s="4">
        <f t="shared" si="2"/>
        <v>1.0470732705689727</v>
      </c>
      <c r="W108" s="4">
        <f t="shared" si="2"/>
        <v>1.4441260744985673</v>
      </c>
      <c r="X108" s="4">
        <f t="shared" si="2"/>
        <v>2.0155546459271387</v>
      </c>
      <c r="Y108" s="4">
        <f t="shared" si="2"/>
        <v>2.8309455587392551</v>
      </c>
    </row>
    <row r="109" spans="1:25" x14ac:dyDescent="0.15">
      <c r="A109">
        <v>1.18</v>
      </c>
      <c r="B109" s="1">
        <v>0.24079999999999999</v>
      </c>
      <c r="C109" s="1">
        <v>0.24079999999999999</v>
      </c>
      <c r="D109" s="1">
        <v>0.24079999999999999</v>
      </c>
      <c r="E109" s="1">
        <v>0.24079999999999999</v>
      </c>
      <c r="F109" s="1">
        <v>0.24079999999999999</v>
      </c>
      <c r="G109" s="1">
        <v>0.24079999999999999</v>
      </c>
      <c r="H109" s="2">
        <v>0.1515</v>
      </c>
      <c r="I109" s="2">
        <v>0.19550000000000001</v>
      </c>
      <c r="J109" s="2">
        <v>0.26350000000000001</v>
      </c>
      <c r="K109" s="2">
        <v>0.36320000000000002</v>
      </c>
      <c r="L109" s="2">
        <v>0.50680000000000003</v>
      </c>
      <c r="M109" s="2">
        <v>0.71189999999999998</v>
      </c>
      <c r="N109" s="3">
        <v>0.25080000000000002</v>
      </c>
      <c r="O109" s="3">
        <v>0.25080000000000002</v>
      </c>
      <c r="P109" s="3">
        <v>0.25080000000000002</v>
      </c>
      <c r="Q109" s="3">
        <v>0.25080000000000002</v>
      </c>
      <c r="R109" s="3">
        <v>0.25080000000000002</v>
      </c>
      <c r="S109" s="3">
        <v>0.25080000000000002</v>
      </c>
      <c r="T109" s="4">
        <f t="shared" si="2"/>
        <v>0.60406698564593297</v>
      </c>
      <c r="U109" s="4">
        <f t="shared" si="2"/>
        <v>0.77950558213716103</v>
      </c>
      <c r="V109" s="4">
        <f t="shared" si="2"/>
        <v>1.0506379585326953</v>
      </c>
      <c r="W109" s="4">
        <f t="shared" si="2"/>
        <v>1.4481658692185007</v>
      </c>
      <c r="X109" s="4">
        <f t="shared" si="2"/>
        <v>2.0207336523125998</v>
      </c>
      <c r="Y109" s="4">
        <f t="shared" si="2"/>
        <v>2.8385167464114831</v>
      </c>
    </row>
    <row r="110" spans="1:25" x14ac:dyDescent="0.15">
      <c r="A110">
        <v>1.2</v>
      </c>
      <c r="B110" s="1">
        <v>0.24690000000000001</v>
      </c>
      <c r="C110" s="1">
        <v>0.24690000000000001</v>
      </c>
      <c r="D110" s="1">
        <v>0.24690000000000001</v>
      </c>
      <c r="E110" s="1">
        <v>0.24690000000000001</v>
      </c>
      <c r="F110" s="1">
        <v>0.24690000000000001</v>
      </c>
      <c r="G110" s="1">
        <v>0.24690000000000001</v>
      </c>
      <c r="H110" s="2">
        <v>0.1552</v>
      </c>
      <c r="I110" s="2">
        <v>0.2016</v>
      </c>
      <c r="J110" s="2">
        <v>0.27129999999999999</v>
      </c>
      <c r="K110" s="2">
        <v>0.37380000000000002</v>
      </c>
      <c r="L110" s="2">
        <v>0.52149999999999996</v>
      </c>
      <c r="M110" s="2">
        <v>0.73250000000000004</v>
      </c>
      <c r="N110" s="3">
        <v>0.25740000000000002</v>
      </c>
      <c r="O110" s="3">
        <v>0.25740000000000002</v>
      </c>
      <c r="P110" s="3">
        <v>0.25740000000000002</v>
      </c>
      <c r="Q110" s="3">
        <v>0.25740000000000002</v>
      </c>
      <c r="R110" s="3">
        <v>0.25740000000000002</v>
      </c>
      <c r="S110" s="3">
        <v>0.25740000000000002</v>
      </c>
      <c r="T110" s="4">
        <f t="shared" ref="T110:Y152" si="3">H110/N110</f>
        <v>0.60295260295260289</v>
      </c>
      <c r="U110" s="4">
        <f t="shared" si="3"/>
        <v>0.78321678321678312</v>
      </c>
      <c r="V110" s="4">
        <f t="shared" si="3"/>
        <v>1.0540015540015539</v>
      </c>
      <c r="W110" s="4">
        <f t="shared" si="3"/>
        <v>1.4522144522144522</v>
      </c>
      <c r="X110" s="4">
        <f t="shared" si="3"/>
        <v>2.0260295260295256</v>
      </c>
      <c r="Y110" s="4">
        <f t="shared" si="3"/>
        <v>2.8457653457653458</v>
      </c>
    </row>
    <row r="111" spans="1:25" x14ac:dyDescent="0.15">
      <c r="A111">
        <v>1.22</v>
      </c>
      <c r="B111" s="1">
        <v>0.25309999999999999</v>
      </c>
      <c r="C111" s="1">
        <v>0.25309999999999999</v>
      </c>
      <c r="D111" s="1">
        <v>0.25309999999999999</v>
      </c>
      <c r="E111" s="1">
        <v>0.25309999999999999</v>
      </c>
      <c r="F111" s="1">
        <v>0.25309999999999999</v>
      </c>
      <c r="G111" s="1">
        <v>0.25309999999999999</v>
      </c>
      <c r="H111" s="2">
        <v>0.15890000000000001</v>
      </c>
      <c r="I111" s="2">
        <v>0.2077</v>
      </c>
      <c r="J111" s="2">
        <v>0.27929999999999999</v>
      </c>
      <c r="K111" s="2">
        <v>0.3846</v>
      </c>
      <c r="L111" s="2">
        <v>0.53649999999999998</v>
      </c>
      <c r="M111" s="2">
        <v>0.75339999999999996</v>
      </c>
      <c r="N111" s="3">
        <v>0.26400000000000001</v>
      </c>
      <c r="O111" s="3">
        <v>0.26400000000000001</v>
      </c>
      <c r="P111" s="3">
        <v>0.26400000000000001</v>
      </c>
      <c r="Q111" s="3">
        <v>0.26400000000000001</v>
      </c>
      <c r="R111" s="3">
        <v>0.26400000000000001</v>
      </c>
      <c r="S111" s="3">
        <v>0.26400000000000001</v>
      </c>
      <c r="T111" s="4">
        <f t="shared" si="3"/>
        <v>0.60189393939393943</v>
      </c>
      <c r="U111" s="4">
        <f t="shared" si="3"/>
        <v>0.78674242424242424</v>
      </c>
      <c r="V111" s="4">
        <f t="shared" si="3"/>
        <v>1.0579545454545454</v>
      </c>
      <c r="W111" s="4">
        <f t="shared" si="3"/>
        <v>1.4568181818181818</v>
      </c>
      <c r="X111" s="4">
        <f t="shared" si="3"/>
        <v>2.0321969696969697</v>
      </c>
      <c r="Y111" s="4">
        <f t="shared" si="3"/>
        <v>2.8537878787878785</v>
      </c>
    </row>
    <row r="112" spans="1:25" x14ac:dyDescent="0.15">
      <c r="A112">
        <v>1.24</v>
      </c>
      <c r="B112" s="1">
        <v>0.25929999999999997</v>
      </c>
      <c r="C112" s="1">
        <v>0.25929999999999997</v>
      </c>
      <c r="D112" s="1">
        <v>0.25929999999999997</v>
      </c>
      <c r="E112" s="1">
        <v>0.25929999999999997</v>
      </c>
      <c r="F112" s="1">
        <v>0.25929999999999997</v>
      </c>
      <c r="G112" s="1">
        <v>0.25929999999999997</v>
      </c>
      <c r="H112" s="2">
        <v>0.16259999999999999</v>
      </c>
      <c r="I112" s="2">
        <v>0.21379999999999999</v>
      </c>
      <c r="J112" s="2">
        <v>0.2873</v>
      </c>
      <c r="K112" s="2">
        <v>0.39560000000000001</v>
      </c>
      <c r="L112" s="2">
        <v>0.55169999999999997</v>
      </c>
      <c r="M112" s="2">
        <v>0.77459999999999996</v>
      </c>
      <c r="N112" s="3">
        <v>0.27060000000000001</v>
      </c>
      <c r="O112" s="3">
        <v>0.27060000000000001</v>
      </c>
      <c r="P112" s="3">
        <v>0.27060000000000001</v>
      </c>
      <c r="Q112" s="3">
        <v>0.27060000000000001</v>
      </c>
      <c r="R112" s="3">
        <v>0.27060000000000001</v>
      </c>
      <c r="S112" s="3">
        <v>0.27060000000000001</v>
      </c>
      <c r="T112" s="4">
        <f t="shared" si="3"/>
        <v>0.60088691796008864</v>
      </c>
      <c r="U112" s="4">
        <f t="shared" si="3"/>
        <v>0.79009608277900956</v>
      </c>
      <c r="V112" s="4">
        <f t="shared" si="3"/>
        <v>1.0617147080561715</v>
      </c>
      <c r="W112" s="4">
        <f t="shared" si="3"/>
        <v>1.4619364375461936</v>
      </c>
      <c r="X112" s="4">
        <f t="shared" si="3"/>
        <v>2.0388026607538801</v>
      </c>
      <c r="Y112" s="4">
        <f t="shared" si="3"/>
        <v>2.8625277161862526</v>
      </c>
    </row>
    <row r="113" spans="1:25" x14ac:dyDescent="0.15">
      <c r="A113">
        <v>1.26</v>
      </c>
      <c r="B113" s="1">
        <v>0.26550000000000001</v>
      </c>
      <c r="C113" s="1">
        <v>0.26550000000000001</v>
      </c>
      <c r="D113" s="1">
        <v>0.26550000000000001</v>
      </c>
      <c r="E113" s="1">
        <v>0.26550000000000001</v>
      </c>
      <c r="F113" s="1">
        <v>0.26550000000000001</v>
      </c>
      <c r="G113" s="1">
        <v>0.26550000000000001</v>
      </c>
      <c r="H113" s="2">
        <v>0.16650000000000001</v>
      </c>
      <c r="I113" s="2">
        <v>0.2198</v>
      </c>
      <c r="J113" s="2">
        <v>0.29559999999999997</v>
      </c>
      <c r="K113" s="2">
        <v>0.40670000000000001</v>
      </c>
      <c r="L113" s="2">
        <v>0.56710000000000005</v>
      </c>
      <c r="M113" s="2">
        <v>0.79620000000000002</v>
      </c>
      <c r="N113" s="3">
        <v>0.2772</v>
      </c>
      <c r="O113" s="3">
        <v>0.2772</v>
      </c>
      <c r="P113" s="3">
        <v>0.2772</v>
      </c>
      <c r="Q113" s="3">
        <v>0.2772</v>
      </c>
      <c r="R113" s="3">
        <v>0.2772</v>
      </c>
      <c r="S113" s="3">
        <v>0.2772</v>
      </c>
      <c r="T113" s="4">
        <f t="shared" si="3"/>
        <v>0.60064935064935066</v>
      </c>
      <c r="U113" s="4">
        <f t="shared" si="3"/>
        <v>0.79292929292929293</v>
      </c>
      <c r="V113" s="4">
        <f t="shared" si="3"/>
        <v>1.0663780663780662</v>
      </c>
      <c r="W113" s="4">
        <f t="shared" si="3"/>
        <v>1.4671717171717171</v>
      </c>
      <c r="X113" s="4">
        <f t="shared" si="3"/>
        <v>2.045815295815296</v>
      </c>
      <c r="Y113" s="4">
        <f t="shared" si="3"/>
        <v>2.8722943722943723</v>
      </c>
    </row>
    <row r="114" spans="1:25" x14ac:dyDescent="0.15">
      <c r="A114">
        <v>1.28</v>
      </c>
      <c r="B114" s="1">
        <v>0.2717</v>
      </c>
      <c r="C114" s="1">
        <v>0.2717</v>
      </c>
      <c r="D114" s="1">
        <v>0.2717</v>
      </c>
      <c r="E114" s="1">
        <v>0.2717</v>
      </c>
      <c r="F114" s="1">
        <v>0.2717</v>
      </c>
      <c r="G114" s="1">
        <v>0.2717</v>
      </c>
      <c r="H114" s="2">
        <v>0.17069999999999999</v>
      </c>
      <c r="I114" s="2">
        <v>0.22589999999999999</v>
      </c>
      <c r="J114" s="2">
        <v>0.3039</v>
      </c>
      <c r="K114" s="2">
        <v>0.41810000000000003</v>
      </c>
      <c r="L114" s="2">
        <v>0.58279999999999998</v>
      </c>
      <c r="M114" s="2">
        <v>0.81810000000000005</v>
      </c>
      <c r="N114" s="3">
        <v>0.2838</v>
      </c>
      <c r="O114" s="3">
        <v>0.2838</v>
      </c>
      <c r="P114" s="3">
        <v>0.2838</v>
      </c>
      <c r="Q114" s="3">
        <v>0.2838</v>
      </c>
      <c r="R114" s="3">
        <v>0.2838</v>
      </c>
      <c r="S114" s="3">
        <v>0.2838</v>
      </c>
      <c r="T114" s="4">
        <f t="shared" si="3"/>
        <v>0.60147991543340373</v>
      </c>
      <c r="U114" s="4">
        <f t="shared" si="3"/>
        <v>0.79598308668076112</v>
      </c>
      <c r="V114" s="4">
        <f t="shared" si="3"/>
        <v>1.0708245243128964</v>
      </c>
      <c r="W114" s="4">
        <f t="shared" si="3"/>
        <v>1.4732205778717409</v>
      </c>
      <c r="X114" s="4">
        <f t="shared" si="3"/>
        <v>2.0535588442565187</v>
      </c>
      <c r="Y114" s="4">
        <f t="shared" si="3"/>
        <v>2.882663847780127</v>
      </c>
    </row>
    <row r="115" spans="1:25" x14ac:dyDescent="0.15">
      <c r="A115">
        <v>1.3</v>
      </c>
      <c r="B115" s="1">
        <v>0.27789999999999998</v>
      </c>
      <c r="C115" s="1">
        <v>0.27789999999999998</v>
      </c>
      <c r="D115" s="1">
        <v>0.27789999999999998</v>
      </c>
      <c r="E115" s="1">
        <v>0.27789999999999998</v>
      </c>
      <c r="F115" s="1">
        <v>0.27789999999999998</v>
      </c>
      <c r="G115" s="1">
        <v>0.27789999999999998</v>
      </c>
      <c r="H115" s="2">
        <v>0.17530000000000001</v>
      </c>
      <c r="I115" s="2">
        <v>0.23219999999999999</v>
      </c>
      <c r="J115" s="2">
        <v>0.31240000000000001</v>
      </c>
      <c r="K115" s="2">
        <v>0.42959999999999998</v>
      </c>
      <c r="L115" s="2">
        <v>0.59870000000000001</v>
      </c>
      <c r="M115" s="2">
        <v>0.84040000000000004</v>
      </c>
      <c r="N115" s="3">
        <v>0.29049999999999998</v>
      </c>
      <c r="O115" s="3">
        <v>0.29049999999999998</v>
      </c>
      <c r="P115" s="3">
        <v>0.29049999999999998</v>
      </c>
      <c r="Q115" s="3">
        <v>0.29049999999999998</v>
      </c>
      <c r="R115" s="3">
        <v>0.29049999999999998</v>
      </c>
      <c r="S115" s="3">
        <v>0.29049999999999998</v>
      </c>
      <c r="T115" s="4">
        <f t="shared" si="3"/>
        <v>0.60344234079173842</v>
      </c>
      <c r="U115" s="4">
        <f t="shared" si="3"/>
        <v>0.79931153184165238</v>
      </c>
      <c r="V115" s="4">
        <f t="shared" si="3"/>
        <v>1.0753872633390706</v>
      </c>
      <c r="W115" s="4">
        <f t="shared" si="3"/>
        <v>1.4788296041308089</v>
      </c>
      <c r="X115" s="4">
        <f t="shared" si="3"/>
        <v>2.0609294320137694</v>
      </c>
      <c r="Y115" s="4">
        <f t="shared" si="3"/>
        <v>2.8929432013769367</v>
      </c>
    </row>
    <row r="116" spans="1:25" x14ac:dyDescent="0.15">
      <c r="A116">
        <v>1.32</v>
      </c>
      <c r="B116" s="1">
        <v>0.28410000000000002</v>
      </c>
      <c r="C116" s="1">
        <v>0.28410000000000002</v>
      </c>
      <c r="D116" s="1">
        <v>0.28410000000000002</v>
      </c>
      <c r="E116" s="1">
        <v>0.28410000000000002</v>
      </c>
      <c r="F116" s="1">
        <v>0.28410000000000002</v>
      </c>
      <c r="G116" s="1">
        <v>0.28410000000000002</v>
      </c>
      <c r="H116" s="2">
        <v>0.1804</v>
      </c>
      <c r="I116" s="2">
        <v>0.2387</v>
      </c>
      <c r="J116" s="2">
        <v>0.32100000000000001</v>
      </c>
      <c r="K116" s="2">
        <v>0.44130000000000003</v>
      </c>
      <c r="L116" s="2">
        <v>0.6149</v>
      </c>
      <c r="M116" s="2">
        <v>0.86309999999999998</v>
      </c>
      <c r="N116" s="3">
        <v>0.29709999999999998</v>
      </c>
      <c r="O116" s="3">
        <v>0.29709999999999998</v>
      </c>
      <c r="P116" s="3">
        <v>0.29709999999999998</v>
      </c>
      <c r="Q116" s="3">
        <v>0.29709999999999998</v>
      </c>
      <c r="R116" s="3">
        <v>0.29709999999999998</v>
      </c>
      <c r="S116" s="3">
        <v>0.29709999999999998</v>
      </c>
      <c r="T116" s="4">
        <f t="shared" si="3"/>
        <v>0.60720296196566814</v>
      </c>
      <c r="U116" s="4">
        <f t="shared" si="3"/>
        <v>0.80343318747896342</v>
      </c>
      <c r="V116" s="4">
        <f t="shared" si="3"/>
        <v>1.0804442948502189</v>
      </c>
      <c r="W116" s="4">
        <f t="shared" si="3"/>
        <v>1.485358465163245</v>
      </c>
      <c r="X116" s="4">
        <f t="shared" si="3"/>
        <v>2.0696735106024908</v>
      </c>
      <c r="Y116" s="4">
        <f t="shared" si="3"/>
        <v>2.9050824638168971</v>
      </c>
    </row>
    <row r="117" spans="1:25" x14ac:dyDescent="0.15">
      <c r="A117">
        <v>1.34</v>
      </c>
      <c r="B117" s="1">
        <v>0.29039999999999999</v>
      </c>
      <c r="C117" s="1">
        <v>0.29039999999999999</v>
      </c>
      <c r="D117" s="1">
        <v>0.29039999999999999</v>
      </c>
      <c r="E117" s="1">
        <v>0.29039999999999999</v>
      </c>
      <c r="F117" s="1">
        <v>0.29039999999999999</v>
      </c>
      <c r="G117" s="1">
        <v>0.29039999999999999</v>
      </c>
      <c r="H117" s="2">
        <v>0.186</v>
      </c>
      <c r="I117" s="2">
        <v>0.24540000000000001</v>
      </c>
      <c r="J117" s="2">
        <v>0.32979999999999998</v>
      </c>
      <c r="K117" s="2">
        <v>0.45319999999999999</v>
      </c>
      <c r="L117" s="2">
        <v>0.63139999999999996</v>
      </c>
      <c r="M117" s="2">
        <v>0.8861</v>
      </c>
      <c r="N117" s="3">
        <v>0.30380000000000001</v>
      </c>
      <c r="O117" s="3">
        <v>0.30380000000000001</v>
      </c>
      <c r="P117" s="3">
        <v>0.30380000000000001</v>
      </c>
      <c r="Q117" s="3">
        <v>0.30380000000000001</v>
      </c>
      <c r="R117" s="3">
        <v>0.30380000000000001</v>
      </c>
      <c r="S117" s="3">
        <v>0.30380000000000001</v>
      </c>
      <c r="T117" s="4">
        <f t="shared" si="3"/>
        <v>0.61224489795918369</v>
      </c>
      <c r="U117" s="4">
        <f t="shared" si="3"/>
        <v>0.80776826859776163</v>
      </c>
      <c r="V117" s="4">
        <f t="shared" si="3"/>
        <v>1.085582620144832</v>
      </c>
      <c r="W117" s="4">
        <f t="shared" si="3"/>
        <v>1.4917709019091507</v>
      </c>
      <c r="X117" s="4">
        <f t="shared" si="3"/>
        <v>2.0783410138248848</v>
      </c>
      <c r="Y117" s="4">
        <f t="shared" si="3"/>
        <v>2.9167215273206053</v>
      </c>
    </row>
    <row r="118" spans="1:25" x14ac:dyDescent="0.15">
      <c r="A118">
        <v>1.36</v>
      </c>
      <c r="B118" s="1">
        <v>0.29659999999999997</v>
      </c>
      <c r="C118" s="1">
        <v>0.29659999999999997</v>
      </c>
      <c r="D118" s="1">
        <v>0.29659999999999997</v>
      </c>
      <c r="E118" s="1">
        <v>0.29659999999999997</v>
      </c>
      <c r="F118" s="1">
        <v>0.29659999999999997</v>
      </c>
      <c r="G118" s="1">
        <v>0.29659999999999997</v>
      </c>
      <c r="H118" s="2">
        <v>0.19220000000000001</v>
      </c>
      <c r="I118" s="2">
        <v>0.2525</v>
      </c>
      <c r="J118" s="2">
        <v>0.33879999999999999</v>
      </c>
      <c r="K118" s="2">
        <v>0.46529999999999999</v>
      </c>
      <c r="L118" s="2">
        <v>0.64810000000000001</v>
      </c>
      <c r="M118" s="2">
        <v>0.90939999999999999</v>
      </c>
      <c r="N118" s="3">
        <v>0.31040000000000001</v>
      </c>
      <c r="O118" s="3">
        <v>0.31040000000000001</v>
      </c>
      <c r="P118" s="3">
        <v>0.31040000000000001</v>
      </c>
      <c r="Q118" s="3">
        <v>0.31040000000000001</v>
      </c>
      <c r="R118" s="3">
        <v>0.31040000000000001</v>
      </c>
      <c r="S118" s="3">
        <v>0.31040000000000001</v>
      </c>
      <c r="T118" s="4">
        <f t="shared" si="3"/>
        <v>0.61920103092783507</v>
      </c>
      <c r="U118" s="4">
        <f t="shared" si="3"/>
        <v>0.81346649484536082</v>
      </c>
      <c r="V118" s="4">
        <f t="shared" si="3"/>
        <v>1.0914948453608246</v>
      </c>
      <c r="W118" s="4">
        <f t="shared" si="3"/>
        <v>1.4990335051546391</v>
      </c>
      <c r="X118" s="4">
        <f t="shared" si="3"/>
        <v>2.0879510309278349</v>
      </c>
      <c r="Y118" s="4">
        <f t="shared" si="3"/>
        <v>2.9297680412371134</v>
      </c>
    </row>
    <row r="119" spans="1:25" x14ac:dyDescent="0.15">
      <c r="A119">
        <v>1.38</v>
      </c>
      <c r="B119" s="1">
        <v>0.30280000000000001</v>
      </c>
      <c r="C119" s="1">
        <v>0.30280000000000001</v>
      </c>
      <c r="D119" s="1">
        <v>0.30280000000000001</v>
      </c>
      <c r="E119" s="1">
        <v>0.30280000000000001</v>
      </c>
      <c r="F119" s="1">
        <v>0.30280000000000001</v>
      </c>
      <c r="G119" s="1">
        <v>0.30280000000000001</v>
      </c>
      <c r="H119" s="2">
        <v>0.1988</v>
      </c>
      <c r="I119" s="2">
        <v>0.25990000000000002</v>
      </c>
      <c r="J119" s="2">
        <v>0.34789999999999999</v>
      </c>
      <c r="K119" s="2">
        <v>0.47760000000000002</v>
      </c>
      <c r="L119" s="2">
        <v>0.66510000000000002</v>
      </c>
      <c r="M119" s="2">
        <v>0.93320000000000003</v>
      </c>
      <c r="N119" s="3">
        <v>0.31709999999999999</v>
      </c>
      <c r="O119" s="3">
        <v>0.31709999999999999</v>
      </c>
      <c r="P119" s="3">
        <v>0.31709999999999999</v>
      </c>
      <c r="Q119" s="3">
        <v>0.31709999999999999</v>
      </c>
      <c r="R119" s="3">
        <v>0.31709999999999999</v>
      </c>
      <c r="S119" s="3">
        <v>0.31709999999999999</v>
      </c>
      <c r="T119" s="4">
        <f t="shared" si="3"/>
        <v>0.6269315673289183</v>
      </c>
      <c r="U119" s="4">
        <f t="shared" si="3"/>
        <v>0.81961526332387269</v>
      </c>
      <c r="V119" s="4">
        <f t="shared" si="3"/>
        <v>1.0971302428256071</v>
      </c>
      <c r="W119" s="4">
        <f t="shared" si="3"/>
        <v>1.5061494796594135</v>
      </c>
      <c r="X119" s="4">
        <f t="shared" si="3"/>
        <v>2.0974456007568594</v>
      </c>
      <c r="Y119" s="4">
        <f t="shared" si="3"/>
        <v>2.9429202144433932</v>
      </c>
    </row>
    <row r="120" spans="1:25" x14ac:dyDescent="0.15">
      <c r="A120">
        <v>1.4</v>
      </c>
      <c r="B120" s="1">
        <v>0.309</v>
      </c>
      <c r="C120" s="1">
        <v>0.309</v>
      </c>
      <c r="D120" s="1">
        <v>0.309</v>
      </c>
      <c r="E120" s="1">
        <v>0.309</v>
      </c>
      <c r="F120" s="1">
        <v>0.309</v>
      </c>
      <c r="G120" s="1">
        <v>0.309</v>
      </c>
      <c r="H120" s="2">
        <v>0.2059</v>
      </c>
      <c r="I120" s="2">
        <v>0.26729999999999998</v>
      </c>
      <c r="J120" s="2">
        <v>0.35709999999999997</v>
      </c>
      <c r="K120" s="2">
        <v>0.49009999999999998</v>
      </c>
      <c r="L120" s="2">
        <v>0.68240000000000001</v>
      </c>
      <c r="M120" s="2">
        <v>0.95730000000000004</v>
      </c>
      <c r="N120" s="3">
        <v>0.32369999999999999</v>
      </c>
      <c r="O120" s="3">
        <v>0.32369999999999999</v>
      </c>
      <c r="P120" s="3">
        <v>0.32369999999999999</v>
      </c>
      <c r="Q120" s="3">
        <v>0.32369999999999999</v>
      </c>
      <c r="R120" s="3">
        <v>0.32369999999999999</v>
      </c>
      <c r="S120" s="3">
        <v>0.32369999999999999</v>
      </c>
      <c r="T120" s="4">
        <f t="shared" si="3"/>
        <v>0.63608279270929879</v>
      </c>
      <c r="U120" s="4">
        <f t="shared" si="3"/>
        <v>0.82576459684893422</v>
      </c>
      <c r="V120" s="4">
        <f t="shared" si="3"/>
        <v>1.1031819586036453</v>
      </c>
      <c r="W120" s="4">
        <f t="shared" si="3"/>
        <v>1.5140562248995983</v>
      </c>
      <c r="X120" s="4">
        <f t="shared" si="3"/>
        <v>2.1081248069199878</v>
      </c>
      <c r="Y120" s="4">
        <f t="shared" si="3"/>
        <v>2.9573679332715481</v>
      </c>
    </row>
    <row r="121" spans="1:25" x14ac:dyDescent="0.15">
      <c r="A121">
        <v>1.42</v>
      </c>
      <c r="B121" s="1">
        <v>0.31530000000000002</v>
      </c>
      <c r="C121" s="1">
        <v>0.31530000000000002</v>
      </c>
      <c r="D121" s="1">
        <v>0.31530000000000002</v>
      </c>
      <c r="E121" s="1">
        <v>0.31530000000000002</v>
      </c>
      <c r="F121" s="1">
        <v>0.31530000000000002</v>
      </c>
      <c r="G121" s="1">
        <v>0.31530000000000002</v>
      </c>
      <c r="H121" s="2">
        <v>0.21329999999999999</v>
      </c>
      <c r="I121" s="2">
        <v>0.27479999999999999</v>
      </c>
      <c r="J121" s="2">
        <v>0.36649999999999999</v>
      </c>
      <c r="K121" s="2">
        <v>0.50280000000000002</v>
      </c>
      <c r="L121" s="2">
        <v>0.69989999999999997</v>
      </c>
      <c r="M121" s="2">
        <v>0.98180000000000001</v>
      </c>
      <c r="N121" s="3">
        <v>0.33040000000000003</v>
      </c>
      <c r="O121" s="3">
        <v>0.33040000000000003</v>
      </c>
      <c r="P121" s="3">
        <v>0.33040000000000003</v>
      </c>
      <c r="Q121" s="3">
        <v>0.33040000000000003</v>
      </c>
      <c r="R121" s="3">
        <v>0.33040000000000003</v>
      </c>
      <c r="S121" s="3">
        <v>0.33040000000000003</v>
      </c>
      <c r="T121" s="4">
        <f t="shared" si="3"/>
        <v>0.64558111380145267</v>
      </c>
      <c r="U121" s="4">
        <f t="shared" si="3"/>
        <v>0.83171912832929773</v>
      </c>
      <c r="V121" s="4">
        <f t="shared" si="3"/>
        <v>1.1092615012106537</v>
      </c>
      <c r="W121" s="4">
        <f t="shared" si="3"/>
        <v>1.5217917675544794</v>
      </c>
      <c r="X121" s="4">
        <f t="shared" si="3"/>
        <v>2.1183414043583531</v>
      </c>
      <c r="Y121" s="4">
        <f t="shared" si="3"/>
        <v>2.9715496368038741</v>
      </c>
    </row>
    <row r="122" spans="1:25" x14ac:dyDescent="0.15">
      <c r="A122">
        <v>1.44</v>
      </c>
      <c r="B122" s="1">
        <v>0.32150000000000001</v>
      </c>
      <c r="C122" s="1">
        <v>0.32150000000000001</v>
      </c>
      <c r="D122" s="1">
        <v>0.32150000000000001</v>
      </c>
      <c r="E122" s="1">
        <v>0.32150000000000001</v>
      </c>
      <c r="F122" s="1">
        <v>0.32150000000000001</v>
      </c>
      <c r="G122" s="1">
        <v>0.32150000000000001</v>
      </c>
      <c r="H122" s="2">
        <v>0.22090000000000001</v>
      </c>
      <c r="I122" s="2">
        <v>0.28220000000000001</v>
      </c>
      <c r="J122" s="2">
        <v>0.376</v>
      </c>
      <c r="K122" s="2">
        <v>0.51570000000000005</v>
      </c>
      <c r="L122" s="2">
        <v>0.71779999999999999</v>
      </c>
      <c r="M122" s="2">
        <v>1.0067999999999999</v>
      </c>
      <c r="N122" s="3">
        <v>0.33700000000000002</v>
      </c>
      <c r="O122" s="3">
        <v>0.33700000000000002</v>
      </c>
      <c r="P122" s="3">
        <v>0.33700000000000002</v>
      </c>
      <c r="Q122" s="3">
        <v>0.33700000000000002</v>
      </c>
      <c r="R122" s="3">
        <v>0.33700000000000002</v>
      </c>
      <c r="S122" s="3">
        <v>0.33700000000000002</v>
      </c>
      <c r="T122" s="4">
        <f t="shared" si="3"/>
        <v>0.65548961424332342</v>
      </c>
      <c r="U122" s="4">
        <f t="shared" si="3"/>
        <v>0.83738872403560827</v>
      </c>
      <c r="V122" s="4">
        <f t="shared" si="3"/>
        <v>1.1157270029673589</v>
      </c>
      <c r="W122" s="4">
        <f t="shared" si="3"/>
        <v>1.53026706231454</v>
      </c>
      <c r="X122" s="4">
        <f t="shared" si="3"/>
        <v>2.1299703264094956</v>
      </c>
      <c r="Y122" s="4">
        <f t="shared" si="3"/>
        <v>2.9875370919881301</v>
      </c>
    </row>
    <row r="123" spans="1:25" x14ac:dyDescent="0.15">
      <c r="A123">
        <v>1.46</v>
      </c>
      <c r="B123" s="1">
        <v>0.32769999999999999</v>
      </c>
      <c r="C123" s="1">
        <v>0.32769999999999999</v>
      </c>
      <c r="D123" s="1">
        <v>0.32769999999999999</v>
      </c>
      <c r="E123" s="1">
        <v>0.32769999999999999</v>
      </c>
      <c r="F123" s="1">
        <v>0.32769999999999999</v>
      </c>
      <c r="G123" s="1">
        <v>0.32769999999999999</v>
      </c>
      <c r="H123" s="2">
        <v>0.22869999999999999</v>
      </c>
      <c r="I123" s="2">
        <v>0.28949999999999998</v>
      </c>
      <c r="J123" s="2">
        <v>0.38569999999999999</v>
      </c>
      <c r="K123" s="2">
        <v>0.52890000000000004</v>
      </c>
      <c r="L123" s="2">
        <v>0.7359</v>
      </c>
      <c r="M123" s="2">
        <v>1.0321</v>
      </c>
      <c r="N123" s="3">
        <v>0.34370000000000001</v>
      </c>
      <c r="O123" s="3">
        <v>0.34370000000000001</v>
      </c>
      <c r="P123" s="3">
        <v>0.34370000000000001</v>
      </c>
      <c r="Q123" s="3">
        <v>0.34370000000000001</v>
      </c>
      <c r="R123" s="3">
        <v>0.34370000000000001</v>
      </c>
      <c r="S123" s="3">
        <v>0.34370000000000001</v>
      </c>
      <c r="T123" s="4">
        <f t="shared" si="3"/>
        <v>0.66540587721850442</v>
      </c>
      <c r="U123" s="4">
        <f t="shared" si="3"/>
        <v>0.84230433517602554</v>
      </c>
      <c r="V123" s="4">
        <f t="shared" si="3"/>
        <v>1.1221995926680244</v>
      </c>
      <c r="W123" s="4">
        <f t="shared" si="3"/>
        <v>1.538842013383765</v>
      </c>
      <c r="X123" s="4">
        <f t="shared" si="3"/>
        <v>2.1411114343904569</v>
      </c>
      <c r="Y123" s="4">
        <f t="shared" si="3"/>
        <v>3.0029095141111433</v>
      </c>
    </row>
    <row r="124" spans="1:25" x14ac:dyDescent="0.15">
      <c r="A124">
        <v>1.48</v>
      </c>
      <c r="B124" s="1">
        <v>0.33389999999999997</v>
      </c>
      <c r="C124" s="1">
        <v>0.33389999999999997</v>
      </c>
      <c r="D124" s="1">
        <v>0.33389999999999997</v>
      </c>
      <c r="E124" s="1">
        <v>0.33389999999999997</v>
      </c>
      <c r="F124" s="1">
        <v>0.33389999999999997</v>
      </c>
      <c r="G124" s="1">
        <v>0.33389999999999997</v>
      </c>
      <c r="H124" s="2">
        <v>0.23649999999999999</v>
      </c>
      <c r="I124" s="2">
        <v>0.29680000000000001</v>
      </c>
      <c r="J124" s="2">
        <v>0.39560000000000001</v>
      </c>
      <c r="K124" s="2">
        <v>0.54220000000000002</v>
      </c>
      <c r="L124" s="2">
        <v>0.75429999999999997</v>
      </c>
      <c r="M124" s="2">
        <v>1.0578000000000001</v>
      </c>
      <c r="N124" s="3">
        <v>0.3503</v>
      </c>
      <c r="O124" s="3">
        <v>0.3503</v>
      </c>
      <c r="P124" s="3">
        <v>0.3503</v>
      </c>
      <c r="Q124" s="3">
        <v>0.3503</v>
      </c>
      <c r="R124" s="3">
        <v>0.3503</v>
      </c>
      <c r="S124" s="3">
        <v>0.3503</v>
      </c>
      <c r="T124" s="4">
        <f t="shared" si="3"/>
        <v>0.67513559805880674</v>
      </c>
      <c r="U124" s="4">
        <f t="shared" si="3"/>
        <v>0.8472737653439909</v>
      </c>
      <c r="V124" s="4">
        <f t="shared" si="3"/>
        <v>1.1293177276620041</v>
      </c>
      <c r="W124" s="4">
        <f t="shared" si="3"/>
        <v>1.5478161575792178</v>
      </c>
      <c r="X124" s="4">
        <f t="shared" si="3"/>
        <v>2.153297173850985</v>
      </c>
      <c r="Y124" s="4">
        <f t="shared" si="3"/>
        <v>3.0196974022266629</v>
      </c>
    </row>
    <row r="125" spans="1:25" x14ac:dyDescent="0.15">
      <c r="A125">
        <v>1.5</v>
      </c>
      <c r="B125" s="1">
        <v>0.34010000000000001</v>
      </c>
      <c r="C125" s="1">
        <v>0.34010000000000001</v>
      </c>
      <c r="D125" s="1">
        <v>0.34010000000000001</v>
      </c>
      <c r="E125" s="1">
        <v>0.34010000000000001</v>
      </c>
      <c r="F125" s="1">
        <v>0.34010000000000001</v>
      </c>
      <c r="G125" s="1">
        <v>0.34010000000000001</v>
      </c>
      <c r="H125" s="2">
        <v>0.24429999999999999</v>
      </c>
      <c r="I125" s="2">
        <v>0.30399999999999999</v>
      </c>
      <c r="J125" s="2">
        <v>0.40570000000000001</v>
      </c>
      <c r="K125" s="2">
        <v>0.55579999999999996</v>
      </c>
      <c r="L125" s="2">
        <v>0.77310000000000001</v>
      </c>
      <c r="M125" s="2">
        <v>1.0840000000000001</v>
      </c>
      <c r="N125" s="3">
        <v>0.35699999999999998</v>
      </c>
      <c r="O125" s="3">
        <v>0.35699999999999998</v>
      </c>
      <c r="P125" s="3">
        <v>0.35699999999999998</v>
      </c>
      <c r="Q125" s="3">
        <v>0.35699999999999998</v>
      </c>
      <c r="R125" s="3">
        <v>0.35699999999999998</v>
      </c>
      <c r="S125" s="3">
        <v>0.35699999999999998</v>
      </c>
      <c r="T125" s="4">
        <f t="shared" si="3"/>
        <v>0.68431372549019609</v>
      </c>
      <c r="U125" s="4">
        <f t="shared" si="3"/>
        <v>0.85154061624649857</v>
      </c>
      <c r="V125" s="4">
        <f t="shared" si="3"/>
        <v>1.1364145658263305</v>
      </c>
      <c r="W125" s="4">
        <f t="shared" si="3"/>
        <v>1.5568627450980392</v>
      </c>
      <c r="X125" s="4">
        <f t="shared" si="3"/>
        <v>2.1655462184873953</v>
      </c>
      <c r="Y125" s="4">
        <f t="shared" si="3"/>
        <v>3.0364145658263308</v>
      </c>
    </row>
    <row r="126" spans="1:25" x14ac:dyDescent="0.15">
      <c r="A126">
        <v>1.52</v>
      </c>
      <c r="B126" s="1">
        <v>0.3463</v>
      </c>
      <c r="C126" s="1">
        <v>0.3463</v>
      </c>
      <c r="D126" s="1">
        <v>0.3463</v>
      </c>
      <c r="E126" s="1">
        <v>0.3463</v>
      </c>
      <c r="F126" s="1">
        <v>0.3463</v>
      </c>
      <c r="G126" s="1">
        <v>0.3463</v>
      </c>
      <c r="H126" s="2">
        <v>0.25190000000000001</v>
      </c>
      <c r="I126" s="2">
        <v>0.31119999999999998</v>
      </c>
      <c r="J126" s="2">
        <v>0.41589999999999999</v>
      </c>
      <c r="K126" s="2">
        <v>0.5696</v>
      </c>
      <c r="L126" s="2">
        <v>0.79210000000000003</v>
      </c>
      <c r="M126" s="2">
        <v>1.1106</v>
      </c>
      <c r="N126" s="3">
        <v>0.36349999999999999</v>
      </c>
      <c r="O126" s="3">
        <v>0.36349999999999999</v>
      </c>
      <c r="P126" s="3">
        <v>0.36349999999999999</v>
      </c>
      <c r="Q126" s="3">
        <v>0.36349999999999999</v>
      </c>
      <c r="R126" s="3">
        <v>0.36349999999999999</v>
      </c>
      <c r="S126" s="3">
        <v>0.36349999999999999</v>
      </c>
      <c r="T126" s="4">
        <f t="shared" si="3"/>
        <v>0.69298486932599734</v>
      </c>
      <c r="U126" s="4">
        <f t="shared" si="3"/>
        <v>0.85612104539202194</v>
      </c>
      <c r="V126" s="4">
        <f t="shared" si="3"/>
        <v>1.1441540577716645</v>
      </c>
      <c r="W126" s="4">
        <f t="shared" si="3"/>
        <v>1.5669876203576341</v>
      </c>
      <c r="X126" s="4">
        <f t="shared" si="3"/>
        <v>2.1790921595598349</v>
      </c>
      <c r="Y126" s="4">
        <f t="shared" si="3"/>
        <v>3.0552957359009629</v>
      </c>
    </row>
    <row r="127" spans="1:25" x14ac:dyDescent="0.15">
      <c r="A127">
        <v>1.54</v>
      </c>
      <c r="B127" s="1">
        <v>0.35239999999999999</v>
      </c>
      <c r="C127" s="1">
        <v>0.35239999999999999</v>
      </c>
      <c r="D127" s="1">
        <v>0.35239999999999999</v>
      </c>
      <c r="E127" s="1">
        <v>0.35239999999999999</v>
      </c>
      <c r="F127" s="1">
        <v>0.35239999999999999</v>
      </c>
      <c r="G127" s="1">
        <v>0.35239999999999999</v>
      </c>
      <c r="H127" s="2">
        <v>0.25940000000000002</v>
      </c>
      <c r="I127" s="2">
        <v>0.31869999999999998</v>
      </c>
      <c r="J127" s="2">
        <v>0.42630000000000001</v>
      </c>
      <c r="K127" s="2">
        <v>0.5837</v>
      </c>
      <c r="L127" s="2">
        <v>0.8115</v>
      </c>
      <c r="M127" s="2">
        <v>1.1375999999999999</v>
      </c>
      <c r="N127" s="3">
        <v>0.37019999999999997</v>
      </c>
      <c r="O127" s="3">
        <v>0.37019999999999997</v>
      </c>
      <c r="P127" s="3">
        <v>0.37019999999999997</v>
      </c>
      <c r="Q127" s="3">
        <v>0.37019999999999997</v>
      </c>
      <c r="R127" s="3">
        <v>0.37019999999999997</v>
      </c>
      <c r="S127" s="3">
        <v>0.37019999999999997</v>
      </c>
      <c r="T127" s="4">
        <f t="shared" si="3"/>
        <v>0.70070232306861169</v>
      </c>
      <c r="U127" s="4">
        <f t="shared" si="3"/>
        <v>0.86088600756347922</v>
      </c>
      <c r="V127" s="4">
        <f t="shared" si="3"/>
        <v>1.1515397082658023</v>
      </c>
      <c r="W127" s="4">
        <f t="shared" si="3"/>
        <v>1.5767152890329552</v>
      </c>
      <c r="X127" s="4">
        <f t="shared" si="3"/>
        <v>2.1920583468395463</v>
      </c>
      <c r="Y127" s="4">
        <f t="shared" si="3"/>
        <v>3.0729335494327392</v>
      </c>
    </row>
    <row r="128" spans="1:25" x14ac:dyDescent="0.15">
      <c r="A128">
        <v>1.56</v>
      </c>
      <c r="B128" s="1">
        <v>0.35859999999999997</v>
      </c>
      <c r="C128" s="1">
        <v>0.35859999999999997</v>
      </c>
      <c r="D128" s="1">
        <v>0.35859999999999997</v>
      </c>
      <c r="E128" s="1">
        <v>0.35859999999999997</v>
      </c>
      <c r="F128" s="1">
        <v>0.35859999999999997</v>
      </c>
      <c r="G128" s="1">
        <v>0.35859999999999997</v>
      </c>
      <c r="H128" s="2">
        <v>0.2666</v>
      </c>
      <c r="I128" s="2">
        <v>0.32640000000000002</v>
      </c>
      <c r="J128" s="2">
        <v>0.43690000000000001</v>
      </c>
      <c r="K128" s="2">
        <v>0.59799999999999998</v>
      </c>
      <c r="L128" s="2">
        <v>0.83120000000000005</v>
      </c>
      <c r="M128" s="2">
        <v>1.1651</v>
      </c>
      <c r="N128" s="3">
        <v>0.37680000000000002</v>
      </c>
      <c r="O128" s="3">
        <v>0.37680000000000002</v>
      </c>
      <c r="P128" s="3">
        <v>0.37680000000000002</v>
      </c>
      <c r="Q128" s="3">
        <v>0.37680000000000002</v>
      </c>
      <c r="R128" s="3">
        <v>0.37680000000000002</v>
      </c>
      <c r="S128" s="3">
        <v>0.37680000000000002</v>
      </c>
      <c r="T128" s="4">
        <f t="shared" si="3"/>
        <v>0.7075371549893843</v>
      </c>
      <c r="U128" s="4">
        <f t="shared" si="3"/>
        <v>0.86624203821656054</v>
      </c>
      <c r="V128" s="4">
        <f t="shared" si="3"/>
        <v>1.1595010615711252</v>
      </c>
      <c r="W128" s="4">
        <f t="shared" si="3"/>
        <v>1.587048832271762</v>
      </c>
      <c r="X128" s="4">
        <f t="shared" si="3"/>
        <v>2.2059447983014864</v>
      </c>
      <c r="Y128" s="4">
        <f t="shared" si="3"/>
        <v>3.0920912951167727</v>
      </c>
    </row>
    <row r="129" spans="1:25" x14ac:dyDescent="0.15">
      <c r="A129">
        <v>1.58</v>
      </c>
      <c r="B129" s="1">
        <v>0.36470000000000002</v>
      </c>
      <c r="C129" s="1">
        <v>0.36470000000000002</v>
      </c>
      <c r="D129" s="1">
        <v>0.36470000000000002</v>
      </c>
      <c r="E129" s="1">
        <v>0.36470000000000002</v>
      </c>
      <c r="F129" s="1">
        <v>0.36470000000000002</v>
      </c>
      <c r="G129" s="1">
        <v>0.36470000000000002</v>
      </c>
      <c r="H129" s="2">
        <v>0.27350000000000002</v>
      </c>
      <c r="I129" s="2">
        <v>0.33460000000000001</v>
      </c>
      <c r="J129" s="2">
        <v>0.4476</v>
      </c>
      <c r="K129" s="2">
        <v>0.61250000000000004</v>
      </c>
      <c r="L129" s="2">
        <v>0.85119999999999996</v>
      </c>
      <c r="M129" s="2">
        <v>1.1931</v>
      </c>
      <c r="N129" s="3">
        <v>0.38340000000000002</v>
      </c>
      <c r="O129" s="3">
        <v>0.38340000000000002</v>
      </c>
      <c r="P129" s="3">
        <v>0.38340000000000002</v>
      </c>
      <c r="Q129" s="3">
        <v>0.38340000000000002</v>
      </c>
      <c r="R129" s="3">
        <v>0.38340000000000002</v>
      </c>
      <c r="S129" s="3">
        <v>0.38340000000000002</v>
      </c>
      <c r="T129" s="4">
        <f t="shared" si="3"/>
        <v>0.71335419926969224</v>
      </c>
      <c r="U129" s="4">
        <f t="shared" si="3"/>
        <v>0.87271778821074597</v>
      </c>
      <c r="V129" s="4">
        <f t="shared" si="3"/>
        <v>1.1674491392801252</v>
      </c>
      <c r="W129" s="4">
        <f t="shared" si="3"/>
        <v>1.5975482524778299</v>
      </c>
      <c r="X129" s="4">
        <f t="shared" si="3"/>
        <v>2.2201356285863327</v>
      </c>
      <c r="Y129" s="4">
        <f t="shared" si="3"/>
        <v>3.1118935837245698</v>
      </c>
    </row>
    <row r="130" spans="1:25" x14ac:dyDescent="0.15">
      <c r="A130">
        <v>1.6</v>
      </c>
      <c r="B130" s="1">
        <v>0.37090000000000001</v>
      </c>
      <c r="C130" s="1">
        <v>0.37090000000000001</v>
      </c>
      <c r="D130" s="1">
        <v>0.37090000000000001</v>
      </c>
      <c r="E130" s="1">
        <v>0.37090000000000001</v>
      </c>
      <c r="F130" s="1">
        <v>0.37090000000000001</v>
      </c>
      <c r="G130" s="1">
        <v>0.37090000000000001</v>
      </c>
      <c r="H130" s="2">
        <v>0.2802</v>
      </c>
      <c r="I130" s="2">
        <v>0.34310000000000002</v>
      </c>
      <c r="J130" s="2">
        <v>0.45860000000000001</v>
      </c>
      <c r="K130" s="2">
        <v>0.62729999999999997</v>
      </c>
      <c r="L130" s="2">
        <v>0.87160000000000004</v>
      </c>
      <c r="M130" s="2">
        <v>1.2215</v>
      </c>
      <c r="N130" s="3">
        <v>0.38990000000000002</v>
      </c>
      <c r="O130" s="3">
        <v>0.38990000000000002</v>
      </c>
      <c r="P130" s="3">
        <v>0.38990000000000002</v>
      </c>
      <c r="Q130" s="3">
        <v>0.38990000000000002</v>
      </c>
      <c r="R130" s="3">
        <v>0.38990000000000002</v>
      </c>
      <c r="S130" s="3">
        <v>0.38990000000000002</v>
      </c>
      <c r="T130" s="4">
        <f t="shared" si="3"/>
        <v>0.71864580661708122</v>
      </c>
      <c r="U130" s="4">
        <f t="shared" si="3"/>
        <v>0.87996922287766088</v>
      </c>
      <c r="V130" s="4">
        <f t="shared" si="3"/>
        <v>1.1761990253911259</v>
      </c>
      <c r="W130" s="4">
        <f t="shared" si="3"/>
        <v>1.6088740702744291</v>
      </c>
      <c r="X130" s="4">
        <f t="shared" si="3"/>
        <v>2.2354449858938188</v>
      </c>
      <c r="Y130" s="4">
        <f t="shared" si="3"/>
        <v>3.1328545780969477</v>
      </c>
    </row>
    <row r="131" spans="1:25" x14ac:dyDescent="0.15">
      <c r="A131">
        <v>1.62</v>
      </c>
      <c r="B131" s="1">
        <v>0.377</v>
      </c>
      <c r="C131" s="1">
        <v>0.377</v>
      </c>
      <c r="D131" s="1">
        <v>0.377</v>
      </c>
      <c r="E131" s="1">
        <v>0.377</v>
      </c>
      <c r="F131" s="1">
        <v>0.377</v>
      </c>
      <c r="G131" s="1">
        <v>0.377</v>
      </c>
      <c r="H131" s="2">
        <v>0.28649999999999998</v>
      </c>
      <c r="I131" s="2">
        <v>0.35210000000000002</v>
      </c>
      <c r="J131" s="2">
        <v>0.4698</v>
      </c>
      <c r="K131" s="2">
        <v>0.64229999999999998</v>
      </c>
      <c r="L131" s="2">
        <v>0.89229999999999998</v>
      </c>
      <c r="M131" s="2">
        <v>1.2504</v>
      </c>
      <c r="N131" s="3">
        <v>0.39660000000000001</v>
      </c>
      <c r="O131" s="3">
        <v>0.39660000000000001</v>
      </c>
      <c r="P131" s="3">
        <v>0.39660000000000001</v>
      </c>
      <c r="Q131" s="3">
        <v>0.39660000000000001</v>
      </c>
      <c r="R131" s="3">
        <v>0.39660000000000001</v>
      </c>
      <c r="S131" s="3">
        <v>0.39660000000000001</v>
      </c>
      <c r="T131" s="4">
        <f t="shared" si="3"/>
        <v>0.72239031770045381</v>
      </c>
      <c r="U131" s="4">
        <f t="shared" si="3"/>
        <v>0.88779626828038327</v>
      </c>
      <c r="V131" s="4">
        <f t="shared" si="3"/>
        <v>1.1845688350983359</v>
      </c>
      <c r="W131" s="4">
        <f t="shared" si="3"/>
        <v>1.6195158850226927</v>
      </c>
      <c r="X131" s="4">
        <f t="shared" si="3"/>
        <v>2.2498739283913261</v>
      </c>
      <c r="Y131" s="4">
        <f t="shared" si="3"/>
        <v>3.1527987897125564</v>
      </c>
    </row>
    <row r="132" spans="1:25" x14ac:dyDescent="0.15">
      <c r="A132">
        <v>1.64</v>
      </c>
      <c r="B132" s="1">
        <v>0.3831</v>
      </c>
      <c r="C132" s="1">
        <v>0.3831</v>
      </c>
      <c r="D132" s="1">
        <v>0.3831</v>
      </c>
      <c r="E132" s="1">
        <v>0.3831</v>
      </c>
      <c r="F132" s="1">
        <v>0.3831</v>
      </c>
      <c r="G132" s="1">
        <v>0.3831</v>
      </c>
      <c r="H132" s="2">
        <v>0.29249999999999998</v>
      </c>
      <c r="I132" s="2">
        <v>0.3614</v>
      </c>
      <c r="J132" s="2">
        <v>0.48120000000000002</v>
      </c>
      <c r="K132" s="2">
        <v>0.65759999999999996</v>
      </c>
      <c r="L132" s="2">
        <v>0.91339999999999999</v>
      </c>
      <c r="M132" s="2">
        <v>1.2798</v>
      </c>
      <c r="N132" s="3">
        <v>0.40300000000000002</v>
      </c>
      <c r="O132" s="3">
        <v>0.40300000000000002</v>
      </c>
      <c r="P132" s="3">
        <v>0.40300000000000002</v>
      </c>
      <c r="Q132" s="3">
        <v>0.40300000000000002</v>
      </c>
      <c r="R132" s="3">
        <v>0.40300000000000002</v>
      </c>
      <c r="S132" s="3">
        <v>0.40300000000000002</v>
      </c>
      <c r="T132" s="4">
        <f t="shared" si="3"/>
        <v>0.72580645161290314</v>
      </c>
      <c r="U132" s="4">
        <f t="shared" si="3"/>
        <v>0.89677419354838706</v>
      </c>
      <c r="V132" s="4">
        <f t="shared" si="3"/>
        <v>1.194044665012407</v>
      </c>
      <c r="W132" s="4">
        <f t="shared" si="3"/>
        <v>1.6317617866004961</v>
      </c>
      <c r="X132" s="4">
        <f t="shared" si="3"/>
        <v>2.2665012406947889</v>
      </c>
      <c r="Y132" s="4">
        <f t="shared" si="3"/>
        <v>3.1756823821339948</v>
      </c>
    </row>
    <row r="133" spans="1:25" x14ac:dyDescent="0.15">
      <c r="A133">
        <v>1.66</v>
      </c>
      <c r="B133" s="1">
        <v>0.38919999999999999</v>
      </c>
      <c r="C133" s="1">
        <v>0.38919999999999999</v>
      </c>
      <c r="D133" s="1">
        <v>0.38919999999999999</v>
      </c>
      <c r="E133" s="1">
        <v>0.38919999999999999</v>
      </c>
      <c r="F133" s="1">
        <v>0.38919999999999999</v>
      </c>
      <c r="G133" s="1">
        <v>0.38919999999999999</v>
      </c>
      <c r="H133" s="2">
        <v>0.29830000000000001</v>
      </c>
      <c r="I133" s="2">
        <v>0.37109999999999999</v>
      </c>
      <c r="J133" s="2">
        <v>0.49280000000000002</v>
      </c>
      <c r="K133" s="2">
        <v>0.67310000000000003</v>
      </c>
      <c r="L133" s="2">
        <v>0.93479999999999996</v>
      </c>
      <c r="M133" s="2">
        <v>1.3097000000000001</v>
      </c>
      <c r="N133" s="3">
        <v>0.40960000000000002</v>
      </c>
      <c r="O133" s="3">
        <v>0.40960000000000002</v>
      </c>
      <c r="P133" s="3">
        <v>0.40960000000000002</v>
      </c>
      <c r="Q133" s="3">
        <v>0.40960000000000002</v>
      </c>
      <c r="R133" s="3">
        <v>0.40960000000000002</v>
      </c>
      <c r="S133" s="3">
        <v>0.40960000000000002</v>
      </c>
      <c r="T133" s="4">
        <f t="shared" si="3"/>
        <v>0.728271484375</v>
      </c>
      <c r="U133" s="4">
        <f t="shared" si="3"/>
        <v>0.90600585937499989</v>
      </c>
      <c r="V133" s="4">
        <f t="shared" si="3"/>
        <v>1.203125</v>
      </c>
      <c r="W133" s="4">
        <f t="shared" si="3"/>
        <v>1.643310546875</v>
      </c>
      <c r="X133" s="4">
        <f t="shared" si="3"/>
        <v>2.2822265625</v>
      </c>
      <c r="Y133" s="4">
        <f t="shared" si="3"/>
        <v>3.197509765625</v>
      </c>
    </row>
    <row r="134" spans="1:25" x14ac:dyDescent="0.15">
      <c r="A134">
        <v>1.68</v>
      </c>
      <c r="B134" s="1">
        <v>0.39529999999999998</v>
      </c>
      <c r="C134" s="1">
        <v>0.39529999999999998</v>
      </c>
      <c r="D134" s="1">
        <v>0.39529999999999998</v>
      </c>
      <c r="E134" s="1">
        <v>0.39529999999999998</v>
      </c>
      <c r="F134" s="1">
        <v>0.39529999999999998</v>
      </c>
      <c r="G134" s="1">
        <v>0.39529999999999998</v>
      </c>
      <c r="H134" s="2">
        <v>0.30380000000000001</v>
      </c>
      <c r="I134" s="2">
        <v>0.38109999999999999</v>
      </c>
      <c r="J134" s="2">
        <v>0.50449999999999995</v>
      </c>
      <c r="K134" s="2">
        <v>0.68899999999999995</v>
      </c>
      <c r="L134" s="2">
        <v>0.95660000000000001</v>
      </c>
      <c r="M134" s="2">
        <v>1.3401000000000001</v>
      </c>
      <c r="N134" s="3">
        <v>0.41610000000000003</v>
      </c>
      <c r="O134" s="3">
        <v>0.41610000000000003</v>
      </c>
      <c r="P134" s="3">
        <v>0.41610000000000003</v>
      </c>
      <c r="Q134" s="3">
        <v>0.41610000000000003</v>
      </c>
      <c r="R134" s="3">
        <v>0.41610000000000003</v>
      </c>
      <c r="S134" s="3">
        <v>0.41610000000000003</v>
      </c>
      <c r="T134" s="4">
        <f t="shared" si="3"/>
        <v>0.73011295361691897</v>
      </c>
      <c r="U134" s="4">
        <f t="shared" si="3"/>
        <v>0.91588560442201383</v>
      </c>
      <c r="V134" s="4">
        <f t="shared" si="3"/>
        <v>1.2124489305455417</v>
      </c>
      <c r="W134" s="4">
        <f t="shared" si="3"/>
        <v>1.6558519586637825</v>
      </c>
      <c r="X134" s="4">
        <f t="shared" si="3"/>
        <v>2.2989665945686131</v>
      </c>
      <c r="Y134" s="4">
        <f t="shared" si="3"/>
        <v>3.2206200432588319</v>
      </c>
    </row>
    <row r="135" spans="1:25" x14ac:dyDescent="0.15">
      <c r="A135">
        <v>1.7</v>
      </c>
      <c r="B135" s="1">
        <v>0.40129999999999999</v>
      </c>
      <c r="C135" s="1">
        <v>0.40129999999999999</v>
      </c>
      <c r="D135" s="1">
        <v>0.40129999999999999</v>
      </c>
      <c r="E135" s="1">
        <v>0.40129999999999999</v>
      </c>
      <c r="F135" s="1">
        <v>0.40129999999999999</v>
      </c>
      <c r="G135" s="1">
        <v>0.40129999999999999</v>
      </c>
      <c r="H135" s="2">
        <v>0.30909999999999999</v>
      </c>
      <c r="I135" s="2">
        <v>0.3911</v>
      </c>
      <c r="J135" s="2">
        <v>0.51649999999999996</v>
      </c>
      <c r="K135" s="2">
        <v>0.70509999999999995</v>
      </c>
      <c r="L135" s="2">
        <v>0.9788</v>
      </c>
      <c r="M135" s="2">
        <v>1.371</v>
      </c>
      <c r="N135" s="3">
        <v>0.42259999999999998</v>
      </c>
      <c r="O135" s="3">
        <v>0.42259999999999998</v>
      </c>
      <c r="P135" s="3">
        <v>0.42259999999999998</v>
      </c>
      <c r="Q135" s="3">
        <v>0.42259999999999998</v>
      </c>
      <c r="R135" s="3">
        <v>0.42259999999999998</v>
      </c>
      <c r="S135" s="3">
        <v>0.42259999999999998</v>
      </c>
      <c r="T135" s="4">
        <f t="shared" si="3"/>
        <v>0.73142451490771421</v>
      </c>
      <c r="U135" s="4">
        <f t="shared" si="3"/>
        <v>0.9254614292475154</v>
      </c>
      <c r="V135" s="4">
        <f t="shared" si="3"/>
        <v>1.2221959299574066</v>
      </c>
      <c r="W135" s="4">
        <f t="shared" si="3"/>
        <v>1.6684808329389493</v>
      </c>
      <c r="X135" s="4">
        <f t="shared" si="3"/>
        <v>2.3161381921438715</v>
      </c>
      <c r="Y135" s="4">
        <f t="shared" si="3"/>
        <v>3.2442025556081404</v>
      </c>
    </row>
    <row r="136" spans="1:25" x14ac:dyDescent="0.15">
      <c r="A136">
        <v>1.72</v>
      </c>
      <c r="B136" s="1">
        <v>0.4073</v>
      </c>
      <c r="C136" s="1">
        <v>0.4073</v>
      </c>
      <c r="D136" s="1">
        <v>0.4073</v>
      </c>
      <c r="E136" s="1">
        <v>0.4073</v>
      </c>
      <c r="F136" s="1">
        <v>0.4073</v>
      </c>
      <c r="G136" s="1">
        <v>0.4073</v>
      </c>
      <c r="H136" s="2">
        <v>0.31419999999999998</v>
      </c>
      <c r="I136" s="2">
        <v>0.4012</v>
      </c>
      <c r="J136" s="2">
        <v>0.52859999999999996</v>
      </c>
      <c r="K136" s="2">
        <v>0.72150000000000003</v>
      </c>
      <c r="L136" s="2">
        <v>1.0013000000000001</v>
      </c>
      <c r="M136" s="2">
        <v>1.4025000000000001</v>
      </c>
      <c r="N136" s="3">
        <v>0.42899999999999999</v>
      </c>
      <c r="O136" s="3">
        <v>0.42899999999999999</v>
      </c>
      <c r="P136" s="3">
        <v>0.42899999999999999</v>
      </c>
      <c r="Q136" s="3">
        <v>0.42899999999999999</v>
      </c>
      <c r="R136" s="3">
        <v>0.42899999999999999</v>
      </c>
      <c r="S136" s="3">
        <v>0.42899999999999999</v>
      </c>
      <c r="T136" s="4">
        <f t="shared" si="3"/>
        <v>0.7324009324009324</v>
      </c>
      <c r="U136" s="4">
        <f t="shared" si="3"/>
        <v>0.93519813519813522</v>
      </c>
      <c r="V136" s="4">
        <f t="shared" si="3"/>
        <v>1.232167832167832</v>
      </c>
      <c r="W136" s="4">
        <f t="shared" si="3"/>
        <v>1.6818181818181819</v>
      </c>
      <c r="X136" s="4">
        <f t="shared" si="3"/>
        <v>2.3340326340326341</v>
      </c>
      <c r="Y136" s="4">
        <f t="shared" si="3"/>
        <v>3.2692307692307696</v>
      </c>
    </row>
    <row r="137" spans="1:25" x14ac:dyDescent="0.15">
      <c r="A137">
        <v>1.74</v>
      </c>
      <c r="B137" s="1">
        <v>0.41339999999999999</v>
      </c>
      <c r="C137" s="1">
        <v>0.41339999999999999</v>
      </c>
      <c r="D137" s="1">
        <v>0.41339999999999999</v>
      </c>
      <c r="E137" s="1">
        <v>0.41339999999999999</v>
      </c>
      <c r="F137" s="1">
        <v>0.41339999999999999</v>
      </c>
      <c r="G137" s="1">
        <v>0.41339999999999999</v>
      </c>
      <c r="H137" s="2">
        <v>0.31929999999999997</v>
      </c>
      <c r="I137" s="2">
        <v>0.41120000000000001</v>
      </c>
      <c r="J137" s="2">
        <v>0.54090000000000005</v>
      </c>
      <c r="K137" s="2">
        <v>0.73819999999999997</v>
      </c>
      <c r="L137" s="2">
        <v>1.0243</v>
      </c>
      <c r="M137" s="2">
        <v>1.4345000000000001</v>
      </c>
      <c r="N137" s="3">
        <v>0.4355</v>
      </c>
      <c r="O137" s="3">
        <v>0.4355</v>
      </c>
      <c r="P137" s="3">
        <v>0.4355</v>
      </c>
      <c r="Q137" s="3">
        <v>0.4355</v>
      </c>
      <c r="R137" s="3">
        <v>0.4355</v>
      </c>
      <c r="S137" s="3">
        <v>0.4355</v>
      </c>
      <c r="T137" s="4">
        <f t="shared" si="3"/>
        <v>0.7331802525832376</v>
      </c>
      <c r="U137" s="4">
        <f t="shared" si="3"/>
        <v>0.94420206659012629</v>
      </c>
      <c r="V137" s="4">
        <f t="shared" si="3"/>
        <v>1.2420206659012629</v>
      </c>
      <c r="W137" s="4">
        <f t="shared" si="3"/>
        <v>1.6950631458094143</v>
      </c>
      <c r="X137" s="4">
        <f t="shared" si="3"/>
        <v>2.3520091848450058</v>
      </c>
      <c r="Y137" s="4">
        <f t="shared" si="3"/>
        <v>3.293915040183697</v>
      </c>
    </row>
    <row r="138" spans="1:25" x14ac:dyDescent="0.15">
      <c r="A138">
        <v>1.76</v>
      </c>
      <c r="B138" s="1">
        <v>0.41930000000000001</v>
      </c>
      <c r="C138" s="1">
        <v>0.41930000000000001</v>
      </c>
      <c r="D138" s="1">
        <v>0.41930000000000001</v>
      </c>
      <c r="E138" s="1">
        <v>0.41930000000000001</v>
      </c>
      <c r="F138" s="1">
        <v>0.41930000000000001</v>
      </c>
      <c r="G138" s="1">
        <v>0.41930000000000001</v>
      </c>
      <c r="H138" s="2">
        <v>0.32440000000000002</v>
      </c>
      <c r="I138" s="2">
        <v>0.42099999999999999</v>
      </c>
      <c r="J138" s="2">
        <v>0.55349999999999999</v>
      </c>
      <c r="K138" s="2">
        <v>0.75509999999999999</v>
      </c>
      <c r="L138" s="2">
        <v>1.0477000000000001</v>
      </c>
      <c r="M138" s="2">
        <v>1.4671000000000001</v>
      </c>
      <c r="N138" s="3">
        <v>0.44190000000000002</v>
      </c>
      <c r="O138" s="3">
        <v>0.44190000000000002</v>
      </c>
      <c r="P138" s="3">
        <v>0.44190000000000002</v>
      </c>
      <c r="Q138" s="3">
        <v>0.44190000000000002</v>
      </c>
      <c r="R138" s="3">
        <v>0.44190000000000002</v>
      </c>
      <c r="S138" s="3">
        <v>0.44190000000000002</v>
      </c>
      <c r="T138" s="4">
        <f t="shared" si="3"/>
        <v>0.73410273817605798</v>
      </c>
      <c r="U138" s="4">
        <f t="shared" si="3"/>
        <v>0.95270423172663488</v>
      </c>
      <c r="V138" s="4">
        <f t="shared" si="3"/>
        <v>1.2525458248472505</v>
      </c>
      <c r="W138" s="4">
        <f t="shared" si="3"/>
        <v>1.7087576374745417</v>
      </c>
      <c r="X138" s="4">
        <f t="shared" si="3"/>
        <v>2.3708983933016521</v>
      </c>
      <c r="Y138" s="4">
        <f t="shared" si="3"/>
        <v>3.3199818963566416</v>
      </c>
    </row>
    <row r="139" spans="1:25" x14ac:dyDescent="0.15">
      <c r="A139">
        <v>1.78</v>
      </c>
      <c r="B139" s="1">
        <v>0.42530000000000001</v>
      </c>
      <c r="C139" s="1">
        <v>0.42530000000000001</v>
      </c>
      <c r="D139" s="1">
        <v>0.42530000000000001</v>
      </c>
      <c r="E139" s="1">
        <v>0.42530000000000001</v>
      </c>
      <c r="F139" s="1">
        <v>0.42530000000000001</v>
      </c>
      <c r="G139" s="1">
        <v>0.42530000000000001</v>
      </c>
      <c r="H139" s="2">
        <v>0.32950000000000002</v>
      </c>
      <c r="I139" s="2">
        <v>0.43070000000000003</v>
      </c>
      <c r="J139" s="2">
        <v>0.56640000000000001</v>
      </c>
      <c r="K139" s="2">
        <v>0.77239999999999998</v>
      </c>
      <c r="L139" s="2">
        <v>1.0714999999999999</v>
      </c>
      <c r="M139" s="2">
        <v>1.5003</v>
      </c>
      <c r="N139" s="3">
        <v>0.44829999999999998</v>
      </c>
      <c r="O139" s="3">
        <v>0.44829999999999998</v>
      </c>
      <c r="P139" s="3">
        <v>0.44829999999999998</v>
      </c>
      <c r="Q139" s="3">
        <v>0.44829999999999998</v>
      </c>
      <c r="R139" s="3">
        <v>0.44829999999999998</v>
      </c>
      <c r="S139" s="3">
        <v>0.44829999999999998</v>
      </c>
      <c r="T139" s="4">
        <f t="shared" si="3"/>
        <v>0.73499888467544061</v>
      </c>
      <c r="U139" s="4">
        <f t="shared" si="3"/>
        <v>0.96074057550747283</v>
      </c>
      <c r="V139" s="4">
        <f t="shared" si="3"/>
        <v>1.2634396609413341</v>
      </c>
      <c r="W139" s="4">
        <f t="shared" si="3"/>
        <v>1.7229533794334151</v>
      </c>
      <c r="X139" s="4">
        <f t="shared" si="3"/>
        <v>2.3901405308944903</v>
      </c>
      <c r="Y139" s="4">
        <f t="shared" si="3"/>
        <v>3.3466428730760653</v>
      </c>
    </row>
    <row r="140" spans="1:25" x14ac:dyDescent="0.15">
      <c r="A140">
        <v>1.8</v>
      </c>
      <c r="B140" s="1">
        <v>0.43120000000000003</v>
      </c>
      <c r="C140" s="1">
        <v>0.43120000000000003</v>
      </c>
      <c r="D140" s="1">
        <v>0.43120000000000003</v>
      </c>
      <c r="E140" s="1">
        <v>0.43120000000000003</v>
      </c>
      <c r="F140" s="1">
        <v>0.43120000000000003</v>
      </c>
      <c r="G140" s="1">
        <v>0.43120000000000003</v>
      </c>
      <c r="H140" s="2">
        <v>0.33479999999999999</v>
      </c>
      <c r="I140" s="2">
        <v>0.44030000000000002</v>
      </c>
      <c r="J140" s="2">
        <v>0.5796</v>
      </c>
      <c r="K140" s="2">
        <v>0.79</v>
      </c>
      <c r="L140" s="2">
        <v>1.0956999999999999</v>
      </c>
      <c r="M140" s="2">
        <v>1.534</v>
      </c>
      <c r="N140" s="3">
        <v>0.45469999999999999</v>
      </c>
      <c r="O140" s="3">
        <v>0.45469999999999999</v>
      </c>
      <c r="P140" s="3">
        <v>0.45469999999999999</v>
      </c>
      <c r="Q140" s="3">
        <v>0.45469999999999999</v>
      </c>
      <c r="R140" s="3">
        <v>0.45469999999999999</v>
      </c>
      <c r="S140" s="3">
        <v>0.45469999999999999</v>
      </c>
      <c r="T140" s="4">
        <f t="shared" si="3"/>
        <v>0.73630965471739607</v>
      </c>
      <c r="U140" s="4">
        <f t="shared" si="3"/>
        <v>0.9683307675390368</v>
      </c>
      <c r="V140" s="4">
        <f t="shared" si="3"/>
        <v>1.2746866065537716</v>
      </c>
      <c r="W140" s="4">
        <f t="shared" si="3"/>
        <v>1.737409280844513</v>
      </c>
      <c r="X140" s="4">
        <f t="shared" si="3"/>
        <v>2.409720694963712</v>
      </c>
      <c r="Y140" s="4">
        <f t="shared" si="3"/>
        <v>3.373652957994282</v>
      </c>
    </row>
    <row r="141" spans="1:25" x14ac:dyDescent="0.15">
      <c r="A141">
        <v>1.82</v>
      </c>
      <c r="B141" s="1">
        <v>0.43709999999999999</v>
      </c>
      <c r="C141" s="1">
        <v>0.43709999999999999</v>
      </c>
      <c r="D141" s="1">
        <v>0.43709999999999999</v>
      </c>
      <c r="E141" s="1">
        <v>0.43709999999999999</v>
      </c>
      <c r="F141" s="1">
        <v>0.43709999999999999</v>
      </c>
      <c r="G141" s="1">
        <v>0.43709999999999999</v>
      </c>
      <c r="H141" s="2">
        <v>0.34029999999999999</v>
      </c>
      <c r="I141" s="2">
        <v>0.44969999999999999</v>
      </c>
      <c r="J141" s="2">
        <v>0.59299999999999997</v>
      </c>
      <c r="K141" s="2">
        <v>0.80789999999999995</v>
      </c>
      <c r="L141" s="2">
        <v>1.1203000000000001</v>
      </c>
      <c r="M141" s="2">
        <v>1.5684</v>
      </c>
      <c r="N141" s="3">
        <v>0.46100000000000002</v>
      </c>
      <c r="O141" s="3">
        <v>0.46100000000000002</v>
      </c>
      <c r="P141" s="3">
        <v>0.46100000000000002</v>
      </c>
      <c r="Q141" s="3">
        <v>0.46100000000000002</v>
      </c>
      <c r="R141" s="3">
        <v>0.46100000000000002</v>
      </c>
      <c r="S141" s="3">
        <v>0.46100000000000002</v>
      </c>
      <c r="T141" s="4">
        <f t="shared" si="3"/>
        <v>0.7381778741865509</v>
      </c>
      <c r="U141" s="4">
        <f t="shared" si="3"/>
        <v>0.97548806941431665</v>
      </c>
      <c r="V141" s="4">
        <f t="shared" si="3"/>
        <v>1.2863340563991321</v>
      </c>
      <c r="W141" s="4">
        <f t="shared" si="3"/>
        <v>1.7524945770065075</v>
      </c>
      <c r="X141" s="4">
        <f t="shared" si="3"/>
        <v>2.4301518438177876</v>
      </c>
      <c r="Y141" s="4">
        <f t="shared" si="3"/>
        <v>3.402169197396963</v>
      </c>
    </row>
    <row r="142" spans="1:25" x14ac:dyDescent="0.15">
      <c r="A142">
        <v>1.84</v>
      </c>
      <c r="B142" s="1">
        <v>0.443</v>
      </c>
      <c r="C142" s="1">
        <v>0.443</v>
      </c>
      <c r="D142" s="1">
        <v>0.443</v>
      </c>
      <c r="E142" s="1">
        <v>0.443</v>
      </c>
      <c r="F142" s="1">
        <v>0.443</v>
      </c>
      <c r="G142" s="1">
        <v>0.443</v>
      </c>
      <c r="H142" s="2">
        <v>0.34610000000000002</v>
      </c>
      <c r="I142" s="2">
        <v>0.45910000000000001</v>
      </c>
      <c r="J142" s="2">
        <v>0.60670000000000002</v>
      </c>
      <c r="K142" s="2">
        <v>0.82620000000000005</v>
      </c>
      <c r="L142" s="2">
        <v>1.1454</v>
      </c>
      <c r="M142" s="2">
        <v>1.6033999999999999</v>
      </c>
      <c r="N142" s="3">
        <v>0.46739999999999998</v>
      </c>
      <c r="O142" s="3">
        <v>0.46739999999999998</v>
      </c>
      <c r="P142" s="3">
        <v>0.46739999999999998</v>
      </c>
      <c r="Q142" s="3">
        <v>0.46739999999999998</v>
      </c>
      <c r="R142" s="3">
        <v>0.46739999999999998</v>
      </c>
      <c r="S142" s="3">
        <v>0.46739999999999998</v>
      </c>
      <c r="T142" s="4">
        <f t="shared" si="3"/>
        <v>0.74047924689773226</v>
      </c>
      <c r="U142" s="4">
        <f t="shared" si="3"/>
        <v>0.98224219084296116</v>
      </c>
      <c r="V142" s="4">
        <f t="shared" si="3"/>
        <v>1.2980316645271717</v>
      </c>
      <c r="W142" s="4">
        <f t="shared" si="3"/>
        <v>1.767650834403081</v>
      </c>
      <c r="X142" s="4">
        <f t="shared" si="3"/>
        <v>2.4505776636713734</v>
      </c>
      <c r="Y142" s="4">
        <f t="shared" si="3"/>
        <v>3.430466409927257</v>
      </c>
    </row>
    <row r="143" spans="1:25" x14ac:dyDescent="0.15">
      <c r="A143">
        <v>1.86</v>
      </c>
      <c r="B143" s="1">
        <v>0.44879999999999998</v>
      </c>
      <c r="C143" s="1">
        <v>0.44879999999999998</v>
      </c>
      <c r="D143" s="1">
        <v>0.44879999999999998</v>
      </c>
      <c r="E143" s="1">
        <v>0.44879999999999998</v>
      </c>
      <c r="F143" s="1">
        <v>0.44879999999999998</v>
      </c>
      <c r="G143" s="1">
        <v>0.44879999999999998</v>
      </c>
      <c r="H143" s="2">
        <v>0.35239999999999999</v>
      </c>
      <c r="I143" s="2">
        <v>0.46860000000000002</v>
      </c>
      <c r="J143" s="2">
        <v>0.62060000000000004</v>
      </c>
      <c r="K143" s="2">
        <v>0.8448</v>
      </c>
      <c r="L143" s="2">
        <v>1.171</v>
      </c>
      <c r="M143" s="2">
        <v>1.639</v>
      </c>
      <c r="N143" s="3">
        <v>0.47349999999999998</v>
      </c>
      <c r="O143" s="3">
        <v>0.47349999999999998</v>
      </c>
      <c r="P143" s="3">
        <v>0.47349999999999998</v>
      </c>
      <c r="Q143" s="3">
        <v>0.47349999999999998</v>
      </c>
      <c r="R143" s="3">
        <v>0.47349999999999998</v>
      </c>
      <c r="S143" s="3">
        <v>0.47349999999999998</v>
      </c>
      <c r="T143" s="4">
        <f t="shared" si="3"/>
        <v>0.74424498416050688</v>
      </c>
      <c r="U143" s="4">
        <f t="shared" si="3"/>
        <v>0.98965153115100324</v>
      </c>
      <c r="V143" s="4">
        <f t="shared" si="3"/>
        <v>1.3106652587117213</v>
      </c>
      <c r="W143" s="4">
        <f t="shared" si="3"/>
        <v>1.7841605068637805</v>
      </c>
      <c r="X143" s="4">
        <f t="shared" si="3"/>
        <v>2.473072861668427</v>
      </c>
      <c r="Y143" s="4">
        <f t="shared" si="3"/>
        <v>3.4614572333685323</v>
      </c>
    </row>
    <row r="144" spans="1:25" x14ac:dyDescent="0.15">
      <c r="A144">
        <v>1.88</v>
      </c>
      <c r="B144" s="1">
        <v>0.45469999999999999</v>
      </c>
      <c r="C144" s="1">
        <v>0.45469999999999999</v>
      </c>
      <c r="D144" s="1">
        <v>0.45469999999999999</v>
      </c>
      <c r="E144" s="1">
        <v>0.45469999999999999</v>
      </c>
      <c r="F144" s="1">
        <v>0.45469999999999999</v>
      </c>
      <c r="G144" s="1">
        <v>0.45469999999999999</v>
      </c>
      <c r="H144" s="2">
        <v>0.35909999999999997</v>
      </c>
      <c r="I144" s="2">
        <v>0.47820000000000001</v>
      </c>
      <c r="J144" s="2">
        <v>0.63470000000000004</v>
      </c>
      <c r="K144" s="2">
        <v>0.86370000000000002</v>
      </c>
      <c r="L144" s="2">
        <v>1.1970000000000001</v>
      </c>
      <c r="M144" s="2">
        <v>1.6753</v>
      </c>
      <c r="N144" s="3">
        <v>0.47989999999999999</v>
      </c>
      <c r="O144" s="3">
        <v>0.47989999999999999</v>
      </c>
      <c r="P144" s="3">
        <v>0.47989999999999999</v>
      </c>
      <c r="Q144" s="3">
        <v>0.47989999999999999</v>
      </c>
      <c r="R144" s="3">
        <v>0.47989999999999999</v>
      </c>
      <c r="S144" s="3">
        <v>0.47989999999999999</v>
      </c>
      <c r="T144" s="4">
        <f t="shared" si="3"/>
        <v>0.74828089185246927</v>
      </c>
      <c r="U144" s="4">
        <f t="shared" si="3"/>
        <v>0.996457595332361</v>
      </c>
      <c r="V144" s="4">
        <f t="shared" si="3"/>
        <v>1.3225672015003127</v>
      </c>
      <c r="W144" s="4">
        <f t="shared" si="3"/>
        <v>1.7997499479058139</v>
      </c>
      <c r="X144" s="4">
        <f t="shared" si="3"/>
        <v>2.4942696395082309</v>
      </c>
      <c r="Y144" s="4">
        <f t="shared" si="3"/>
        <v>3.4909356115857473</v>
      </c>
    </row>
    <row r="145" spans="1:25" x14ac:dyDescent="0.15">
      <c r="A145">
        <v>1.9</v>
      </c>
      <c r="B145" s="1">
        <v>0.46050000000000002</v>
      </c>
      <c r="C145" s="1">
        <v>0.46050000000000002</v>
      </c>
      <c r="D145" s="1">
        <v>0.46050000000000002</v>
      </c>
      <c r="E145" s="1">
        <v>0.46050000000000002</v>
      </c>
      <c r="F145" s="1">
        <v>0.46050000000000002</v>
      </c>
      <c r="G145" s="1">
        <v>0.46050000000000002</v>
      </c>
      <c r="H145" s="2">
        <v>0.36630000000000001</v>
      </c>
      <c r="I145" s="2">
        <v>0.48809999999999998</v>
      </c>
      <c r="J145" s="2">
        <v>0.64900000000000002</v>
      </c>
      <c r="K145" s="2">
        <v>0.88300000000000001</v>
      </c>
      <c r="L145" s="2">
        <v>1.2235</v>
      </c>
      <c r="M145" s="2">
        <v>1.7121999999999999</v>
      </c>
      <c r="N145" s="3">
        <v>0.48609999999999998</v>
      </c>
      <c r="O145" s="3">
        <v>0.48609999999999998</v>
      </c>
      <c r="P145" s="3">
        <v>0.48609999999999998</v>
      </c>
      <c r="Q145" s="3">
        <v>0.48609999999999998</v>
      </c>
      <c r="R145" s="3">
        <v>0.48609999999999998</v>
      </c>
      <c r="S145" s="3">
        <v>0.48609999999999998</v>
      </c>
      <c r="T145" s="4">
        <f t="shared" si="3"/>
        <v>0.75354865254062953</v>
      </c>
      <c r="U145" s="4">
        <f t="shared" si="3"/>
        <v>1.0041143797572516</v>
      </c>
      <c r="V145" s="4">
        <f t="shared" si="3"/>
        <v>1.3351162312281424</v>
      </c>
      <c r="W145" s="4">
        <f t="shared" si="3"/>
        <v>1.8164986628265789</v>
      </c>
      <c r="X145" s="4">
        <f t="shared" si="3"/>
        <v>2.5169718164986632</v>
      </c>
      <c r="Y145" s="4">
        <f t="shared" si="3"/>
        <v>3.5223205101830901</v>
      </c>
    </row>
    <row r="146" spans="1:25" x14ac:dyDescent="0.15">
      <c r="A146">
        <v>1.92</v>
      </c>
      <c r="B146" s="1">
        <v>0.46629999999999999</v>
      </c>
      <c r="C146" s="1">
        <v>0.46629999999999999</v>
      </c>
      <c r="D146" s="1">
        <v>0.46629999999999999</v>
      </c>
      <c r="E146" s="1">
        <v>0.46629999999999999</v>
      </c>
      <c r="F146" s="1">
        <v>0.46629999999999999</v>
      </c>
      <c r="G146" s="1">
        <v>0.46629999999999999</v>
      </c>
      <c r="H146" s="2">
        <v>0.37409999999999999</v>
      </c>
      <c r="I146" s="2">
        <v>0.49830000000000002</v>
      </c>
      <c r="J146" s="2">
        <v>0.66339999999999999</v>
      </c>
      <c r="K146" s="2">
        <v>0.90259999999999996</v>
      </c>
      <c r="L146" s="2">
        <v>1.2504999999999999</v>
      </c>
      <c r="M146" s="2">
        <v>1.7498</v>
      </c>
      <c r="N146" s="3">
        <v>0.49230000000000002</v>
      </c>
      <c r="O146" s="3">
        <v>0.49230000000000002</v>
      </c>
      <c r="P146" s="3">
        <v>0.49230000000000002</v>
      </c>
      <c r="Q146" s="3">
        <v>0.49230000000000002</v>
      </c>
      <c r="R146" s="3">
        <v>0.49230000000000002</v>
      </c>
      <c r="S146" s="3">
        <v>0.49230000000000002</v>
      </c>
      <c r="T146" s="4">
        <f t="shared" si="3"/>
        <v>0.75990249847653868</v>
      </c>
      <c r="U146" s="4">
        <f t="shared" si="3"/>
        <v>1.012187690432663</v>
      </c>
      <c r="V146" s="4">
        <f t="shared" si="3"/>
        <v>1.3475523055047733</v>
      </c>
      <c r="W146" s="4">
        <f t="shared" si="3"/>
        <v>1.8334348974202721</v>
      </c>
      <c r="X146" s="4">
        <f t="shared" si="3"/>
        <v>2.5401178143408489</v>
      </c>
      <c r="Y146" s="4">
        <f t="shared" si="3"/>
        <v>3.5543367865122892</v>
      </c>
    </row>
    <row r="147" spans="1:25" x14ac:dyDescent="0.15">
      <c r="A147">
        <v>1.94</v>
      </c>
      <c r="B147" s="1">
        <v>0.47199999999999998</v>
      </c>
      <c r="C147" s="1">
        <v>0.47199999999999998</v>
      </c>
      <c r="D147" s="1">
        <v>0.47199999999999998</v>
      </c>
      <c r="E147" s="1">
        <v>0.47199999999999998</v>
      </c>
      <c r="F147" s="1">
        <v>0.47199999999999998</v>
      </c>
      <c r="G147" s="1">
        <v>0.47199999999999998</v>
      </c>
      <c r="H147" s="2">
        <v>0.38250000000000001</v>
      </c>
      <c r="I147" s="2">
        <v>0.5091</v>
      </c>
      <c r="J147" s="2">
        <v>0.67820000000000003</v>
      </c>
      <c r="K147" s="2">
        <v>0.92269999999999996</v>
      </c>
      <c r="L147" s="2">
        <v>1.278</v>
      </c>
      <c r="M147" s="2">
        <v>1.7882</v>
      </c>
      <c r="N147" s="3">
        <v>0.4985</v>
      </c>
      <c r="O147" s="3">
        <v>0.4985</v>
      </c>
      <c r="P147" s="3">
        <v>0.4985</v>
      </c>
      <c r="Q147" s="3">
        <v>0.4985</v>
      </c>
      <c r="R147" s="3">
        <v>0.4985</v>
      </c>
      <c r="S147" s="3">
        <v>0.4985</v>
      </c>
      <c r="T147" s="4">
        <f t="shared" si="3"/>
        <v>0.76730190571715151</v>
      </c>
      <c r="U147" s="4">
        <f t="shared" si="3"/>
        <v>1.0212637913741223</v>
      </c>
      <c r="V147" s="4">
        <f t="shared" si="3"/>
        <v>1.3604814443329991</v>
      </c>
      <c r="W147" s="4">
        <f t="shared" si="3"/>
        <v>1.8509528585757271</v>
      </c>
      <c r="X147" s="4">
        <f t="shared" si="3"/>
        <v>2.5636910732196592</v>
      </c>
      <c r="Y147" s="4">
        <f t="shared" si="3"/>
        <v>3.5871614844533601</v>
      </c>
    </row>
    <row r="148" spans="1:25" x14ac:dyDescent="0.15">
      <c r="A148">
        <v>1.96</v>
      </c>
      <c r="B148" s="1">
        <v>0.47770000000000001</v>
      </c>
      <c r="C148" s="1">
        <v>0.47770000000000001</v>
      </c>
      <c r="D148" s="1">
        <v>0.47770000000000001</v>
      </c>
      <c r="E148" s="1">
        <v>0.47770000000000001</v>
      </c>
      <c r="F148" s="1">
        <v>0.47770000000000001</v>
      </c>
      <c r="G148" s="1">
        <v>0.47770000000000001</v>
      </c>
      <c r="H148" s="2">
        <v>0.3916</v>
      </c>
      <c r="I148" s="2">
        <v>0.52039999999999997</v>
      </c>
      <c r="J148" s="2">
        <v>0.69330000000000003</v>
      </c>
      <c r="K148" s="2">
        <v>0.94310000000000005</v>
      </c>
      <c r="L148" s="2">
        <v>1.3061</v>
      </c>
      <c r="M148" s="2">
        <v>1.8271999999999999</v>
      </c>
      <c r="N148" s="3">
        <v>0.50460000000000005</v>
      </c>
      <c r="O148" s="3">
        <v>0.50460000000000005</v>
      </c>
      <c r="P148" s="3">
        <v>0.50460000000000005</v>
      </c>
      <c r="Q148" s="3">
        <v>0.50460000000000005</v>
      </c>
      <c r="R148" s="3">
        <v>0.50460000000000005</v>
      </c>
      <c r="S148" s="3">
        <v>0.50460000000000005</v>
      </c>
      <c r="T148" s="4">
        <f t="shared" si="3"/>
        <v>0.77606024573919929</v>
      </c>
      <c r="U148" s="4">
        <f t="shared" si="3"/>
        <v>1.0313119302417755</v>
      </c>
      <c r="V148" s="4">
        <f t="shared" si="3"/>
        <v>1.3739595719381688</v>
      </c>
      <c r="W148" s="4">
        <f t="shared" si="3"/>
        <v>1.8690051525961155</v>
      </c>
      <c r="X148" s="4">
        <f t="shared" si="3"/>
        <v>2.5883868410622273</v>
      </c>
      <c r="Y148" s="4">
        <f t="shared" si="3"/>
        <v>3.6210860087197774</v>
      </c>
    </row>
    <row r="149" spans="1:25" x14ac:dyDescent="0.15">
      <c r="A149">
        <v>1.98</v>
      </c>
      <c r="B149" s="1">
        <v>0.4834</v>
      </c>
      <c r="C149" s="1">
        <v>0.4834</v>
      </c>
      <c r="D149" s="1">
        <v>0.4834</v>
      </c>
      <c r="E149" s="1">
        <v>0.4834</v>
      </c>
      <c r="F149" s="1">
        <v>0.4834</v>
      </c>
      <c r="G149" s="1">
        <v>0.4834</v>
      </c>
      <c r="H149" s="2">
        <v>0.40139999999999998</v>
      </c>
      <c r="I149" s="2">
        <v>0.53239999999999998</v>
      </c>
      <c r="J149" s="2">
        <v>0.70879999999999999</v>
      </c>
      <c r="K149" s="2">
        <v>0.96379999999999999</v>
      </c>
      <c r="L149" s="2">
        <v>1.3346</v>
      </c>
      <c r="M149" s="2">
        <v>1.867</v>
      </c>
      <c r="N149" s="3">
        <v>0.51080000000000003</v>
      </c>
      <c r="O149" s="3">
        <v>0.51080000000000003</v>
      </c>
      <c r="P149" s="3">
        <v>0.51080000000000003</v>
      </c>
      <c r="Q149" s="3">
        <v>0.51080000000000003</v>
      </c>
      <c r="R149" s="3">
        <v>0.51080000000000003</v>
      </c>
      <c r="S149" s="3">
        <v>0.51080000000000003</v>
      </c>
      <c r="T149" s="4">
        <f t="shared" si="3"/>
        <v>0.78582615505090048</v>
      </c>
      <c r="U149" s="4">
        <f t="shared" si="3"/>
        <v>1.0422866092404071</v>
      </c>
      <c r="V149" s="4">
        <f t="shared" si="3"/>
        <v>1.3876272513703993</v>
      </c>
      <c r="W149" s="4">
        <f t="shared" si="3"/>
        <v>1.8868441660140953</v>
      </c>
      <c r="X149" s="4">
        <f t="shared" si="3"/>
        <v>2.6127642913077525</v>
      </c>
      <c r="Y149" s="4">
        <f t="shared" si="3"/>
        <v>3.6550509005481593</v>
      </c>
    </row>
    <row r="150" spans="1:25" x14ac:dyDescent="0.15">
      <c r="A150">
        <v>2</v>
      </c>
      <c r="B150" s="1">
        <v>0.48899999999999999</v>
      </c>
      <c r="C150" s="1">
        <v>0.48899999999999999</v>
      </c>
      <c r="D150" s="1">
        <v>0.48899999999999999</v>
      </c>
      <c r="E150" s="1">
        <v>0.48899999999999999</v>
      </c>
      <c r="F150" s="1">
        <v>0.48899999999999999</v>
      </c>
      <c r="G150" s="1">
        <v>0.48899999999999999</v>
      </c>
      <c r="H150" s="2">
        <v>0.41189999999999999</v>
      </c>
      <c r="I150" s="2">
        <v>0.54500000000000004</v>
      </c>
      <c r="J150" s="2">
        <v>0.72460000000000002</v>
      </c>
      <c r="K150" s="2">
        <v>0.98499999999999999</v>
      </c>
      <c r="L150" s="2">
        <v>1.3637999999999999</v>
      </c>
      <c r="M150" s="2">
        <v>1.9076</v>
      </c>
      <c r="N150" s="3">
        <v>0.51670000000000005</v>
      </c>
      <c r="O150" s="3">
        <v>0.51670000000000005</v>
      </c>
      <c r="P150" s="3">
        <v>0.51670000000000005</v>
      </c>
      <c r="Q150" s="3">
        <v>0.51670000000000005</v>
      </c>
      <c r="R150" s="3">
        <v>0.51670000000000005</v>
      </c>
      <c r="S150" s="3">
        <v>0.51670000000000005</v>
      </c>
      <c r="T150" s="4">
        <f t="shared" si="3"/>
        <v>0.79717437584671946</v>
      </c>
      <c r="U150" s="4">
        <f t="shared" si="3"/>
        <v>1.054770659957422</v>
      </c>
      <c r="V150" s="4">
        <f t="shared" si="3"/>
        <v>1.4023611379910972</v>
      </c>
      <c r="W150" s="4">
        <f t="shared" si="3"/>
        <v>1.9063286239597443</v>
      </c>
      <c r="X150" s="4">
        <f t="shared" si="3"/>
        <v>2.6394426166053799</v>
      </c>
      <c r="Y150" s="4">
        <f t="shared" si="3"/>
        <v>3.6918908457518866</v>
      </c>
    </row>
    <row r="151" spans="1:25" x14ac:dyDescent="0.15">
      <c r="A151">
        <v>2.0499999999999998</v>
      </c>
      <c r="B151" s="1">
        <v>0.50309999999999999</v>
      </c>
      <c r="C151" s="1">
        <v>0.50309999999999999</v>
      </c>
      <c r="D151" s="1">
        <v>0.50309999999999999</v>
      </c>
      <c r="E151" s="1">
        <v>0.50309999999999999</v>
      </c>
      <c r="F151" s="1">
        <v>0.50309999999999999</v>
      </c>
      <c r="G151" s="1">
        <v>0.50309999999999999</v>
      </c>
      <c r="H151" s="2">
        <v>0.44140000000000001</v>
      </c>
      <c r="I151" s="2">
        <v>0.57950000000000002</v>
      </c>
      <c r="J151" s="2">
        <v>0.76600000000000001</v>
      </c>
      <c r="K151" s="2">
        <v>1.0399</v>
      </c>
      <c r="L151" s="2">
        <v>1.4391</v>
      </c>
      <c r="M151" s="2">
        <v>2.0125000000000002</v>
      </c>
      <c r="N151" s="3">
        <v>0.53369999999999995</v>
      </c>
      <c r="O151" s="3">
        <v>0.53369999999999995</v>
      </c>
      <c r="P151" s="3">
        <v>0.53369999999999995</v>
      </c>
      <c r="Q151" s="3">
        <v>0.53369999999999995</v>
      </c>
      <c r="R151" s="3">
        <v>0.53369999999999995</v>
      </c>
      <c r="S151" s="3">
        <v>0.53369999999999995</v>
      </c>
      <c r="T151" s="4">
        <f t="shared" si="3"/>
        <v>0.82705639872587611</v>
      </c>
      <c r="U151" s="4">
        <f t="shared" si="3"/>
        <v>1.0858160014989695</v>
      </c>
      <c r="V151" s="4">
        <f t="shared" si="3"/>
        <v>1.4352632565111487</v>
      </c>
      <c r="W151" s="4">
        <f t="shared" si="3"/>
        <v>1.9484729248641561</v>
      </c>
      <c r="X151" s="4">
        <f t="shared" si="3"/>
        <v>2.6964586846543006</v>
      </c>
      <c r="Y151" s="4">
        <f t="shared" si="3"/>
        <v>3.7708450440322285</v>
      </c>
    </row>
    <row r="152" spans="1:25" x14ac:dyDescent="0.15">
      <c r="A152">
        <v>2.1</v>
      </c>
      <c r="B152" s="1">
        <v>0.52910000000000001</v>
      </c>
      <c r="C152" s="1">
        <v>0.52910000000000001</v>
      </c>
      <c r="D152" s="1">
        <v>0.52910000000000001</v>
      </c>
      <c r="E152" s="1">
        <v>0.52910000000000001</v>
      </c>
      <c r="F152" s="1">
        <v>0.52910000000000001</v>
      </c>
      <c r="G152" s="1">
        <v>0.52910000000000001</v>
      </c>
      <c r="H152" s="2">
        <v>0.47539999999999999</v>
      </c>
      <c r="I152" s="2">
        <v>0.61739999999999995</v>
      </c>
      <c r="J152" s="2">
        <v>0.80940000000000001</v>
      </c>
      <c r="K152" s="2">
        <v>1.0973999999999999</v>
      </c>
      <c r="L152" s="2">
        <v>1.5182</v>
      </c>
      <c r="M152" s="2">
        <v>2.1225999999999998</v>
      </c>
      <c r="N152" s="3">
        <v>0.57679999999999998</v>
      </c>
      <c r="O152" s="3">
        <v>0.57679999999999998</v>
      </c>
      <c r="P152" s="3">
        <v>0.57679999999999998</v>
      </c>
      <c r="Q152" s="3">
        <v>0.57679999999999998</v>
      </c>
      <c r="R152" s="3">
        <v>0.57679999999999998</v>
      </c>
      <c r="S152" s="3">
        <v>0.57679999999999998</v>
      </c>
      <c r="T152" s="4">
        <f t="shared" si="3"/>
        <v>0.82420249653259359</v>
      </c>
      <c r="U152" s="4">
        <f t="shared" si="3"/>
        <v>1.070388349514563</v>
      </c>
      <c r="V152" s="4">
        <f t="shared" si="3"/>
        <v>1.4032593619972262</v>
      </c>
      <c r="W152" s="4">
        <f t="shared" ref="W152:Y215" si="4">K152/Q152</f>
        <v>1.9025658807212205</v>
      </c>
      <c r="X152" s="4">
        <f t="shared" si="4"/>
        <v>2.6321081830790569</v>
      </c>
      <c r="Y152" s="4">
        <f t="shared" si="4"/>
        <v>3.6799583911234395</v>
      </c>
    </row>
    <row r="153" spans="1:25" x14ac:dyDescent="0.15">
      <c r="A153">
        <v>2.15</v>
      </c>
      <c r="B153" s="1">
        <v>0.56589999999999996</v>
      </c>
      <c r="C153" s="1">
        <v>0.56589999999999996</v>
      </c>
      <c r="D153" s="1">
        <v>0.56589999999999996</v>
      </c>
      <c r="E153" s="1">
        <v>0.56589999999999996</v>
      </c>
      <c r="F153" s="1">
        <v>0.56589999999999996</v>
      </c>
      <c r="G153" s="1">
        <v>0.56589999999999996</v>
      </c>
      <c r="H153" s="2">
        <v>0.51339999999999997</v>
      </c>
      <c r="I153" s="2">
        <v>0.65749999999999997</v>
      </c>
      <c r="J153" s="2">
        <v>0.85440000000000005</v>
      </c>
      <c r="K153" s="2">
        <v>1.1579999999999999</v>
      </c>
      <c r="L153" s="2">
        <v>1.6012999999999999</v>
      </c>
      <c r="M153" s="2">
        <v>2.2383999999999999</v>
      </c>
      <c r="N153" s="3">
        <v>0.62009999999999998</v>
      </c>
      <c r="O153" s="3">
        <v>0.62009999999999998</v>
      </c>
      <c r="P153" s="3">
        <v>0.62009999999999998</v>
      </c>
      <c r="Q153" s="3">
        <v>0.62009999999999998</v>
      </c>
      <c r="R153" s="3">
        <v>0.62009999999999998</v>
      </c>
      <c r="S153" s="3">
        <v>0.62009999999999998</v>
      </c>
      <c r="T153" s="4">
        <f t="shared" ref="T153:Y216" si="5">H153/N153</f>
        <v>0.82793097887437506</v>
      </c>
      <c r="U153" s="4">
        <f t="shared" si="5"/>
        <v>1.0603128527656829</v>
      </c>
      <c r="V153" s="4">
        <f t="shared" si="5"/>
        <v>1.3778422835026609</v>
      </c>
      <c r="W153" s="4">
        <f t="shared" si="4"/>
        <v>1.8674407353652636</v>
      </c>
      <c r="X153" s="4">
        <f t="shared" si="4"/>
        <v>2.582325431382035</v>
      </c>
      <c r="Y153" s="4">
        <f t="shared" si="4"/>
        <v>3.6097403644573456</v>
      </c>
    </row>
    <row r="154" spans="1:25" x14ac:dyDescent="0.15">
      <c r="A154">
        <v>2.2000000000000002</v>
      </c>
      <c r="B154" s="1">
        <v>0.60289999999999999</v>
      </c>
      <c r="C154" s="1">
        <v>0.60289999999999999</v>
      </c>
      <c r="D154" s="1">
        <v>0.60289999999999999</v>
      </c>
      <c r="E154" s="1">
        <v>0.60289999999999999</v>
      </c>
      <c r="F154" s="1">
        <v>0.60289999999999999</v>
      </c>
      <c r="G154" s="1">
        <v>0.60289999999999999</v>
      </c>
      <c r="H154" s="2">
        <v>0.55489999999999995</v>
      </c>
      <c r="I154" s="2">
        <v>0.69840000000000002</v>
      </c>
      <c r="J154" s="2">
        <v>0.9012</v>
      </c>
      <c r="K154" s="2">
        <v>1.2217</v>
      </c>
      <c r="L154" s="2">
        <v>1.6888000000000001</v>
      </c>
      <c r="M154" s="2">
        <v>2.3603000000000001</v>
      </c>
      <c r="N154" s="3">
        <v>0.66339999999999999</v>
      </c>
      <c r="O154" s="3">
        <v>0.66339999999999999</v>
      </c>
      <c r="P154" s="3">
        <v>0.66339999999999999</v>
      </c>
      <c r="Q154" s="3">
        <v>0.66339999999999999</v>
      </c>
      <c r="R154" s="3">
        <v>0.66339999999999999</v>
      </c>
      <c r="S154" s="3">
        <v>0.66339999999999999</v>
      </c>
      <c r="T154" s="4">
        <f t="shared" si="5"/>
        <v>0.83644859813084105</v>
      </c>
      <c r="U154" s="4">
        <f t="shared" si="5"/>
        <v>1.0527585167319868</v>
      </c>
      <c r="V154" s="4">
        <f t="shared" si="5"/>
        <v>1.3584564365390412</v>
      </c>
      <c r="W154" s="4">
        <f t="shared" si="4"/>
        <v>1.8415737111848056</v>
      </c>
      <c r="X154" s="4">
        <f t="shared" si="4"/>
        <v>2.5456738016279772</v>
      </c>
      <c r="Y154" s="4">
        <f t="shared" si="4"/>
        <v>3.5578836297859513</v>
      </c>
    </row>
    <row r="155" spans="1:25" x14ac:dyDescent="0.15">
      <c r="A155">
        <v>2.25</v>
      </c>
      <c r="B155" s="1">
        <v>0.64</v>
      </c>
      <c r="C155" s="1">
        <v>0.64</v>
      </c>
      <c r="D155" s="1">
        <v>0.64</v>
      </c>
      <c r="E155" s="1">
        <v>0.64</v>
      </c>
      <c r="F155" s="1">
        <v>0.64</v>
      </c>
      <c r="G155" s="1">
        <v>0.64</v>
      </c>
      <c r="H155" s="2">
        <v>0.59930000000000005</v>
      </c>
      <c r="I155" s="2">
        <v>0.73880000000000001</v>
      </c>
      <c r="J155" s="2">
        <v>0.95079999999999998</v>
      </c>
      <c r="K155" s="2">
        <v>1.2888999999999999</v>
      </c>
      <c r="L155" s="2">
        <v>1.7809999999999999</v>
      </c>
      <c r="M155" s="2">
        <v>2.4887000000000001</v>
      </c>
      <c r="N155" s="3">
        <v>0.70679999999999998</v>
      </c>
      <c r="O155" s="3">
        <v>0.70679999999999998</v>
      </c>
      <c r="P155" s="3">
        <v>0.70679999999999998</v>
      </c>
      <c r="Q155" s="3">
        <v>0.70679999999999998</v>
      </c>
      <c r="R155" s="3">
        <v>0.70679999999999998</v>
      </c>
      <c r="S155" s="3">
        <v>0.70679999999999998</v>
      </c>
      <c r="T155" s="4">
        <f t="shared" si="5"/>
        <v>0.84790605546123388</v>
      </c>
      <c r="U155" s="4">
        <f t="shared" si="5"/>
        <v>1.0452744765138653</v>
      </c>
      <c r="V155" s="4">
        <f t="shared" si="5"/>
        <v>1.3452178834182229</v>
      </c>
      <c r="W155" s="4">
        <f t="shared" si="4"/>
        <v>1.8235710243350312</v>
      </c>
      <c r="X155" s="4">
        <f t="shared" si="4"/>
        <v>2.5198075834748161</v>
      </c>
      <c r="Y155" s="4">
        <f t="shared" si="4"/>
        <v>3.5210809281267688</v>
      </c>
    </row>
    <row r="156" spans="1:25" x14ac:dyDescent="0.15">
      <c r="A156">
        <v>2.2999999999999998</v>
      </c>
      <c r="B156" s="1">
        <v>0.67689999999999995</v>
      </c>
      <c r="C156" s="1">
        <v>0.67689999999999995</v>
      </c>
      <c r="D156" s="1">
        <v>0.67689999999999995</v>
      </c>
      <c r="E156" s="1">
        <v>0.67689999999999995</v>
      </c>
      <c r="F156" s="1">
        <v>0.67689999999999995</v>
      </c>
      <c r="G156" s="1">
        <v>0.67689999999999995</v>
      </c>
      <c r="H156" s="2">
        <v>0.64600000000000002</v>
      </c>
      <c r="I156" s="2">
        <v>0.77829999999999999</v>
      </c>
      <c r="J156" s="2">
        <v>1.004</v>
      </c>
      <c r="K156" s="2">
        <v>1.3597999999999999</v>
      </c>
      <c r="L156" s="2">
        <v>1.8783000000000001</v>
      </c>
      <c r="M156" s="2">
        <v>2.6240999999999999</v>
      </c>
      <c r="N156" s="3">
        <v>0.75009999999999999</v>
      </c>
      <c r="O156" s="3">
        <v>0.75009999999999999</v>
      </c>
      <c r="P156" s="3">
        <v>0.75009999999999999</v>
      </c>
      <c r="Q156" s="3">
        <v>0.75009999999999999</v>
      </c>
      <c r="R156" s="3">
        <v>0.75009999999999999</v>
      </c>
      <c r="S156" s="3">
        <v>0.75009999999999999</v>
      </c>
      <c r="T156" s="4">
        <f t="shared" si="5"/>
        <v>0.86121850419944013</v>
      </c>
      <c r="U156" s="4">
        <f t="shared" si="5"/>
        <v>1.0375949873350221</v>
      </c>
      <c r="V156" s="4">
        <f t="shared" si="5"/>
        <v>1.3384882015731236</v>
      </c>
      <c r="W156" s="4">
        <f t="shared" si="4"/>
        <v>1.8128249566724435</v>
      </c>
      <c r="X156" s="4">
        <f t="shared" si="4"/>
        <v>2.5040661245167311</v>
      </c>
      <c r="Y156" s="4">
        <f t="shared" si="4"/>
        <v>3.4983335555259298</v>
      </c>
    </row>
    <row r="157" spans="1:25" x14ac:dyDescent="0.15">
      <c r="A157">
        <v>2.35</v>
      </c>
      <c r="B157" s="1">
        <v>0.7137</v>
      </c>
      <c r="C157" s="1">
        <v>0.7137</v>
      </c>
      <c r="D157" s="1">
        <v>0.7137</v>
      </c>
      <c r="E157" s="1">
        <v>0.7137</v>
      </c>
      <c r="F157" s="1">
        <v>0.7137</v>
      </c>
      <c r="G157" s="1">
        <v>0.7137</v>
      </c>
      <c r="H157" s="2">
        <v>0.69430000000000003</v>
      </c>
      <c r="I157" s="2">
        <v>0.81679999999999997</v>
      </c>
      <c r="J157" s="2">
        <v>1.0610999999999999</v>
      </c>
      <c r="K157" s="2">
        <v>1.4346000000000001</v>
      </c>
      <c r="L157" s="2">
        <v>1.9810000000000001</v>
      </c>
      <c r="M157" s="2">
        <v>2.7671999999999999</v>
      </c>
      <c r="N157" s="3">
        <v>0.79310000000000003</v>
      </c>
      <c r="O157" s="3">
        <v>0.79310000000000003</v>
      </c>
      <c r="P157" s="3">
        <v>0.79310000000000003</v>
      </c>
      <c r="Q157" s="3">
        <v>0.79310000000000003</v>
      </c>
      <c r="R157" s="3">
        <v>0.79310000000000003</v>
      </c>
      <c r="S157" s="3">
        <v>0.79310000000000003</v>
      </c>
      <c r="T157" s="4">
        <f t="shared" si="5"/>
        <v>0.87542554532845795</v>
      </c>
      <c r="U157" s="4">
        <f t="shared" si="5"/>
        <v>1.0298827386206026</v>
      </c>
      <c r="V157" s="4">
        <f t="shared" si="5"/>
        <v>1.3379145126717942</v>
      </c>
      <c r="W157" s="4">
        <f t="shared" si="4"/>
        <v>1.8088513428319255</v>
      </c>
      <c r="X157" s="4">
        <f t="shared" si="4"/>
        <v>2.4977934686672549</v>
      </c>
      <c r="Y157" s="4">
        <f t="shared" si="4"/>
        <v>3.4890934308410033</v>
      </c>
    </row>
    <row r="158" spans="1:25" x14ac:dyDescent="0.15">
      <c r="A158">
        <v>2.4</v>
      </c>
      <c r="B158" s="1">
        <v>0.75019999999999998</v>
      </c>
      <c r="C158" s="1">
        <v>0.75019999999999998</v>
      </c>
      <c r="D158" s="1">
        <v>0.75019999999999998</v>
      </c>
      <c r="E158" s="1">
        <v>0.75019999999999998</v>
      </c>
      <c r="F158" s="1">
        <v>0.75019999999999998</v>
      </c>
      <c r="G158" s="1">
        <v>0.75019999999999998</v>
      </c>
      <c r="H158" s="2">
        <v>0.74380000000000002</v>
      </c>
      <c r="I158" s="2">
        <v>0.85540000000000005</v>
      </c>
      <c r="J158" s="2">
        <v>1.1213</v>
      </c>
      <c r="K158" s="2">
        <v>1.5137</v>
      </c>
      <c r="L158" s="2">
        <v>2.0897000000000001</v>
      </c>
      <c r="M158" s="2">
        <v>2.9184999999999999</v>
      </c>
      <c r="N158" s="3">
        <v>0.83560000000000001</v>
      </c>
      <c r="O158" s="3">
        <v>0.83560000000000001</v>
      </c>
      <c r="P158" s="3">
        <v>0.83560000000000001</v>
      </c>
      <c r="Q158" s="3">
        <v>0.83560000000000001</v>
      </c>
      <c r="R158" s="3">
        <v>0.83560000000000001</v>
      </c>
      <c r="S158" s="3">
        <v>0.83560000000000001</v>
      </c>
      <c r="T158" s="4">
        <f t="shared" si="5"/>
        <v>0.89013882240306363</v>
      </c>
      <c r="U158" s="4">
        <f t="shared" si="5"/>
        <v>1.0236955481091432</v>
      </c>
      <c r="V158" s="4">
        <f t="shared" si="5"/>
        <v>1.3419100047869794</v>
      </c>
      <c r="W158" s="4">
        <f t="shared" si="4"/>
        <v>1.8115126854954524</v>
      </c>
      <c r="X158" s="4">
        <f t="shared" si="4"/>
        <v>2.5008377213977981</v>
      </c>
      <c r="Y158" s="4">
        <f t="shared" si="4"/>
        <v>3.4926998563906175</v>
      </c>
    </row>
    <row r="159" spans="1:25" x14ac:dyDescent="0.15">
      <c r="A159">
        <v>2.4500000000000002</v>
      </c>
      <c r="B159" s="1">
        <v>0.78639999999999999</v>
      </c>
      <c r="C159" s="1">
        <v>0.78639999999999999</v>
      </c>
      <c r="D159" s="1">
        <v>0.78639999999999999</v>
      </c>
      <c r="E159" s="1">
        <v>0.78639999999999999</v>
      </c>
      <c r="F159" s="1">
        <v>0.78639999999999999</v>
      </c>
      <c r="G159" s="1">
        <v>0.78639999999999999</v>
      </c>
      <c r="H159" s="2">
        <v>0.79379999999999995</v>
      </c>
      <c r="I159" s="2">
        <v>0.89539999999999997</v>
      </c>
      <c r="J159" s="2">
        <v>1.1839</v>
      </c>
      <c r="K159" s="2">
        <v>1.5974999999999999</v>
      </c>
      <c r="L159" s="2">
        <v>2.2048000000000001</v>
      </c>
      <c r="M159" s="2">
        <v>3.0788000000000002</v>
      </c>
      <c r="N159" s="3">
        <v>0.87780000000000002</v>
      </c>
      <c r="O159" s="3">
        <v>0.87780000000000002</v>
      </c>
      <c r="P159" s="3">
        <v>0.87780000000000002</v>
      </c>
      <c r="Q159" s="3">
        <v>0.87780000000000002</v>
      </c>
      <c r="R159" s="3">
        <v>0.87780000000000002</v>
      </c>
      <c r="S159" s="3">
        <v>0.87780000000000002</v>
      </c>
      <c r="T159" s="4">
        <f t="shared" si="5"/>
        <v>0.90430622009569372</v>
      </c>
      <c r="U159" s="4">
        <f t="shared" si="5"/>
        <v>1.0200501253132832</v>
      </c>
      <c r="V159" s="4">
        <f t="shared" si="5"/>
        <v>1.3487126908179539</v>
      </c>
      <c r="W159" s="4">
        <f t="shared" si="4"/>
        <v>1.8198906356801092</v>
      </c>
      <c r="X159" s="4">
        <f t="shared" si="4"/>
        <v>2.5117338801549329</v>
      </c>
      <c r="Y159" s="4">
        <f t="shared" si="4"/>
        <v>3.5074048758259284</v>
      </c>
    </row>
    <row r="160" spans="1:25" x14ac:dyDescent="0.15">
      <c r="A160">
        <v>2.5</v>
      </c>
      <c r="B160" s="1">
        <v>0.82210000000000005</v>
      </c>
      <c r="C160" s="1">
        <v>0.82210000000000005</v>
      </c>
      <c r="D160" s="1">
        <v>0.82210000000000005</v>
      </c>
      <c r="E160" s="1">
        <v>0.82210000000000005</v>
      </c>
      <c r="F160" s="1">
        <v>0.82210000000000005</v>
      </c>
      <c r="G160" s="1">
        <v>0.82210000000000005</v>
      </c>
      <c r="H160" s="2">
        <v>0.84409999999999996</v>
      </c>
      <c r="I160" s="2">
        <v>0.93859999999999999</v>
      </c>
      <c r="J160" s="2">
        <v>1.2490000000000001</v>
      </c>
      <c r="K160" s="2">
        <v>1.6865000000000001</v>
      </c>
      <c r="L160" s="2">
        <v>2.3269000000000002</v>
      </c>
      <c r="M160" s="2">
        <v>3.2488999999999999</v>
      </c>
      <c r="N160" s="3">
        <v>0.91959999999999997</v>
      </c>
      <c r="O160" s="3">
        <v>0.91959999999999997</v>
      </c>
      <c r="P160" s="3">
        <v>0.91959999999999997</v>
      </c>
      <c r="Q160" s="3">
        <v>0.91959999999999997</v>
      </c>
      <c r="R160" s="3">
        <v>0.91959999999999997</v>
      </c>
      <c r="S160" s="3">
        <v>0.91959999999999997</v>
      </c>
      <c r="T160" s="4">
        <f t="shared" si="5"/>
        <v>0.91789908655937358</v>
      </c>
      <c r="U160" s="4">
        <f t="shared" si="5"/>
        <v>1.0206611570247934</v>
      </c>
      <c r="V160" s="4">
        <f t="shared" si="5"/>
        <v>1.3581992170508919</v>
      </c>
      <c r="W160" s="4">
        <f t="shared" si="4"/>
        <v>1.8339495432796871</v>
      </c>
      <c r="X160" s="4">
        <f t="shared" si="4"/>
        <v>2.5303392779469336</v>
      </c>
      <c r="Y160" s="4">
        <f t="shared" si="4"/>
        <v>3.5329491083079598</v>
      </c>
    </row>
    <row r="161" spans="1:25" x14ac:dyDescent="0.15">
      <c r="A161">
        <v>2.5499999999999998</v>
      </c>
      <c r="B161" s="1">
        <v>0.85750000000000004</v>
      </c>
      <c r="C161" s="1">
        <v>0.85750000000000004</v>
      </c>
      <c r="D161" s="1">
        <v>0.85750000000000004</v>
      </c>
      <c r="E161" s="1">
        <v>0.85750000000000004</v>
      </c>
      <c r="F161" s="1">
        <v>0.85750000000000004</v>
      </c>
      <c r="G161" s="1">
        <v>0.85750000000000004</v>
      </c>
      <c r="H161" s="2">
        <v>0.89419999999999999</v>
      </c>
      <c r="I161" s="2">
        <v>0.98680000000000001</v>
      </c>
      <c r="J161" s="2">
        <v>1.3173999999999999</v>
      </c>
      <c r="K161" s="2">
        <v>1.7807999999999999</v>
      </c>
      <c r="L161" s="2">
        <v>2.4565999999999999</v>
      </c>
      <c r="M161" s="2">
        <v>3.4295</v>
      </c>
      <c r="N161" s="3">
        <v>0.96060000000000001</v>
      </c>
      <c r="O161" s="3">
        <v>0.96060000000000001</v>
      </c>
      <c r="P161" s="3">
        <v>0.96060000000000001</v>
      </c>
      <c r="Q161" s="3">
        <v>0.96060000000000001</v>
      </c>
      <c r="R161" s="3">
        <v>0.96060000000000001</v>
      </c>
      <c r="S161" s="3">
        <v>0.96060000000000001</v>
      </c>
      <c r="T161" s="4">
        <f t="shared" si="5"/>
        <v>0.93087653549864668</v>
      </c>
      <c r="U161" s="4">
        <f t="shared" si="5"/>
        <v>1.0272746200291485</v>
      </c>
      <c r="V161" s="4">
        <f t="shared" si="5"/>
        <v>1.3714345200916094</v>
      </c>
      <c r="W161" s="4">
        <f t="shared" si="4"/>
        <v>1.8538413491567769</v>
      </c>
      <c r="X161" s="4">
        <f t="shared" si="4"/>
        <v>2.5573599833437433</v>
      </c>
      <c r="Y161" s="4">
        <f t="shared" si="4"/>
        <v>3.5701644805330002</v>
      </c>
    </row>
    <row r="162" spans="1:25" x14ac:dyDescent="0.15">
      <c r="A162">
        <v>2.6</v>
      </c>
      <c r="B162" s="1">
        <v>0.8921</v>
      </c>
      <c r="C162" s="1">
        <v>0.8921</v>
      </c>
      <c r="D162" s="1">
        <v>0.8921</v>
      </c>
      <c r="E162" s="1">
        <v>0.8921</v>
      </c>
      <c r="F162" s="1">
        <v>0.8921</v>
      </c>
      <c r="G162" s="1">
        <v>0.8921</v>
      </c>
      <c r="H162" s="2">
        <v>0.94389999999999996</v>
      </c>
      <c r="I162" s="2">
        <v>1.0418000000000001</v>
      </c>
      <c r="J162" s="2">
        <v>1.3906000000000001</v>
      </c>
      <c r="K162" s="2">
        <v>1.8812</v>
      </c>
      <c r="L162" s="2">
        <v>2.5945999999999998</v>
      </c>
      <c r="M162" s="2">
        <v>3.6217999999999999</v>
      </c>
      <c r="N162" s="3">
        <v>1.0008999999999999</v>
      </c>
      <c r="O162" s="3">
        <v>1.0008999999999999</v>
      </c>
      <c r="P162" s="3">
        <v>1.0008999999999999</v>
      </c>
      <c r="Q162" s="3">
        <v>1.0008999999999999</v>
      </c>
      <c r="R162" s="3">
        <v>1.0008999999999999</v>
      </c>
      <c r="S162" s="3">
        <v>1.0008999999999999</v>
      </c>
      <c r="T162" s="4">
        <f t="shared" si="5"/>
        <v>0.94305125387151567</v>
      </c>
      <c r="U162" s="4">
        <f t="shared" si="5"/>
        <v>1.040863223099211</v>
      </c>
      <c r="V162" s="4">
        <f t="shared" si="5"/>
        <v>1.3893495853731643</v>
      </c>
      <c r="W162" s="4">
        <f t="shared" si="4"/>
        <v>1.8795084424018385</v>
      </c>
      <c r="X162" s="4">
        <f t="shared" si="4"/>
        <v>2.5922669597362376</v>
      </c>
      <c r="Y162" s="4">
        <f t="shared" si="4"/>
        <v>3.618543311020082</v>
      </c>
    </row>
    <row r="163" spans="1:25" x14ac:dyDescent="0.15">
      <c r="A163">
        <v>2.65</v>
      </c>
      <c r="B163" s="1">
        <v>0.92630000000000001</v>
      </c>
      <c r="C163" s="1">
        <v>0.92630000000000001</v>
      </c>
      <c r="D163" s="1">
        <v>0.92630000000000001</v>
      </c>
      <c r="E163" s="1">
        <v>0.92630000000000001</v>
      </c>
      <c r="F163" s="1">
        <v>0.92630000000000001</v>
      </c>
      <c r="G163" s="1">
        <v>0.92630000000000001</v>
      </c>
      <c r="H163" s="2">
        <v>0.99280000000000002</v>
      </c>
      <c r="I163" s="2">
        <v>1.1046</v>
      </c>
      <c r="J163" s="2">
        <v>1.4702</v>
      </c>
      <c r="K163" s="2">
        <v>1.988</v>
      </c>
      <c r="L163" s="2">
        <v>2.7416</v>
      </c>
      <c r="M163" s="2">
        <v>3.8268</v>
      </c>
      <c r="N163" s="3">
        <v>1.0407999999999999</v>
      </c>
      <c r="O163" s="3">
        <v>1.0407999999999999</v>
      </c>
      <c r="P163" s="3">
        <v>1.0407999999999999</v>
      </c>
      <c r="Q163" s="3">
        <v>1.0407999999999999</v>
      </c>
      <c r="R163" s="3">
        <v>1.0407999999999999</v>
      </c>
      <c r="S163" s="3">
        <v>1.0407999999999999</v>
      </c>
      <c r="T163" s="4">
        <f t="shared" si="5"/>
        <v>0.95388162951575717</v>
      </c>
      <c r="U163" s="4">
        <f t="shared" si="5"/>
        <v>1.0612990007686396</v>
      </c>
      <c r="V163" s="4">
        <f t="shared" si="5"/>
        <v>1.4125672559569562</v>
      </c>
      <c r="W163" s="4">
        <f t="shared" si="4"/>
        <v>1.9100691775557264</v>
      </c>
      <c r="X163" s="4">
        <f t="shared" si="4"/>
        <v>2.6341275941583397</v>
      </c>
      <c r="Y163" s="4">
        <f t="shared" si="4"/>
        <v>3.6767870868562644</v>
      </c>
    </row>
    <row r="164" spans="1:25" x14ac:dyDescent="0.15">
      <c r="A164">
        <v>2.7</v>
      </c>
      <c r="B164" s="1">
        <v>0.95960000000000001</v>
      </c>
      <c r="C164" s="1">
        <v>0.95960000000000001</v>
      </c>
      <c r="D164" s="1">
        <v>0.95960000000000001</v>
      </c>
      <c r="E164" s="1">
        <v>0.95960000000000001</v>
      </c>
      <c r="F164" s="1">
        <v>0.95960000000000001</v>
      </c>
      <c r="G164" s="1">
        <v>0.95960000000000001</v>
      </c>
      <c r="H164" s="2">
        <v>1.0407999999999999</v>
      </c>
      <c r="I164" s="2">
        <v>1.1760999999999999</v>
      </c>
      <c r="J164" s="2">
        <v>1.5568</v>
      </c>
      <c r="K164" s="2">
        <v>2.1021999999999998</v>
      </c>
      <c r="L164" s="2">
        <v>2.8986000000000001</v>
      </c>
      <c r="M164" s="2">
        <v>4.0457999999999998</v>
      </c>
      <c r="N164" s="3">
        <v>1.0795999999999999</v>
      </c>
      <c r="O164" s="3">
        <v>1.0795999999999999</v>
      </c>
      <c r="P164" s="3">
        <v>1.0795999999999999</v>
      </c>
      <c r="Q164" s="3">
        <v>1.0795999999999999</v>
      </c>
      <c r="R164" s="3">
        <v>1.0795999999999999</v>
      </c>
      <c r="S164" s="3">
        <v>1.0795999999999999</v>
      </c>
      <c r="T164" s="4">
        <f t="shared" si="5"/>
        <v>0.9640607632456466</v>
      </c>
      <c r="U164" s="4">
        <f t="shared" si="5"/>
        <v>1.0893849573916266</v>
      </c>
      <c r="V164" s="4">
        <f t="shared" si="5"/>
        <v>1.4420155613190071</v>
      </c>
      <c r="W164" s="4">
        <f t="shared" si="4"/>
        <v>1.947202667654687</v>
      </c>
      <c r="X164" s="4">
        <f t="shared" si="4"/>
        <v>2.6848832901074475</v>
      </c>
      <c r="Y164" s="4">
        <f t="shared" si="4"/>
        <v>3.7474990737310119</v>
      </c>
    </row>
    <row r="165" spans="1:25" x14ac:dyDescent="0.15">
      <c r="A165">
        <v>2.75</v>
      </c>
      <c r="B165" s="1">
        <v>0.99239999999999995</v>
      </c>
      <c r="C165" s="1">
        <v>0.99239999999999995</v>
      </c>
      <c r="D165" s="1">
        <v>0.99239999999999995</v>
      </c>
      <c r="E165" s="1">
        <v>0.99239999999999995</v>
      </c>
      <c r="F165" s="1">
        <v>0.99239999999999995</v>
      </c>
      <c r="G165" s="1">
        <v>0.99239999999999995</v>
      </c>
      <c r="H165" s="2">
        <v>1.0876999999999999</v>
      </c>
      <c r="I165" s="2">
        <v>1.2561</v>
      </c>
      <c r="J165" s="2">
        <v>1.6504000000000001</v>
      </c>
      <c r="K165" s="2">
        <v>2.2241</v>
      </c>
      <c r="L165" s="2">
        <v>3.0666000000000002</v>
      </c>
      <c r="M165" s="2">
        <v>4.28</v>
      </c>
      <c r="N165" s="3">
        <v>1.1176999999999999</v>
      </c>
      <c r="O165" s="3">
        <v>1.1314</v>
      </c>
      <c r="P165" s="3">
        <v>1.1314</v>
      </c>
      <c r="Q165" s="3">
        <v>1.1314</v>
      </c>
      <c r="R165" s="3">
        <v>1.1314</v>
      </c>
      <c r="S165" s="3">
        <v>1.1314</v>
      </c>
      <c r="T165" s="4">
        <f t="shared" si="5"/>
        <v>0.9731591661447615</v>
      </c>
      <c r="U165" s="4">
        <f t="shared" si="5"/>
        <v>1.110217429733074</v>
      </c>
      <c r="V165" s="4">
        <f t="shared" si="5"/>
        <v>1.4587237051440693</v>
      </c>
      <c r="W165" s="4">
        <f t="shared" si="4"/>
        <v>1.9657945907724943</v>
      </c>
      <c r="X165" s="4">
        <f t="shared" si="4"/>
        <v>2.7104472335159984</v>
      </c>
      <c r="Y165" s="4">
        <f t="shared" si="4"/>
        <v>3.782923811207354</v>
      </c>
    </row>
    <row r="166" spans="1:25" x14ac:dyDescent="0.15">
      <c r="A166">
        <v>2.8</v>
      </c>
      <c r="B166" s="1">
        <v>1.0243</v>
      </c>
      <c r="C166" s="1">
        <v>1.0397000000000001</v>
      </c>
      <c r="D166" s="1">
        <v>1.0397000000000001</v>
      </c>
      <c r="E166" s="1">
        <v>1.0397000000000001</v>
      </c>
      <c r="F166" s="1">
        <v>1.0397000000000001</v>
      </c>
      <c r="G166" s="1">
        <v>1.0397000000000001</v>
      </c>
      <c r="H166" s="2">
        <v>1.1334</v>
      </c>
      <c r="I166" s="2">
        <v>1.3442000000000001</v>
      </c>
      <c r="J166" s="2">
        <v>1.75</v>
      </c>
      <c r="K166" s="2">
        <v>2.3544999999999998</v>
      </c>
      <c r="L166" s="2">
        <v>3.2465000000000002</v>
      </c>
      <c r="M166" s="2">
        <v>4.5312000000000001</v>
      </c>
      <c r="N166" s="3">
        <v>1.155</v>
      </c>
      <c r="O166" s="3">
        <v>1.2097</v>
      </c>
      <c r="P166" s="3">
        <v>1.2097</v>
      </c>
      <c r="Q166" s="3">
        <v>1.2097</v>
      </c>
      <c r="R166" s="3">
        <v>1.2097</v>
      </c>
      <c r="S166" s="3">
        <v>1.2097</v>
      </c>
      <c r="T166" s="4">
        <f t="shared" si="5"/>
        <v>0.98129870129870123</v>
      </c>
      <c r="U166" s="4">
        <f t="shared" si="5"/>
        <v>1.1111845912209639</v>
      </c>
      <c r="V166" s="4">
        <f t="shared" si="5"/>
        <v>1.4466396627262958</v>
      </c>
      <c r="W166" s="4">
        <f t="shared" si="4"/>
        <v>1.9463503347937503</v>
      </c>
      <c r="X166" s="4">
        <f t="shared" si="4"/>
        <v>2.6837232371662396</v>
      </c>
      <c r="Y166" s="4">
        <f t="shared" si="4"/>
        <v>3.7457220798545094</v>
      </c>
    </row>
    <row r="167" spans="1:25" x14ac:dyDescent="0.15">
      <c r="A167">
        <v>2.85</v>
      </c>
      <c r="B167" s="1">
        <v>1.0556000000000001</v>
      </c>
      <c r="C167" s="1">
        <v>1.1002000000000001</v>
      </c>
      <c r="D167" s="1">
        <v>1.1002000000000001</v>
      </c>
      <c r="E167" s="1">
        <v>1.1002000000000001</v>
      </c>
      <c r="F167" s="1">
        <v>1.1002000000000001</v>
      </c>
      <c r="G167" s="1">
        <v>1.1002000000000001</v>
      </c>
      <c r="H167" s="2">
        <v>1.1777</v>
      </c>
      <c r="I167" s="2">
        <v>1.4394</v>
      </c>
      <c r="J167" s="2">
        <v>1.8548</v>
      </c>
      <c r="K167" s="2">
        <v>2.4942000000000002</v>
      </c>
      <c r="L167" s="2">
        <v>3.4396</v>
      </c>
      <c r="M167" s="2">
        <v>4.8010000000000002</v>
      </c>
      <c r="N167" s="3">
        <v>1.1910000000000001</v>
      </c>
      <c r="O167" s="3">
        <v>1.2871999999999999</v>
      </c>
      <c r="P167" s="3">
        <v>1.2871999999999999</v>
      </c>
      <c r="Q167" s="3">
        <v>1.2871999999999999</v>
      </c>
      <c r="R167" s="3">
        <v>1.2871999999999999</v>
      </c>
      <c r="S167" s="3">
        <v>1.2871999999999999</v>
      </c>
      <c r="T167" s="4">
        <f t="shared" si="5"/>
        <v>0.98883291351805203</v>
      </c>
      <c r="U167" s="4">
        <f t="shared" si="5"/>
        <v>1.1182411435674333</v>
      </c>
      <c r="V167" s="4">
        <f t="shared" si="5"/>
        <v>1.4409571162212556</v>
      </c>
      <c r="W167" s="4">
        <f t="shared" si="4"/>
        <v>1.9376942200124303</v>
      </c>
      <c r="X167" s="4">
        <f t="shared" si="4"/>
        <v>2.6721566190180237</v>
      </c>
      <c r="Y167" s="4">
        <f t="shared" si="4"/>
        <v>3.7298011187072722</v>
      </c>
    </row>
    <row r="168" spans="1:25" x14ac:dyDescent="0.15">
      <c r="A168">
        <v>2.9</v>
      </c>
      <c r="B168" s="1">
        <v>1.0860000000000001</v>
      </c>
      <c r="C168" s="1">
        <v>1.1597999999999999</v>
      </c>
      <c r="D168" s="1">
        <v>1.1597999999999999</v>
      </c>
      <c r="E168" s="1">
        <v>1.1597999999999999</v>
      </c>
      <c r="F168" s="1">
        <v>1.1597999999999999</v>
      </c>
      <c r="G168" s="1">
        <v>1.1597999999999999</v>
      </c>
      <c r="H168" s="2">
        <v>1.2205999999999999</v>
      </c>
      <c r="I168" s="2">
        <v>1.5404</v>
      </c>
      <c r="J168" s="2">
        <v>1.9644999999999999</v>
      </c>
      <c r="K168" s="2">
        <v>2.6444999999999999</v>
      </c>
      <c r="L168" s="2">
        <v>3.6474000000000002</v>
      </c>
      <c r="M168" s="2">
        <v>5.0914999999999999</v>
      </c>
      <c r="N168" s="3">
        <v>1.2264999999999999</v>
      </c>
      <c r="O168" s="3">
        <v>1.3633</v>
      </c>
      <c r="P168" s="3">
        <v>1.3633</v>
      </c>
      <c r="Q168" s="3">
        <v>1.3633</v>
      </c>
      <c r="R168" s="3">
        <v>1.3633</v>
      </c>
      <c r="S168" s="3">
        <v>1.3633</v>
      </c>
      <c r="T168" s="4">
        <f t="shared" si="5"/>
        <v>0.99518956379942924</v>
      </c>
      <c r="U168" s="4">
        <f t="shared" si="5"/>
        <v>1.1299053766595761</v>
      </c>
      <c r="V168" s="4">
        <f t="shared" si="5"/>
        <v>1.4409887772317171</v>
      </c>
      <c r="W168" s="4">
        <f t="shared" si="4"/>
        <v>1.9397784786914105</v>
      </c>
      <c r="X168" s="4">
        <f t="shared" si="4"/>
        <v>2.6754199369177734</v>
      </c>
      <c r="Y168" s="4">
        <f t="shared" si="4"/>
        <v>3.7346878896794542</v>
      </c>
    </row>
    <row r="169" spans="1:25" x14ac:dyDescent="0.15">
      <c r="A169">
        <v>2.95</v>
      </c>
      <c r="B169" s="1">
        <v>1.1153999999999999</v>
      </c>
      <c r="C169" s="1">
        <v>1.2182999999999999</v>
      </c>
      <c r="D169" s="1">
        <v>1.2182999999999999</v>
      </c>
      <c r="E169" s="1">
        <v>1.2182999999999999</v>
      </c>
      <c r="F169" s="1">
        <v>1.2182999999999999</v>
      </c>
      <c r="G169" s="1">
        <v>1.2182999999999999</v>
      </c>
      <c r="H169" s="2">
        <v>1.262</v>
      </c>
      <c r="I169" s="2">
        <v>1.6460999999999999</v>
      </c>
      <c r="J169" s="2">
        <v>2.0796000000000001</v>
      </c>
      <c r="K169" s="2">
        <v>2.8064</v>
      </c>
      <c r="L169" s="2">
        <v>3.8714</v>
      </c>
      <c r="M169" s="2">
        <v>5.4047999999999998</v>
      </c>
      <c r="N169" s="3">
        <v>1.2605999999999999</v>
      </c>
      <c r="O169" s="3">
        <v>1.4379</v>
      </c>
      <c r="P169" s="3">
        <v>1.4379</v>
      </c>
      <c r="Q169" s="3">
        <v>1.4379</v>
      </c>
      <c r="R169" s="3">
        <v>1.4379</v>
      </c>
      <c r="S169" s="3">
        <v>1.4379</v>
      </c>
      <c r="T169" s="4">
        <f t="shared" si="5"/>
        <v>1.0011105822624147</v>
      </c>
      <c r="U169" s="4">
        <f t="shared" si="5"/>
        <v>1.1447944919674524</v>
      </c>
      <c r="V169" s="4">
        <f t="shared" si="5"/>
        <v>1.4462758189025664</v>
      </c>
      <c r="W169" s="4">
        <f t="shared" si="4"/>
        <v>1.9517351693441825</v>
      </c>
      <c r="X169" s="4">
        <f t="shared" si="4"/>
        <v>2.6923986369010362</v>
      </c>
      <c r="Y169" s="4">
        <f t="shared" si="4"/>
        <v>3.7588149384519092</v>
      </c>
    </row>
    <row r="170" spans="1:25" x14ac:dyDescent="0.15">
      <c r="A170">
        <v>3</v>
      </c>
      <c r="B170" s="1">
        <v>1.1440999999999999</v>
      </c>
      <c r="C170" s="1">
        <v>1.2758</v>
      </c>
      <c r="D170" s="1">
        <v>1.2758</v>
      </c>
      <c r="E170" s="1">
        <v>1.2758</v>
      </c>
      <c r="F170" s="1">
        <v>1.2758</v>
      </c>
      <c r="G170" s="1">
        <v>1.2758</v>
      </c>
      <c r="H170" s="2">
        <v>1.302</v>
      </c>
      <c r="I170" s="2">
        <v>1.7548999999999999</v>
      </c>
      <c r="J170" s="2">
        <v>2.2019000000000002</v>
      </c>
      <c r="K170" s="2">
        <v>2.9807999999999999</v>
      </c>
      <c r="L170" s="2">
        <v>4.1132</v>
      </c>
      <c r="M170" s="2">
        <v>5.7435999999999998</v>
      </c>
      <c r="N170" s="3">
        <v>1.2941</v>
      </c>
      <c r="O170" s="3">
        <v>1.5106999999999999</v>
      </c>
      <c r="P170" s="3">
        <v>1.5106999999999999</v>
      </c>
      <c r="Q170" s="3">
        <v>1.5106999999999999</v>
      </c>
      <c r="R170" s="3">
        <v>1.5106999999999999</v>
      </c>
      <c r="S170" s="3">
        <v>1.5106999999999999</v>
      </c>
      <c r="T170" s="4">
        <f t="shared" si="5"/>
        <v>1.0061046286994824</v>
      </c>
      <c r="U170" s="4">
        <f t="shared" si="5"/>
        <v>1.1616469186469849</v>
      </c>
      <c r="V170" s="4">
        <f t="shared" si="5"/>
        <v>1.4575362414774611</v>
      </c>
      <c r="W170" s="4">
        <f t="shared" si="4"/>
        <v>1.9731250413715495</v>
      </c>
      <c r="X170" s="4">
        <f t="shared" si="4"/>
        <v>2.7227113258754221</v>
      </c>
      <c r="Y170" s="4">
        <f t="shared" si="4"/>
        <v>3.8019461176937845</v>
      </c>
    </row>
    <row r="171" spans="1:25" x14ac:dyDescent="0.15">
      <c r="A171">
        <v>3.05</v>
      </c>
      <c r="B171" s="1">
        <v>1.1718</v>
      </c>
      <c r="C171" s="1">
        <v>1.3317000000000001</v>
      </c>
      <c r="D171" s="1">
        <v>1.3317000000000001</v>
      </c>
      <c r="E171" s="1">
        <v>1.3317000000000001</v>
      </c>
      <c r="F171" s="1">
        <v>1.3317000000000001</v>
      </c>
      <c r="G171" s="1">
        <v>1.3317000000000001</v>
      </c>
      <c r="H171" s="2">
        <v>1.3403</v>
      </c>
      <c r="I171" s="2">
        <v>1.8654999999999999</v>
      </c>
      <c r="J171" s="2">
        <v>2.3338000000000001</v>
      </c>
      <c r="K171" s="2">
        <v>3.1688000000000001</v>
      </c>
      <c r="L171" s="2">
        <v>4.375</v>
      </c>
      <c r="M171" s="2">
        <v>6.1105999999999998</v>
      </c>
      <c r="N171" s="3">
        <v>1.3261000000000001</v>
      </c>
      <c r="O171" s="3">
        <v>1.5814999999999999</v>
      </c>
      <c r="P171" s="3">
        <v>1.5814999999999999</v>
      </c>
      <c r="Q171" s="3">
        <v>1.5814999999999999</v>
      </c>
      <c r="R171" s="3">
        <v>1.5814999999999999</v>
      </c>
      <c r="S171" s="3">
        <v>1.5814999999999999</v>
      </c>
      <c r="T171" s="4">
        <f t="shared" si="5"/>
        <v>1.0107080913958224</v>
      </c>
      <c r="U171" s="4">
        <f t="shared" si="5"/>
        <v>1.17957635156497</v>
      </c>
      <c r="V171" s="4">
        <f t="shared" si="5"/>
        <v>1.4756876383180526</v>
      </c>
      <c r="W171" s="4">
        <f t="shared" si="4"/>
        <v>2.0036674043629468</v>
      </c>
      <c r="X171" s="4">
        <f t="shared" si="4"/>
        <v>2.7663610496364215</v>
      </c>
      <c r="Y171" s="4">
        <f t="shared" si="4"/>
        <v>3.8638001896933294</v>
      </c>
    </row>
    <row r="172" spans="1:25" x14ac:dyDescent="0.15">
      <c r="A172">
        <v>3.1</v>
      </c>
      <c r="B172" s="1">
        <v>1.1986000000000001</v>
      </c>
      <c r="C172" s="1">
        <v>1.3858999999999999</v>
      </c>
      <c r="D172" s="1">
        <v>1.3858999999999999</v>
      </c>
      <c r="E172" s="1">
        <v>1.3858999999999999</v>
      </c>
      <c r="F172" s="1">
        <v>1.3858999999999999</v>
      </c>
      <c r="G172" s="1">
        <v>1.3858999999999999</v>
      </c>
      <c r="H172" s="2">
        <v>1.3771</v>
      </c>
      <c r="I172" s="2">
        <v>1.9765999999999999</v>
      </c>
      <c r="J172" s="2">
        <v>2.4782000000000002</v>
      </c>
      <c r="K172" s="2">
        <v>3.3717999999999999</v>
      </c>
      <c r="L172" s="2">
        <v>4.6586999999999996</v>
      </c>
      <c r="M172" s="2">
        <v>6.5091999999999999</v>
      </c>
      <c r="N172" s="3">
        <v>1.3573999999999999</v>
      </c>
      <c r="O172" s="3">
        <v>1.6760999999999999</v>
      </c>
      <c r="P172" s="3">
        <v>1.6760999999999999</v>
      </c>
      <c r="Q172" s="3">
        <v>1.6760999999999999</v>
      </c>
      <c r="R172" s="3">
        <v>1.6760999999999999</v>
      </c>
      <c r="S172" s="3">
        <v>1.6760999999999999</v>
      </c>
      <c r="T172" s="4">
        <f t="shared" si="5"/>
        <v>1.0145130396345956</v>
      </c>
      <c r="U172" s="4">
        <f t="shared" si="5"/>
        <v>1.179285245510411</v>
      </c>
      <c r="V172" s="4">
        <f t="shared" si="5"/>
        <v>1.4785513990812005</v>
      </c>
      <c r="W172" s="4">
        <f t="shared" si="4"/>
        <v>2.0116938130183164</v>
      </c>
      <c r="X172" s="4">
        <f t="shared" si="4"/>
        <v>2.7794880973688918</v>
      </c>
      <c r="Y172" s="4">
        <f t="shared" si="4"/>
        <v>3.8835391683073803</v>
      </c>
    </row>
    <row r="173" spans="1:25" x14ac:dyDescent="0.15">
      <c r="A173">
        <v>3.15</v>
      </c>
      <c r="B173" s="1">
        <v>1.2245999999999999</v>
      </c>
      <c r="C173" s="1">
        <v>1.4591000000000001</v>
      </c>
      <c r="D173" s="1">
        <v>1.4591000000000001</v>
      </c>
      <c r="E173" s="1">
        <v>1.4591000000000001</v>
      </c>
      <c r="F173" s="1">
        <v>1.4591000000000001</v>
      </c>
      <c r="G173" s="1">
        <v>1.4591000000000001</v>
      </c>
      <c r="H173" s="2">
        <v>1.4124000000000001</v>
      </c>
      <c r="I173" s="2">
        <v>2.0871</v>
      </c>
      <c r="J173" s="2">
        <v>2.6375000000000002</v>
      </c>
      <c r="K173" s="2">
        <v>3.5918000000000001</v>
      </c>
      <c r="L173" s="2">
        <v>4.9669999999999996</v>
      </c>
      <c r="M173" s="2">
        <v>6.9429999999999996</v>
      </c>
      <c r="N173" s="3">
        <v>1.3872</v>
      </c>
      <c r="O173" s="3">
        <v>1.7917000000000001</v>
      </c>
      <c r="P173" s="3">
        <v>1.7917000000000001</v>
      </c>
      <c r="Q173" s="3">
        <v>1.7917000000000001</v>
      </c>
      <c r="R173" s="3">
        <v>1.7917000000000001</v>
      </c>
      <c r="S173" s="3">
        <v>1.7917000000000001</v>
      </c>
      <c r="T173" s="4">
        <f t="shared" si="5"/>
        <v>1.0181660899653979</v>
      </c>
      <c r="U173" s="4">
        <f t="shared" si="5"/>
        <v>1.1648713512306748</v>
      </c>
      <c r="V173" s="4">
        <f t="shared" si="5"/>
        <v>1.4720656359881676</v>
      </c>
      <c r="W173" s="4">
        <f t="shared" si="4"/>
        <v>2.0046882848691188</v>
      </c>
      <c r="X173" s="4">
        <f t="shared" si="4"/>
        <v>2.7722274934419824</v>
      </c>
      <c r="Y173" s="4">
        <f t="shared" si="4"/>
        <v>3.8750906959870512</v>
      </c>
    </row>
    <row r="174" spans="1:25" x14ac:dyDescent="0.15">
      <c r="A174">
        <v>3.2</v>
      </c>
      <c r="B174" s="1">
        <v>1.2496</v>
      </c>
      <c r="C174" s="1">
        <v>1.54</v>
      </c>
      <c r="D174" s="1">
        <v>1.54</v>
      </c>
      <c r="E174" s="1">
        <v>1.54</v>
      </c>
      <c r="F174" s="1">
        <v>1.54</v>
      </c>
      <c r="G174" s="1">
        <v>1.54</v>
      </c>
      <c r="H174" s="2">
        <v>1.4460999999999999</v>
      </c>
      <c r="I174" s="2">
        <v>2.1960000000000002</v>
      </c>
      <c r="J174" s="2">
        <v>2.8132000000000001</v>
      </c>
      <c r="K174" s="2">
        <v>3.8307000000000002</v>
      </c>
      <c r="L174" s="2">
        <v>5.3023999999999996</v>
      </c>
      <c r="M174" s="2">
        <v>7.4158999999999997</v>
      </c>
      <c r="N174" s="3">
        <v>1.4162999999999999</v>
      </c>
      <c r="O174" s="3">
        <v>1.9043000000000001</v>
      </c>
      <c r="P174" s="3">
        <v>1.9043000000000001</v>
      </c>
      <c r="Q174" s="3">
        <v>1.9043000000000001</v>
      </c>
      <c r="R174" s="3">
        <v>1.9043000000000001</v>
      </c>
      <c r="S174" s="3">
        <v>1.9043000000000001</v>
      </c>
      <c r="T174" s="4">
        <f t="shared" si="5"/>
        <v>1.021040739956224</v>
      </c>
      <c r="U174" s="4">
        <f t="shared" si="5"/>
        <v>1.1531796460641706</v>
      </c>
      <c r="V174" s="4">
        <f t="shared" si="5"/>
        <v>1.4772882423987816</v>
      </c>
      <c r="W174" s="4">
        <f t="shared" si="4"/>
        <v>2.0116053142887149</v>
      </c>
      <c r="X174" s="4">
        <f t="shared" si="4"/>
        <v>2.7844352255421936</v>
      </c>
      <c r="Y174" s="4">
        <f t="shared" si="4"/>
        <v>3.8942918657774506</v>
      </c>
    </row>
    <row r="175" spans="1:25" x14ac:dyDescent="0.15">
      <c r="A175">
        <v>3.25</v>
      </c>
      <c r="B175" s="1">
        <v>1.2735000000000001</v>
      </c>
      <c r="C175" s="1">
        <v>1.6185</v>
      </c>
      <c r="D175" s="1">
        <v>1.6185</v>
      </c>
      <c r="E175" s="1">
        <v>1.6185</v>
      </c>
      <c r="F175" s="1">
        <v>1.6185</v>
      </c>
      <c r="G175" s="1">
        <v>1.6185</v>
      </c>
      <c r="H175" s="2">
        <v>1.4782</v>
      </c>
      <c r="I175" s="2">
        <v>2.3022</v>
      </c>
      <c r="J175" s="2">
        <v>3.0055999999999998</v>
      </c>
      <c r="K175" s="2">
        <v>4.0899000000000001</v>
      </c>
      <c r="L175" s="2">
        <v>5.6677999999999997</v>
      </c>
      <c r="M175" s="2">
        <v>7.9324000000000003</v>
      </c>
      <c r="N175" s="3">
        <v>1.444</v>
      </c>
      <c r="O175" s="3">
        <v>2.0129999999999999</v>
      </c>
      <c r="P175" s="3">
        <v>2.0129999999999999</v>
      </c>
      <c r="Q175" s="3">
        <v>2.0129999999999999</v>
      </c>
      <c r="R175" s="3">
        <v>2.0129999999999999</v>
      </c>
      <c r="S175" s="3">
        <v>2.0129999999999999</v>
      </c>
      <c r="T175" s="4">
        <f t="shared" si="5"/>
        <v>1.0236842105263158</v>
      </c>
      <c r="U175" s="4">
        <f t="shared" si="5"/>
        <v>1.1436661698956783</v>
      </c>
      <c r="V175" s="4">
        <f t="shared" si="5"/>
        <v>1.4930948832588176</v>
      </c>
      <c r="W175" s="4">
        <f t="shared" si="4"/>
        <v>2.0317436661698958</v>
      </c>
      <c r="X175" s="4">
        <f t="shared" si="4"/>
        <v>2.8155986090412322</v>
      </c>
      <c r="Y175" s="4">
        <f t="shared" si="4"/>
        <v>3.9405861897665182</v>
      </c>
    </row>
    <row r="176" spans="1:25" x14ac:dyDescent="0.15">
      <c r="A176">
        <v>3.3</v>
      </c>
      <c r="B176" s="1">
        <v>1.2966</v>
      </c>
      <c r="C176" s="1">
        <v>1.6941999999999999</v>
      </c>
      <c r="D176" s="1">
        <v>1.6941999999999999</v>
      </c>
      <c r="E176" s="1">
        <v>1.6941999999999999</v>
      </c>
      <c r="F176" s="1">
        <v>1.6941999999999999</v>
      </c>
      <c r="G176" s="1">
        <v>1.6941999999999999</v>
      </c>
      <c r="H176" s="2">
        <v>1.5088999999999999</v>
      </c>
      <c r="I176" s="2">
        <v>2.4051999999999998</v>
      </c>
      <c r="J176" s="2">
        <v>3.2132000000000001</v>
      </c>
      <c r="K176" s="2">
        <v>4.3707000000000003</v>
      </c>
      <c r="L176" s="2">
        <v>6.0663</v>
      </c>
      <c r="M176" s="2">
        <v>8.4972999999999992</v>
      </c>
      <c r="N176" s="3">
        <v>1.4706999999999999</v>
      </c>
      <c r="O176" s="3">
        <v>2.1179999999999999</v>
      </c>
      <c r="P176" s="3">
        <v>2.1435</v>
      </c>
      <c r="Q176" s="3">
        <v>2.1435</v>
      </c>
      <c r="R176" s="3">
        <v>2.1435</v>
      </c>
      <c r="S176" s="3">
        <v>2.1435</v>
      </c>
      <c r="T176" s="4">
        <f t="shared" si="5"/>
        <v>1.025974025974026</v>
      </c>
      <c r="U176" s="4">
        <f t="shared" si="5"/>
        <v>1.1355996222851747</v>
      </c>
      <c r="V176" s="4">
        <f t="shared" si="5"/>
        <v>1.4990436202472592</v>
      </c>
      <c r="W176" s="4">
        <f t="shared" si="4"/>
        <v>2.0390482855143457</v>
      </c>
      <c r="X176" s="4">
        <f t="shared" si="4"/>
        <v>2.8300909727081875</v>
      </c>
      <c r="Y176" s="4">
        <f t="shared" si="4"/>
        <v>3.9642174014462324</v>
      </c>
    </row>
    <row r="177" spans="1:25" x14ac:dyDescent="0.15">
      <c r="A177">
        <v>3.35</v>
      </c>
      <c r="B177" s="1">
        <v>1.3188</v>
      </c>
      <c r="C177" s="1">
        <v>1.7667999999999999</v>
      </c>
      <c r="D177" s="1">
        <v>1.7867</v>
      </c>
      <c r="E177" s="1">
        <v>1.7867</v>
      </c>
      <c r="F177" s="1">
        <v>1.7867</v>
      </c>
      <c r="G177" s="1">
        <v>1.7867</v>
      </c>
      <c r="H177" s="2">
        <v>1.5381</v>
      </c>
      <c r="I177" s="2">
        <v>2.5042</v>
      </c>
      <c r="J177" s="2">
        <v>3.4335</v>
      </c>
      <c r="K177" s="2">
        <v>4.6741999999999999</v>
      </c>
      <c r="L177" s="2">
        <v>6.5008999999999997</v>
      </c>
      <c r="M177" s="2">
        <v>9.1157000000000004</v>
      </c>
      <c r="N177" s="3">
        <v>1.4963</v>
      </c>
      <c r="O177" s="3">
        <v>2.2178</v>
      </c>
      <c r="P177" s="3">
        <v>2.2980999999999998</v>
      </c>
      <c r="Q177" s="3">
        <v>2.2980999999999998</v>
      </c>
      <c r="R177" s="3">
        <v>2.2980999999999998</v>
      </c>
      <c r="S177" s="3">
        <v>2.2980999999999998</v>
      </c>
      <c r="T177" s="4">
        <f t="shared" si="5"/>
        <v>1.027935574416895</v>
      </c>
      <c r="U177" s="4">
        <f t="shared" si="5"/>
        <v>1.1291369825953648</v>
      </c>
      <c r="V177" s="4">
        <f t="shared" si="5"/>
        <v>1.494060310691441</v>
      </c>
      <c r="W177" s="4">
        <f t="shared" si="4"/>
        <v>2.0339410817631958</v>
      </c>
      <c r="X177" s="4">
        <f t="shared" si="4"/>
        <v>2.8288151081328055</v>
      </c>
      <c r="Y177" s="4">
        <f t="shared" si="4"/>
        <v>3.9666246029328582</v>
      </c>
    </row>
    <row r="178" spans="1:25" x14ac:dyDescent="0.15">
      <c r="A178">
        <v>3.4</v>
      </c>
      <c r="B178" s="1">
        <v>1.3399000000000001</v>
      </c>
      <c r="C178" s="1">
        <v>1.8360000000000001</v>
      </c>
      <c r="D178" s="1">
        <v>1.8846000000000001</v>
      </c>
      <c r="E178" s="1">
        <v>1.8846000000000001</v>
      </c>
      <c r="F178" s="1">
        <v>1.8846000000000001</v>
      </c>
      <c r="G178" s="1">
        <v>1.8846000000000001</v>
      </c>
      <c r="H178" s="2">
        <v>1.5658000000000001</v>
      </c>
      <c r="I178" s="2">
        <v>2.5987</v>
      </c>
      <c r="J178" s="2">
        <v>3.6627999999999998</v>
      </c>
      <c r="K178" s="2">
        <v>5.0015000000000001</v>
      </c>
      <c r="L178" s="2">
        <v>6.9745999999999997</v>
      </c>
      <c r="M178" s="2">
        <v>9.7925000000000004</v>
      </c>
      <c r="N178" s="3">
        <v>1.5206</v>
      </c>
      <c r="O178" s="3">
        <v>2.3132000000000001</v>
      </c>
      <c r="P178" s="3">
        <v>2.4462999999999999</v>
      </c>
      <c r="Q178" s="3">
        <v>2.4462999999999999</v>
      </c>
      <c r="R178" s="3">
        <v>2.4462999999999999</v>
      </c>
      <c r="S178" s="3">
        <v>2.4462999999999999</v>
      </c>
      <c r="T178" s="4">
        <f t="shared" si="5"/>
        <v>1.0297251085097989</v>
      </c>
      <c r="U178" s="4">
        <f t="shared" si="5"/>
        <v>1.1234220992564412</v>
      </c>
      <c r="V178" s="4">
        <f t="shared" si="5"/>
        <v>1.4972816089604708</v>
      </c>
      <c r="W178" s="4">
        <f t="shared" si="4"/>
        <v>2.0445162081510855</v>
      </c>
      <c r="X178" s="4">
        <f t="shared" si="4"/>
        <v>2.8510812247066997</v>
      </c>
      <c r="Y178" s="4">
        <f t="shared" si="4"/>
        <v>4.0029840984343705</v>
      </c>
    </row>
    <row r="179" spans="1:25" x14ac:dyDescent="0.15">
      <c r="A179">
        <v>3.45</v>
      </c>
      <c r="B179" s="1">
        <v>1.36</v>
      </c>
      <c r="C179" s="1">
        <v>1.9014</v>
      </c>
      <c r="D179" s="1">
        <v>1.98</v>
      </c>
      <c r="E179" s="1">
        <v>1.98</v>
      </c>
      <c r="F179" s="1">
        <v>1.98</v>
      </c>
      <c r="G179" s="1">
        <v>1.98</v>
      </c>
      <c r="H179" s="2">
        <v>1.5921000000000001</v>
      </c>
      <c r="I179" s="2">
        <v>2.6882999999999999</v>
      </c>
      <c r="J179" s="2">
        <v>3.8969</v>
      </c>
      <c r="K179" s="2">
        <v>5.3540999999999999</v>
      </c>
      <c r="L179" s="2">
        <v>7.4897999999999998</v>
      </c>
      <c r="M179" s="2">
        <v>10.532400000000001</v>
      </c>
      <c r="N179" s="3">
        <v>1.5439000000000001</v>
      </c>
      <c r="O179" s="3">
        <v>2.4028</v>
      </c>
      <c r="P179" s="3">
        <v>2.6328999999999998</v>
      </c>
      <c r="Q179" s="3">
        <v>2.6328999999999998</v>
      </c>
      <c r="R179" s="3">
        <v>2.6328999999999998</v>
      </c>
      <c r="S179" s="3">
        <v>2.6328999999999998</v>
      </c>
      <c r="T179" s="4">
        <f t="shared" si="5"/>
        <v>1.031219638577628</v>
      </c>
      <c r="U179" s="4">
        <f t="shared" si="5"/>
        <v>1.1188197103379389</v>
      </c>
      <c r="V179" s="4">
        <f t="shared" si="5"/>
        <v>1.4800790003418285</v>
      </c>
      <c r="W179" s="4">
        <f t="shared" si="4"/>
        <v>2.0335371643434996</v>
      </c>
      <c r="X179" s="4">
        <f t="shared" si="4"/>
        <v>2.8446959626267616</v>
      </c>
      <c r="Y179" s="4">
        <f t="shared" si="4"/>
        <v>4.0003038474685715</v>
      </c>
    </row>
    <row r="180" spans="1:25" x14ac:dyDescent="0.15">
      <c r="A180">
        <v>3.5</v>
      </c>
      <c r="B180" s="1">
        <v>1.3792</v>
      </c>
      <c r="C180" s="1">
        <v>1.9628000000000001</v>
      </c>
      <c r="D180" s="1">
        <v>2.0943999999999998</v>
      </c>
      <c r="E180" s="1">
        <v>2.0943999999999998</v>
      </c>
      <c r="F180" s="1">
        <v>2.0943999999999998</v>
      </c>
      <c r="G180" s="1">
        <v>2.0943999999999998</v>
      </c>
      <c r="H180" s="2">
        <v>1.617</v>
      </c>
      <c r="I180" s="2">
        <v>2.7726000000000002</v>
      </c>
      <c r="J180" s="2">
        <v>4.1310000000000002</v>
      </c>
      <c r="K180" s="2">
        <v>5.7321</v>
      </c>
      <c r="L180" s="2">
        <v>8.048</v>
      </c>
      <c r="M180" s="2">
        <v>11.338900000000001</v>
      </c>
      <c r="N180" s="3">
        <v>1.5661</v>
      </c>
      <c r="O180" s="3">
        <v>2.4872999999999998</v>
      </c>
      <c r="P180" s="3">
        <v>2.8224999999999998</v>
      </c>
      <c r="Q180" s="3">
        <v>2.8224999999999998</v>
      </c>
      <c r="R180" s="3">
        <v>2.8224999999999998</v>
      </c>
      <c r="S180" s="3">
        <v>2.8224999999999998</v>
      </c>
      <c r="T180" s="4">
        <f t="shared" si="5"/>
        <v>1.0325011174254517</v>
      </c>
      <c r="U180" s="4">
        <f t="shared" si="5"/>
        <v>1.1147026896634906</v>
      </c>
      <c r="V180" s="4">
        <f t="shared" si="5"/>
        <v>1.4635961027457929</v>
      </c>
      <c r="W180" s="4">
        <f t="shared" si="4"/>
        <v>2.0308591674047833</v>
      </c>
      <c r="X180" s="4">
        <f t="shared" si="4"/>
        <v>2.8513728963684679</v>
      </c>
      <c r="Y180" s="4">
        <f t="shared" si="4"/>
        <v>4.0173250664304696</v>
      </c>
    </row>
    <row r="181" spans="1:25" x14ac:dyDescent="0.15">
      <c r="A181">
        <v>3.55</v>
      </c>
      <c r="B181" s="1">
        <v>1.3975</v>
      </c>
      <c r="C181" s="1">
        <v>2.0198999999999998</v>
      </c>
      <c r="D181" s="1">
        <v>2.2086999999999999</v>
      </c>
      <c r="E181" s="1">
        <v>2.2086999999999999</v>
      </c>
      <c r="F181" s="1">
        <v>2.2086999999999999</v>
      </c>
      <c r="G181" s="1">
        <v>2.2086999999999999</v>
      </c>
      <c r="H181" s="2">
        <v>1.6406000000000001</v>
      </c>
      <c r="I181" s="2">
        <v>2.8513999999999999</v>
      </c>
      <c r="J181" s="2">
        <v>4.3605999999999998</v>
      </c>
      <c r="K181" s="2">
        <v>6.1336000000000004</v>
      </c>
      <c r="L181" s="2">
        <v>8.6486000000000001</v>
      </c>
      <c r="M181" s="2">
        <v>12.213100000000001</v>
      </c>
      <c r="N181" s="3">
        <v>1.587</v>
      </c>
      <c r="O181" s="3">
        <v>2.5653999999999999</v>
      </c>
      <c r="P181" s="3">
        <v>3.0533999999999999</v>
      </c>
      <c r="Q181" s="3">
        <v>3.0533999999999999</v>
      </c>
      <c r="R181" s="3">
        <v>3.0533999999999999</v>
      </c>
      <c r="S181" s="3">
        <v>3.0533999999999999</v>
      </c>
      <c r="T181" s="4">
        <f t="shared" si="5"/>
        <v>1.0337744171392564</v>
      </c>
      <c r="U181" s="4">
        <f t="shared" si="5"/>
        <v>1.1114835893038122</v>
      </c>
      <c r="V181" s="4">
        <f t="shared" si="5"/>
        <v>1.4281129232986178</v>
      </c>
      <c r="W181" s="4">
        <f t="shared" si="4"/>
        <v>2.0087771009366611</v>
      </c>
      <c r="X181" s="4">
        <f t="shared" si="4"/>
        <v>2.8324490731643417</v>
      </c>
      <c r="Y181" s="4">
        <f t="shared" si="4"/>
        <v>3.9998362481168539</v>
      </c>
    </row>
    <row r="182" spans="1:25" x14ac:dyDescent="0.15">
      <c r="A182">
        <v>3.6</v>
      </c>
      <c r="B182" s="1">
        <v>1.4149</v>
      </c>
      <c r="C182" s="1">
        <v>2.0728</v>
      </c>
      <c r="D182" s="1">
        <v>2.3323999999999998</v>
      </c>
      <c r="E182" s="1">
        <v>2.3323999999999998</v>
      </c>
      <c r="F182" s="1">
        <v>2.3323999999999998</v>
      </c>
      <c r="G182" s="1">
        <v>2.3323999999999998</v>
      </c>
      <c r="H182" s="2">
        <v>1.6629</v>
      </c>
      <c r="I182" s="2">
        <v>2.9245999999999999</v>
      </c>
      <c r="J182" s="2">
        <v>4.5812999999999997</v>
      </c>
      <c r="K182" s="2">
        <v>6.5529000000000002</v>
      </c>
      <c r="L182" s="2">
        <v>9.2882999999999996</v>
      </c>
      <c r="M182" s="2">
        <v>13.1525</v>
      </c>
      <c r="N182" s="3">
        <v>1.6068</v>
      </c>
      <c r="O182" s="3">
        <v>2.6379000000000001</v>
      </c>
      <c r="P182" s="3">
        <v>3.3047</v>
      </c>
      <c r="Q182" s="3">
        <v>3.3047</v>
      </c>
      <c r="R182" s="3">
        <v>3.3047</v>
      </c>
      <c r="S182" s="3">
        <v>3.3047</v>
      </c>
      <c r="T182" s="4">
        <f t="shared" si="5"/>
        <v>1.0349141150112025</v>
      </c>
      <c r="U182" s="4">
        <f t="shared" si="5"/>
        <v>1.1086849387770574</v>
      </c>
      <c r="V182" s="4">
        <f t="shared" si="5"/>
        <v>1.3862983024177686</v>
      </c>
      <c r="W182" s="4">
        <f t="shared" si="4"/>
        <v>1.9829031379550337</v>
      </c>
      <c r="X182" s="4">
        <f t="shared" si="4"/>
        <v>2.8106333403939843</v>
      </c>
      <c r="Y182" s="4">
        <f t="shared" si="4"/>
        <v>3.9799376645383848</v>
      </c>
    </row>
    <row r="183" spans="1:25" x14ac:dyDescent="0.15">
      <c r="A183">
        <v>3.65</v>
      </c>
      <c r="B183" s="1">
        <v>1.4312</v>
      </c>
      <c r="C183" s="1">
        <v>2.1211000000000002</v>
      </c>
      <c r="D183" s="1">
        <v>2.4651000000000001</v>
      </c>
      <c r="E183" s="1">
        <v>2.4651000000000001</v>
      </c>
      <c r="F183" s="1">
        <v>2.4651000000000001</v>
      </c>
      <c r="G183" s="1">
        <v>2.4651000000000001</v>
      </c>
      <c r="H183" s="2">
        <v>1.6839999999999999</v>
      </c>
      <c r="I183" s="2">
        <v>2.992</v>
      </c>
      <c r="J183" s="2">
        <v>4.7892999999999999</v>
      </c>
      <c r="K183" s="2">
        <v>6.9806999999999997</v>
      </c>
      <c r="L183" s="2">
        <v>9.9590999999999994</v>
      </c>
      <c r="M183" s="2">
        <v>14.1478</v>
      </c>
      <c r="N183" s="3">
        <v>1.6256999999999999</v>
      </c>
      <c r="O183" s="3">
        <v>2.7040000000000002</v>
      </c>
      <c r="P183" s="3">
        <v>3.5670000000000002</v>
      </c>
      <c r="Q183" s="3">
        <v>3.5910000000000002</v>
      </c>
      <c r="R183" s="3">
        <v>3.5910000000000002</v>
      </c>
      <c r="S183" s="3">
        <v>3.5910000000000002</v>
      </c>
      <c r="T183" s="4">
        <f t="shared" si="5"/>
        <v>1.0358614750568986</v>
      </c>
      <c r="U183" s="4">
        <f t="shared" si="5"/>
        <v>1.1065088757396448</v>
      </c>
      <c r="V183" s="4">
        <f t="shared" si="5"/>
        <v>1.3426689094477151</v>
      </c>
      <c r="W183" s="4">
        <f t="shared" si="4"/>
        <v>1.9439431913116121</v>
      </c>
      <c r="X183" s="4">
        <f t="shared" si="4"/>
        <v>2.7733500417710939</v>
      </c>
      <c r="Y183" s="4">
        <f t="shared" si="4"/>
        <v>3.9397939292676134</v>
      </c>
    </row>
    <row r="184" spans="1:25" x14ac:dyDescent="0.15">
      <c r="A184">
        <v>3.7</v>
      </c>
      <c r="B184" s="1">
        <v>1.4466000000000001</v>
      </c>
      <c r="C184" s="1">
        <v>2.1648999999999998</v>
      </c>
      <c r="D184" s="1">
        <v>2.5878000000000001</v>
      </c>
      <c r="E184" s="1">
        <v>2.6048</v>
      </c>
      <c r="F184" s="1">
        <v>2.6048</v>
      </c>
      <c r="G184" s="1">
        <v>2.6048</v>
      </c>
      <c r="H184" s="2">
        <v>1.7038</v>
      </c>
      <c r="I184" s="2">
        <v>3.0535999999999999</v>
      </c>
      <c r="J184" s="2">
        <v>4.9812000000000003</v>
      </c>
      <c r="K184" s="2">
        <v>7.4039000000000001</v>
      </c>
      <c r="L184" s="2">
        <v>10.6469</v>
      </c>
      <c r="M184" s="2">
        <v>15.180899999999999</v>
      </c>
      <c r="N184" s="3">
        <v>1.6434</v>
      </c>
      <c r="O184" s="3">
        <v>2.7635999999999998</v>
      </c>
      <c r="P184" s="3">
        <v>3.8054999999999999</v>
      </c>
      <c r="Q184" s="3">
        <v>3.9165999999999999</v>
      </c>
      <c r="R184" s="3">
        <v>3.9165999999999999</v>
      </c>
      <c r="S184" s="3">
        <v>3.9165999999999999</v>
      </c>
      <c r="T184" s="4">
        <f t="shared" si="5"/>
        <v>1.0367530728976513</v>
      </c>
      <c r="U184" s="4">
        <f t="shared" si="5"/>
        <v>1.1049355912577796</v>
      </c>
      <c r="V184" s="4">
        <f t="shared" si="5"/>
        <v>1.3089475758770202</v>
      </c>
      <c r="W184" s="4">
        <f t="shared" si="4"/>
        <v>1.8903896236531688</v>
      </c>
      <c r="X184" s="4">
        <f t="shared" si="4"/>
        <v>2.7184037175100855</v>
      </c>
      <c r="Y184" s="4">
        <f t="shared" si="4"/>
        <v>3.8760404432415871</v>
      </c>
    </row>
    <row r="185" spans="1:25" x14ac:dyDescent="0.15">
      <c r="A185">
        <v>3.75</v>
      </c>
      <c r="B185" s="1">
        <v>1.4611000000000001</v>
      </c>
      <c r="C185" s="1">
        <v>2.2040000000000002</v>
      </c>
      <c r="D185" s="1">
        <v>2.6968999999999999</v>
      </c>
      <c r="E185" s="1">
        <v>2.7484000000000002</v>
      </c>
      <c r="F185" s="1">
        <v>2.7484000000000002</v>
      </c>
      <c r="G185" s="1">
        <v>2.7484000000000002</v>
      </c>
      <c r="H185" s="2">
        <v>1.7224999999999999</v>
      </c>
      <c r="I185" s="2">
        <v>3.1093999999999999</v>
      </c>
      <c r="J185" s="2">
        <v>5.1543000000000001</v>
      </c>
      <c r="K185" s="2">
        <v>7.8075000000000001</v>
      </c>
      <c r="L185" s="2">
        <v>11.3301</v>
      </c>
      <c r="M185" s="2">
        <v>16.221299999999999</v>
      </c>
      <c r="N185" s="3">
        <v>1.6598999999999999</v>
      </c>
      <c r="O185" s="3">
        <v>2.8172000000000001</v>
      </c>
      <c r="P185" s="3">
        <v>4.0164999999999997</v>
      </c>
      <c r="Q185" s="3">
        <v>4.2934999999999999</v>
      </c>
      <c r="R185" s="3">
        <v>4.2934999999999999</v>
      </c>
      <c r="S185" s="3">
        <v>4.2934999999999999</v>
      </c>
      <c r="T185" s="4">
        <f t="shared" si="5"/>
        <v>1.0377131152479064</v>
      </c>
      <c r="U185" s="4">
        <f t="shared" si="5"/>
        <v>1.1037200056793979</v>
      </c>
      <c r="V185" s="4">
        <f t="shared" si="5"/>
        <v>1.2832814639611603</v>
      </c>
      <c r="W185" s="4">
        <f t="shared" si="4"/>
        <v>1.8184464888785374</v>
      </c>
      <c r="X185" s="4">
        <f t="shared" si="4"/>
        <v>2.6388960055898449</v>
      </c>
      <c r="Y185" s="4">
        <f t="shared" si="4"/>
        <v>3.7781064399673925</v>
      </c>
    </row>
    <row r="186" spans="1:25" x14ac:dyDescent="0.15">
      <c r="A186">
        <v>3.8</v>
      </c>
      <c r="B186" s="1">
        <v>1.4745999999999999</v>
      </c>
      <c r="C186" s="1">
        <v>2.2385000000000002</v>
      </c>
      <c r="D186" s="1">
        <v>2.7904</v>
      </c>
      <c r="E186" s="1">
        <v>2.8932000000000002</v>
      </c>
      <c r="F186" s="1">
        <v>2.8932000000000002</v>
      </c>
      <c r="G186" s="1">
        <v>2.8932000000000002</v>
      </c>
      <c r="H186" s="2">
        <v>1.74</v>
      </c>
      <c r="I186" s="2">
        <v>3.1594000000000002</v>
      </c>
      <c r="J186" s="2">
        <v>5.3061999999999996</v>
      </c>
      <c r="K186" s="2">
        <v>8.1754999999999995</v>
      </c>
      <c r="L186" s="2">
        <v>11.979200000000001</v>
      </c>
      <c r="M186" s="2">
        <v>17.224399999999999</v>
      </c>
      <c r="N186" s="3">
        <v>1.6752</v>
      </c>
      <c r="O186" s="3">
        <v>2.8641000000000001</v>
      </c>
      <c r="P186" s="3">
        <v>4.1970000000000001</v>
      </c>
      <c r="Q186" s="3">
        <v>4.7240000000000002</v>
      </c>
      <c r="R186" s="3">
        <v>4.7240000000000002</v>
      </c>
      <c r="S186" s="3">
        <v>4.7240000000000002</v>
      </c>
      <c r="T186" s="4">
        <f t="shared" si="5"/>
        <v>1.0386819484240688</v>
      </c>
      <c r="U186" s="4">
        <f t="shared" si="5"/>
        <v>1.1031039419014699</v>
      </c>
      <c r="V186" s="4">
        <f t="shared" si="5"/>
        <v>1.264284012389802</v>
      </c>
      <c r="W186" s="4">
        <f t="shared" si="4"/>
        <v>1.7306308213378492</v>
      </c>
      <c r="X186" s="4">
        <f t="shared" si="4"/>
        <v>2.5358171041490261</v>
      </c>
      <c r="Y186" s="4">
        <f t="shared" si="4"/>
        <v>3.6461473327688396</v>
      </c>
    </row>
    <row r="187" spans="1:25" x14ac:dyDescent="0.15">
      <c r="A187">
        <v>3.85</v>
      </c>
      <c r="B187" s="1">
        <v>1.4873000000000001</v>
      </c>
      <c r="C187" s="1">
        <v>2.2682000000000002</v>
      </c>
      <c r="D187" s="1">
        <v>2.8671000000000002</v>
      </c>
      <c r="E187" s="1">
        <v>3.0274999999999999</v>
      </c>
      <c r="F187" s="1">
        <v>3.0293999999999999</v>
      </c>
      <c r="G187" s="1">
        <v>3.0293999999999999</v>
      </c>
      <c r="H187" s="2">
        <v>1.7565</v>
      </c>
      <c r="I187" s="2">
        <v>3.2038000000000002</v>
      </c>
      <c r="J187" s="2">
        <v>5.4356</v>
      </c>
      <c r="K187" s="2">
        <v>8.4931999999999999</v>
      </c>
      <c r="L187" s="2">
        <v>12.5589</v>
      </c>
      <c r="M187" s="2">
        <v>18.1325</v>
      </c>
      <c r="N187" s="3">
        <v>1.6898</v>
      </c>
      <c r="O187" s="3">
        <v>2.9043999999999999</v>
      </c>
      <c r="P187" s="3">
        <v>4.3449</v>
      </c>
      <c r="Q187" s="3">
        <v>5.1839000000000004</v>
      </c>
      <c r="R187" s="3">
        <v>5.2125000000000004</v>
      </c>
      <c r="S187" s="3">
        <v>5.2125000000000004</v>
      </c>
      <c r="T187" s="4">
        <f t="shared" si="5"/>
        <v>1.0394721268789207</v>
      </c>
      <c r="U187" s="4">
        <f t="shared" si="5"/>
        <v>1.103084974521416</v>
      </c>
      <c r="V187" s="4">
        <f t="shared" si="5"/>
        <v>1.2510299431517411</v>
      </c>
      <c r="W187" s="4">
        <f t="shared" si="4"/>
        <v>1.638380369991705</v>
      </c>
      <c r="X187" s="4">
        <f t="shared" si="4"/>
        <v>2.4093812949640285</v>
      </c>
      <c r="Y187" s="4">
        <f t="shared" si="4"/>
        <v>3.4786570743405272</v>
      </c>
    </row>
    <row r="188" spans="1:25" x14ac:dyDescent="0.15">
      <c r="A188">
        <v>3.9</v>
      </c>
      <c r="B188" s="1">
        <v>1.4991000000000001</v>
      </c>
      <c r="C188" s="1">
        <v>2.2932999999999999</v>
      </c>
      <c r="D188" s="1">
        <v>2.9258999999999999</v>
      </c>
      <c r="E188" s="1">
        <v>3.1326000000000001</v>
      </c>
      <c r="F188" s="1">
        <v>3.1436000000000002</v>
      </c>
      <c r="G188" s="1">
        <v>3.1436000000000002</v>
      </c>
      <c r="H188" s="2">
        <v>1.7719</v>
      </c>
      <c r="I188" s="2">
        <v>3.2427000000000001</v>
      </c>
      <c r="J188" s="2">
        <v>5.5412999999999997</v>
      </c>
      <c r="K188" s="2">
        <v>8.7483000000000004</v>
      </c>
      <c r="L188" s="2">
        <v>13.0322</v>
      </c>
      <c r="M188" s="2">
        <v>18.880700000000001</v>
      </c>
      <c r="N188" s="3">
        <v>1.7032</v>
      </c>
      <c r="O188" s="3">
        <v>2.9386999999999999</v>
      </c>
      <c r="P188" s="3">
        <v>4.4584999999999999</v>
      </c>
      <c r="Q188" s="3">
        <v>5.5491000000000001</v>
      </c>
      <c r="R188" s="3">
        <v>5.7369000000000003</v>
      </c>
      <c r="S188" s="3">
        <v>5.7369000000000003</v>
      </c>
      <c r="T188" s="4">
        <f t="shared" si="5"/>
        <v>1.0403358384217942</v>
      </c>
      <c r="U188" s="4">
        <f t="shared" si="5"/>
        <v>1.1034471024602717</v>
      </c>
      <c r="V188" s="4">
        <f t="shared" si="5"/>
        <v>1.2428619490860153</v>
      </c>
      <c r="W188" s="4">
        <f t="shared" si="4"/>
        <v>1.5765259231226685</v>
      </c>
      <c r="X188" s="4">
        <f t="shared" si="4"/>
        <v>2.271644965050811</v>
      </c>
      <c r="Y188" s="4">
        <f t="shared" si="4"/>
        <v>3.2910979797451585</v>
      </c>
    </row>
    <row r="189" spans="1:25" x14ac:dyDescent="0.15">
      <c r="A189">
        <v>3.95</v>
      </c>
      <c r="B189" s="1">
        <v>1.5101</v>
      </c>
      <c r="C189" s="1">
        <v>2.3138000000000001</v>
      </c>
      <c r="D189" s="1">
        <v>2.9662999999999999</v>
      </c>
      <c r="E189" s="1">
        <v>3.1998000000000002</v>
      </c>
      <c r="F189" s="1">
        <v>3.2187999999999999</v>
      </c>
      <c r="G189" s="1">
        <v>3.2189000000000001</v>
      </c>
      <c r="H189" s="2">
        <v>1.7863</v>
      </c>
      <c r="I189" s="2">
        <v>3.2761999999999998</v>
      </c>
      <c r="J189" s="2">
        <v>5.6231</v>
      </c>
      <c r="K189" s="2">
        <v>8.9321000000000002</v>
      </c>
      <c r="L189" s="2">
        <v>13.3675</v>
      </c>
      <c r="M189" s="2">
        <v>19.408999999999999</v>
      </c>
      <c r="N189" s="3">
        <v>1.7156</v>
      </c>
      <c r="O189" s="3">
        <v>2.9664999999999999</v>
      </c>
      <c r="P189" s="3">
        <v>4.5369999999999999</v>
      </c>
      <c r="Q189" s="3">
        <v>5.7858000000000001</v>
      </c>
      <c r="R189" s="3">
        <v>6.1856999999999998</v>
      </c>
      <c r="S189" s="3">
        <v>6.2037000000000004</v>
      </c>
      <c r="T189" s="4">
        <f t="shared" si="5"/>
        <v>1.0412100722779203</v>
      </c>
      <c r="U189" s="4">
        <f t="shared" si="5"/>
        <v>1.1043991235462667</v>
      </c>
      <c r="V189" s="4">
        <f t="shared" si="5"/>
        <v>1.2393872603041658</v>
      </c>
      <c r="W189" s="4">
        <f t="shared" si="4"/>
        <v>1.5437968820215009</v>
      </c>
      <c r="X189" s="4">
        <f t="shared" si="4"/>
        <v>2.1610327044635209</v>
      </c>
      <c r="Y189" s="4">
        <f t="shared" si="4"/>
        <v>3.1286167932040554</v>
      </c>
    </row>
    <row r="190" spans="1:25" x14ac:dyDescent="0.15">
      <c r="A190">
        <v>4</v>
      </c>
      <c r="B190" s="1">
        <v>1.5202</v>
      </c>
      <c r="C190" s="1">
        <v>2.3296999999999999</v>
      </c>
      <c r="D190" s="1">
        <v>2.9881000000000002</v>
      </c>
      <c r="E190" s="1">
        <v>3.2256</v>
      </c>
      <c r="F190" s="1">
        <v>3.2456</v>
      </c>
      <c r="G190" s="1">
        <v>3.2456999999999998</v>
      </c>
      <c r="H190" s="2">
        <v>1.7997000000000001</v>
      </c>
      <c r="I190" s="2">
        <v>3.3043999999999998</v>
      </c>
      <c r="J190" s="2">
        <v>5.6806999999999999</v>
      </c>
      <c r="K190" s="2">
        <v>9.0396000000000001</v>
      </c>
      <c r="L190" s="2">
        <v>13.544</v>
      </c>
      <c r="M190" s="2">
        <v>19.675899999999999</v>
      </c>
      <c r="N190" s="3">
        <v>1.7269000000000001</v>
      </c>
      <c r="O190" s="3">
        <v>2.9878</v>
      </c>
      <c r="P190" s="3">
        <v>4.5803000000000003</v>
      </c>
      <c r="Q190" s="3">
        <v>5.8815999999999997</v>
      </c>
      <c r="R190" s="3">
        <v>6.3559000000000001</v>
      </c>
      <c r="S190" s="3">
        <v>6.3971</v>
      </c>
      <c r="T190" s="4">
        <f t="shared" si="5"/>
        <v>1.0421564653425213</v>
      </c>
      <c r="U190" s="4">
        <f t="shared" si="5"/>
        <v>1.1059642546355177</v>
      </c>
      <c r="V190" s="4">
        <f t="shared" si="5"/>
        <v>1.2402462720782481</v>
      </c>
      <c r="W190" s="4">
        <f t="shared" si="4"/>
        <v>1.5369287268770404</v>
      </c>
      <c r="X190" s="4">
        <f t="shared" si="4"/>
        <v>2.1309334633962145</v>
      </c>
      <c r="Y190" s="4">
        <f t="shared" si="4"/>
        <v>3.0757530756123868</v>
      </c>
    </row>
    <row r="191" spans="1:25" x14ac:dyDescent="0.15">
      <c r="A191">
        <v>4.05</v>
      </c>
      <c r="B191" s="1">
        <v>1.5294000000000001</v>
      </c>
      <c r="C191" s="1">
        <v>2.3410000000000002</v>
      </c>
      <c r="D191" s="1">
        <v>2.9914000000000001</v>
      </c>
      <c r="E191" s="1">
        <v>3.2096</v>
      </c>
      <c r="F191" s="1">
        <v>3.2223999999999999</v>
      </c>
      <c r="G191" s="1">
        <v>3.2223999999999999</v>
      </c>
      <c r="H191" s="2">
        <v>1.8123</v>
      </c>
      <c r="I191" s="2">
        <v>3.3275999999999999</v>
      </c>
      <c r="J191" s="2">
        <v>5.7146999999999997</v>
      </c>
      <c r="K191" s="2">
        <v>9.0701000000000001</v>
      </c>
      <c r="L191" s="2">
        <v>13.5563</v>
      </c>
      <c r="M191" s="2">
        <v>19.6694</v>
      </c>
      <c r="N191" s="3">
        <v>1.7371000000000001</v>
      </c>
      <c r="O191" s="3">
        <v>3.0028000000000001</v>
      </c>
      <c r="P191" s="3">
        <v>4.5885999999999996</v>
      </c>
      <c r="Q191" s="3">
        <v>5.8333000000000004</v>
      </c>
      <c r="R191" s="3">
        <v>6.2032999999999996</v>
      </c>
      <c r="S191" s="3">
        <v>6.2111999999999998</v>
      </c>
      <c r="T191" s="4">
        <f t="shared" si="5"/>
        <v>1.0432905417074434</v>
      </c>
      <c r="U191" s="4">
        <f t="shared" si="5"/>
        <v>1.1081657120021313</v>
      </c>
      <c r="V191" s="4">
        <f t="shared" si="5"/>
        <v>1.2454125441311075</v>
      </c>
      <c r="W191" s="4">
        <f t="shared" si="4"/>
        <v>1.5548831707609756</v>
      </c>
      <c r="X191" s="4">
        <f t="shared" si="4"/>
        <v>2.1853368368449053</v>
      </c>
      <c r="Y191" s="4">
        <f t="shared" si="4"/>
        <v>3.1667632663575476</v>
      </c>
    </row>
    <row r="192" spans="1:25" x14ac:dyDescent="0.15">
      <c r="A192">
        <v>4.0999999999999996</v>
      </c>
      <c r="B192" s="1">
        <v>1.5378000000000001</v>
      </c>
      <c r="C192" s="1">
        <v>2.3479000000000001</v>
      </c>
      <c r="D192" s="1">
        <v>2.9767999999999999</v>
      </c>
      <c r="E192" s="1">
        <v>3.1545000000000001</v>
      </c>
      <c r="F192" s="1">
        <v>3.1568000000000001</v>
      </c>
      <c r="G192" s="1">
        <v>3.1568000000000001</v>
      </c>
      <c r="H192" s="2">
        <v>1.8239000000000001</v>
      </c>
      <c r="I192" s="2">
        <v>3.3458999999999999</v>
      </c>
      <c r="J192" s="2">
        <v>5.7259000000000002</v>
      </c>
      <c r="K192" s="2">
        <v>9.0266000000000002</v>
      </c>
      <c r="L192" s="2">
        <v>13.414300000000001</v>
      </c>
      <c r="M192" s="2">
        <v>19.409800000000001</v>
      </c>
      <c r="N192" s="3">
        <v>1.7464</v>
      </c>
      <c r="O192" s="3">
        <v>3.0121000000000002</v>
      </c>
      <c r="P192" s="3">
        <v>4.5635000000000003</v>
      </c>
      <c r="Q192" s="3">
        <v>5.6517999999999997</v>
      </c>
      <c r="R192" s="3">
        <v>5.7981999999999996</v>
      </c>
      <c r="S192" s="3">
        <v>5.7981999999999996</v>
      </c>
      <c r="T192" s="4">
        <f t="shared" si="5"/>
        <v>1.0443770041227669</v>
      </c>
      <c r="U192" s="4">
        <f t="shared" si="5"/>
        <v>1.1108196939012647</v>
      </c>
      <c r="V192" s="4">
        <f t="shared" si="5"/>
        <v>1.2547167744056096</v>
      </c>
      <c r="W192" s="4">
        <f t="shared" si="4"/>
        <v>1.5971195017516544</v>
      </c>
      <c r="X192" s="4">
        <f t="shared" si="4"/>
        <v>2.3135283363802563</v>
      </c>
      <c r="Y192" s="4">
        <f t="shared" si="4"/>
        <v>3.3475561381118282</v>
      </c>
    </row>
    <row r="193" spans="1:25" x14ac:dyDescent="0.15">
      <c r="A193">
        <v>4.1500000000000004</v>
      </c>
      <c r="B193" s="1">
        <v>1.5454000000000001</v>
      </c>
      <c r="C193" s="1">
        <v>2.3504</v>
      </c>
      <c r="D193" s="1">
        <v>2.9453</v>
      </c>
      <c r="E193" s="1">
        <v>3.0655999999999999</v>
      </c>
      <c r="F193" s="1">
        <v>3.0653000000000001</v>
      </c>
      <c r="G193" s="1">
        <v>3.0653000000000001</v>
      </c>
      <c r="H193" s="2">
        <v>1.8347</v>
      </c>
      <c r="I193" s="2">
        <v>3.3595999999999999</v>
      </c>
      <c r="J193" s="2">
        <v>5.7153</v>
      </c>
      <c r="K193" s="2">
        <v>8.9155999999999995</v>
      </c>
      <c r="L193" s="2">
        <v>13.141</v>
      </c>
      <c r="M193" s="2">
        <v>18.941800000000001</v>
      </c>
      <c r="N193" s="3">
        <v>1.7547999999999999</v>
      </c>
      <c r="O193" s="3">
        <v>3.0158</v>
      </c>
      <c r="P193" s="3">
        <v>4.5076999999999998</v>
      </c>
      <c r="Q193" s="3">
        <v>5.3563000000000001</v>
      </c>
      <c r="R193" s="3">
        <v>5.3560999999999996</v>
      </c>
      <c r="S193" s="3">
        <v>5.3560999999999996</v>
      </c>
      <c r="T193" s="4">
        <f t="shared" si="5"/>
        <v>1.0455322543879646</v>
      </c>
      <c r="U193" s="4">
        <f t="shared" si="5"/>
        <v>1.1139996020956295</v>
      </c>
      <c r="V193" s="4">
        <f t="shared" si="5"/>
        <v>1.2678971537591233</v>
      </c>
      <c r="W193" s="4">
        <f t="shared" si="4"/>
        <v>1.6645072158019527</v>
      </c>
      <c r="X193" s="4">
        <f t="shared" si="4"/>
        <v>2.4534642743787458</v>
      </c>
      <c r="Y193" s="4">
        <f t="shared" si="4"/>
        <v>3.5364911036015014</v>
      </c>
    </row>
    <row r="194" spans="1:25" x14ac:dyDescent="0.15">
      <c r="A194">
        <v>4.2</v>
      </c>
      <c r="B194" s="1">
        <v>1.5521</v>
      </c>
      <c r="C194" s="1">
        <v>2.3487</v>
      </c>
      <c r="D194" s="1">
        <v>2.8988999999999998</v>
      </c>
      <c r="E194" s="1">
        <v>2.9641000000000002</v>
      </c>
      <c r="F194" s="1">
        <v>2.9641000000000002</v>
      </c>
      <c r="G194" s="1">
        <v>2.9641000000000002</v>
      </c>
      <c r="H194" s="2">
        <v>1.8447</v>
      </c>
      <c r="I194" s="2">
        <v>3.3689</v>
      </c>
      <c r="J194" s="2">
        <v>5.6843000000000004</v>
      </c>
      <c r="K194" s="2">
        <v>8.7457999999999991</v>
      </c>
      <c r="L194" s="2">
        <v>12.7668</v>
      </c>
      <c r="M194" s="2">
        <v>18.322800000000001</v>
      </c>
      <c r="N194" s="3">
        <v>1.7623</v>
      </c>
      <c r="O194" s="3">
        <v>3.0142000000000002</v>
      </c>
      <c r="P194" s="3">
        <v>4.4238999999999997</v>
      </c>
      <c r="Q194" s="3">
        <v>4.9711999999999996</v>
      </c>
      <c r="R194" s="3">
        <v>4.9512999999999998</v>
      </c>
      <c r="S194" s="3">
        <v>4.9512999999999998</v>
      </c>
      <c r="T194" s="4">
        <f t="shared" si="5"/>
        <v>1.0467570788174545</v>
      </c>
      <c r="U194" s="4">
        <f t="shared" si="5"/>
        <v>1.1176763320283989</v>
      </c>
      <c r="V194" s="4">
        <f t="shared" si="5"/>
        <v>1.2849069825267301</v>
      </c>
      <c r="W194" s="4">
        <f t="shared" si="4"/>
        <v>1.7592935307370454</v>
      </c>
      <c r="X194" s="4">
        <f t="shared" si="4"/>
        <v>2.5784743400723045</v>
      </c>
      <c r="Y194" s="4">
        <f t="shared" si="4"/>
        <v>3.7006038818088181</v>
      </c>
    </row>
    <row r="195" spans="1:25" x14ac:dyDescent="0.15">
      <c r="A195">
        <v>4.25</v>
      </c>
      <c r="B195" s="1">
        <v>1.5581</v>
      </c>
      <c r="C195" s="1">
        <v>2.3433999999999999</v>
      </c>
      <c r="D195" s="1">
        <v>2.8391000000000002</v>
      </c>
      <c r="E195" s="1">
        <v>2.8614999999999999</v>
      </c>
      <c r="F195" s="1">
        <v>2.8614999999999999</v>
      </c>
      <c r="G195" s="1">
        <v>2.8614999999999999</v>
      </c>
      <c r="H195" s="2">
        <v>1.8539000000000001</v>
      </c>
      <c r="I195" s="2">
        <v>3.3738999999999999</v>
      </c>
      <c r="J195" s="2">
        <v>5.6344000000000003</v>
      </c>
      <c r="K195" s="2">
        <v>8.5281000000000002</v>
      </c>
      <c r="L195" s="2">
        <v>12.3241</v>
      </c>
      <c r="M195" s="2">
        <v>17.609500000000001</v>
      </c>
      <c r="N195" s="3">
        <v>1.7689999999999999</v>
      </c>
      <c r="O195" s="3">
        <v>3.0074999999999998</v>
      </c>
      <c r="P195" s="3">
        <v>4.3150000000000004</v>
      </c>
      <c r="Q195" s="3">
        <v>4.5995999999999997</v>
      </c>
      <c r="R195" s="3">
        <v>4.5995999999999997</v>
      </c>
      <c r="S195" s="3">
        <v>4.5995999999999997</v>
      </c>
      <c r="T195" s="4">
        <f t="shared" si="5"/>
        <v>1.0479932165065009</v>
      </c>
      <c r="U195" s="4">
        <f t="shared" si="5"/>
        <v>1.1218287614297591</v>
      </c>
      <c r="V195" s="4">
        <f t="shared" si="5"/>
        <v>1.3057705677867901</v>
      </c>
      <c r="W195" s="4">
        <f t="shared" si="4"/>
        <v>1.8540960083485523</v>
      </c>
      <c r="X195" s="4">
        <f t="shared" si="4"/>
        <v>2.6793851639272983</v>
      </c>
      <c r="Y195" s="4">
        <f t="shared" si="4"/>
        <v>3.8284850856596231</v>
      </c>
    </row>
    <row r="196" spans="1:25" x14ac:dyDescent="0.15">
      <c r="A196">
        <v>4.3</v>
      </c>
      <c r="B196" s="1">
        <v>1.5632999999999999</v>
      </c>
      <c r="C196" s="1">
        <v>2.3347000000000002</v>
      </c>
      <c r="D196" s="1">
        <v>2.7675999999999998</v>
      </c>
      <c r="E196" s="1">
        <v>2.7614999999999998</v>
      </c>
      <c r="F196" s="1">
        <v>2.7614999999999998</v>
      </c>
      <c r="G196" s="1">
        <v>2.7614999999999998</v>
      </c>
      <c r="H196" s="2">
        <v>1.8624000000000001</v>
      </c>
      <c r="I196" s="2">
        <v>3.3748999999999998</v>
      </c>
      <c r="J196" s="2">
        <v>5.5673000000000004</v>
      </c>
      <c r="K196" s="2">
        <v>8.2738999999999994</v>
      </c>
      <c r="L196" s="2">
        <v>11.842700000000001</v>
      </c>
      <c r="M196" s="2">
        <v>16.8506</v>
      </c>
      <c r="N196" s="3">
        <v>1.7748999999999999</v>
      </c>
      <c r="O196" s="3">
        <v>2.9962</v>
      </c>
      <c r="P196" s="3">
        <v>4.1837999999999997</v>
      </c>
      <c r="Q196" s="3">
        <v>4.2893999999999997</v>
      </c>
      <c r="R196" s="3">
        <v>4.2893999999999997</v>
      </c>
      <c r="S196" s="3">
        <v>4.2893999999999997</v>
      </c>
      <c r="T196" s="4">
        <f t="shared" si="5"/>
        <v>1.0492985520311005</v>
      </c>
      <c r="U196" s="4">
        <f t="shared" si="5"/>
        <v>1.1263934316801281</v>
      </c>
      <c r="V196" s="4">
        <f t="shared" si="5"/>
        <v>1.3306802428414362</v>
      </c>
      <c r="W196" s="4">
        <f t="shared" si="4"/>
        <v>1.9289177973609362</v>
      </c>
      <c r="X196" s="4">
        <f t="shared" si="4"/>
        <v>2.7609222735114471</v>
      </c>
      <c r="Y196" s="4">
        <f t="shared" si="4"/>
        <v>3.9284282183988442</v>
      </c>
    </row>
    <row r="197" spans="1:25" x14ac:dyDescent="0.15">
      <c r="A197">
        <v>4.3499999999999996</v>
      </c>
      <c r="B197" s="1">
        <v>1.5678000000000001</v>
      </c>
      <c r="C197" s="1">
        <v>2.3229000000000002</v>
      </c>
      <c r="D197" s="1">
        <v>2.6861000000000002</v>
      </c>
      <c r="E197" s="1">
        <v>2.6675</v>
      </c>
      <c r="F197" s="1">
        <v>2.6675</v>
      </c>
      <c r="G197" s="1">
        <v>2.6675</v>
      </c>
      <c r="H197" s="2">
        <v>1.8702000000000001</v>
      </c>
      <c r="I197" s="2">
        <v>3.3721000000000001</v>
      </c>
      <c r="J197" s="2">
        <v>5.4847000000000001</v>
      </c>
      <c r="K197" s="2">
        <v>7.9949000000000003</v>
      </c>
      <c r="L197" s="2">
        <v>11.3468</v>
      </c>
      <c r="M197" s="2">
        <v>16.082799999999999</v>
      </c>
      <c r="N197" s="3">
        <v>1.78</v>
      </c>
      <c r="O197" s="3">
        <v>2.9809000000000001</v>
      </c>
      <c r="P197" s="3">
        <v>4.0331999999999999</v>
      </c>
      <c r="Q197" s="3">
        <v>4.0265000000000004</v>
      </c>
      <c r="R197" s="3">
        <v>4.0265000000000004</v>
      </c>
      <c r="S197" s="3">
        <v>4.0265000000000004</v>
      </c>
      <c r="T197" s="4">
        <f t="shared" si="5"/>
        <v>1.0506741573033709</v>
      </c>
      <c r="U197" s="4">
        <f t="shared" si="5"/>
        <v>1.1312355328927506</v>
      </c>
      <c r="V197" s="4">
        <f t="shared" si="5"/>
        <v>1.3598879301795102</v>
      </c>
      <c r="W197" s="4">
        <f t="shared" si="4"/>
        <v>1.9855705948093876</v>
      </c>
      <c r="X197" s="4">
        <f t="shared" si="4"/>
        <v>2.818030547622004</v>
      </c>
      <c r="Y197" s="4">
        <f t="shared" si="4"/>
        <v>3.9942381721097719</v>
      </c>
    </row>
    <row r="198" spans="1:25" x14ac:dyDescent="0.15">
      <c r="A198">
        <v>4.4000000000000004</v>
      </c>
      <c r="B198" s="1">
        <v>1.5716000000000001</v>
      </c>
      <c r="C198" s="1">
        <v>2.3081</v>
      </c>
      <c r="D198" s="1">
        <v>2.5960999999999999</v>
      </c>
      <c r="E198" s="1">
        <v>2.5790000000000002</v>
      </c>
      <c r="F198" s="1">
        <v>2.5790000000000002</v>
      </c>
      <c r="G198" s="1">
        <v>2.5790000000000002</v>
      </c>
      <c r="H198" s="2">
        <v>1.8773</v>
      </c>
      <c r="I198" s="2">
        <v>3.3658000000000001</v>
      </c>
      <c r="J198" s="2">
        <v>5.3884999999999996</v>
      </c>
      <c r="K198" s="2">
        <v>7.7020999999999997</v>
      </c>
      <c r="L198" s="2">
        <v>10.854200000000001</v>
      </c>
      <c r="M198" s="2">
        <v>15.3316</v>
      </c>
      <c r="N198" s="3">
        <v>1.7844</v>
      </c>
      <c r="O198" s="3">
        <v>2.9615999999999998</v>
      </c>
      <c r="P198" s="3">
        <v>3.8662000000000001</v>
      </c>
      <c r="Q198" s="3">
        <v>3.7936000000000001</v>
      </c>
      <c r="R198" s="3">
        <v>3.7936000000000001</v>
      </c>
      <c r="S198" s="3">
        <v>3.7936000000000001</v>
      </c>
      <c r="T198" s="4">
        <f t="shared" si="5"/>
        <v>1.0520623178659494</v>
      </c>
      <c r="U198" s="4">
        <f t="shared" si="5"/>
        <v>1.1364802809292276</v>
      </c>
      <c r="V198" s="4">
        <f t="shared" si="5"/>
        <v>1.393745796906523</v>
      </c>
      <c r="W198" s="4">
        <f t="shared" si="4"/>
        <v>2.0302878532264867</v>
      </c>
      <c r="X198" s="4">
        <f t="shared" si="4"/>
        <v>2.8611872627583299</v>
      </c>
      <c r="Y198" s="4">
        <f t="shared" si="4"/>
        <v>4.0414382117250103</v>
      </c>
    </row>
    <row r="199" spans="1:25" x14ac:dyDescent="0.15">
      <c r="A199">
        <v>4.45</v>
      </c>
      <c r="B199" s="1">
        <v>1.5748</v>
      </c>
      <c r="C199" s="1">
        <v>2.2905000000000002</v>
      </c>
      <c r="D199" s="1">
        <v>2.4992000000000001</v>
      </c>
      <c r="E199" s="1">
        <v>2.4916999999999998</v>
      </c>
      <c r="F199" s="1">
        <v>2.4916999999999998</v>
      </c>
      <c r="G199" s="1">
        <v>2.4916999999999998</v>
      </c>
      <c r="H199" s="2">
        <v>1.8836999999999999</v>
      </c>
      <c r="I199" s="2">
        <v>3.3559999999999999</v>
      </c>
      <c r="J199" s="2">
        <v>5.2805999999999997</v>
      </c>
      <c r="K199" s="2">
        <v>7.4055</v>
      </c>
      <c r="L199" s="2">
        <v>10.3767</v>
      </c>
      <c r="M199" s="2">
        <v>14.6126</v>
      </c>
      <c r="N199" s="3">
        <v>1.7881</v>
      </c>
      <c r="O199" s="3">
        <v>2.9386000000000001</v>
      </c>
      <c r="P199" s="3">
        <v>3.6855000000000002</v>
      </c>
      <c r="Q199" s="3">
        <v>3.5869</v>
      </c>
      <c r="R199" s="3">
        <v>3.5869</v>
      </c>
      <c r="S199" s="3">
        <v>3.5869</v>
      </c>
      <c r="T199" s="4">
        <f t="shared" si="5"/>
        <v>1.0534645713326996</v>
      </c>
      <c r="U199" s="4">
        <f t="shared" si="5"/>
        <v>1.1420404274144149</v>
      </c>
      <c r="V199" s="4">
        <f t="shared" si="5"/>
        <v>1.4328042328042327</v>
      </c>
      <c r="W199" s="4">
        <f t="shared" si="4"/>
        <v>2.0645961693941843</v>
      </c>
      <c r="X199" s="4">
        <f t="shared" si="4"/>
        <v>2.8929437675987622</v>
      </c>
      <c r="Y199" s="4">
        <f t="shared" si="4"/>
        <v>4.0738799520477293</v>
      </c>
    </row>
    <row r="200" spans="1:25" x14ac:dyDescent="0.15">
      <c r="A200">
        <v>4.5</v>
      </c>
      <c r="B200" s="1">
        <v>1.5774999999999999</v>
      </c>
      <c r="C200" s="1">
        <v>2.2705000000000002</v>
      </c>
      <c r="D200" s="1">
        <v>2.4198</v>
      </c>
      <c r="E200" s="1">
        <v>2.4198</v>
      </c>
      <c r="F200" s="1">
        <v>2.4198</v>
      </c>
      <c r="G200" s="1">
        <v>2.4198</v>
      </c>
      <c r="H200" s="2">
        <v>1.8895</v>
      </c>
      <c r="I200" s="2">
        <v>3.3431999999999999</v>
      </c>
      <c r="J200" s="2">
        <v>5.1627999999999998</v>
      </c>
      <c r="K200" s="2">
        <v>7.1131000000000002</v>
      </c>
      <c r="L200" s="2">
        <v>9.9215999999999998</v>
      </c>
      <c r="M200" s="2">
        <v>13.9346</v>
      </c>
      <c r="N200" s="3">
        <v>1.7910999999999999</v>
      </c>
      <c r="O200" s="3">
        <v>2.9121000000000001</v>
      </c>
      <c r="P200" s="3">
        <v>3.4940000000000002</v>
      </c>
      <c r="Q200" s="3">
        <v>3.4150999999999998</v>
      </c>
      <c r="R200" s="3">
        <v>3.4150999999999998</v>
      </c>
      <c r="S200" s="3">
        <v>3.4150999999999998</v>
      </c>
      <c r="T200" s="4">
        <f t="shared" si="5"/>
        <v>1.0549383060688962</v>
      </c>
      <c r="U200" s="4">
        <f t="shared" si="5"/>
        <v>1.1480374987122695</v>
      </c>
      <c r="V200" s="4">
        <f t="shared" si="5"/>
        <v>1.4776187750429306</v>
      </c>
      <c r="W200" s="4">
        <f t="shared" si="4"/>
        <v>2.0828379842464351</v>
      </c>
      <c r="X200" s="4">
        <f t="shared" si="4"/>
        <v>2.9052150742291589</v>
      </c>
      <c r="Y200" s="4">
        <f t="shared" si="4"/>
        <v>4.0802904746566719</v>
      </c>
    </row>
    <row r="201" spans="1:25" x14ac:dyDescent="0.15">
      <c r="A201">
        <v>4.55</v>
      </c>
      <c r="B201" s="1">
        <v>1.5795999999999999</v>
      </c>
      <c r="C201" s="1">
        <v>2.2482000000000002</v>
      </c>
      <c r="D201" s="1">
        <v>2.3439999999999999</v>
      </c>
      <c r="E201" s="1">
        <v>2.3439999999999999</v>
      </c>
      <c r="F201" s="1">
        <v>2.3439999999999999</v>
      </c>
      <c r="G201" s="1">
        <v>2.3439999999999999</v>
      </c>
      <c r="H201" s="2">
        <v>1.8948</v>
      </c>
      <c r="I201" s="2">
        <v>3.3273000000000001</v>
      </c>
      <c r="J201" s="2">
        <v>5.0369999999999999</v>
      </c>
      <c r="K201" s="2">
        <v>6.8311000000000002</v>
      </c>
      <c r="L201" s="2">
        <v>9.4928000000000008</v>
      </c>
      <c r="M201" s="2">
        <v>13.301500000000001</v>
      </c>
      <c r="N201" s="3">
        <v>1.7937000000000001</v>
      </c>
      <c r="O201" s="3">
        <v>2.8824999999999998</v>
      </c>
      <c r="P201" s="3">
        <v>3.2946</v>
      </c>
      <c r="Q201" s="3">
        <v>3.2442000000000002</v>
      </c>
      <c r="R201" s="3">
        <v>3.2442000000000002</v>
      </c>
      <c r="S201" s="3">
        <v>3.2442000000000002</v>
      </c>
      <c r="T201" s="4">
        <f t="shared" si="5"/>
        <v>1.0563639404582705</v>
      </c>
      <c r="U201" s="4">
        <f t="shared" si="5"/>
        <v>1.1543104943625326</v>
      </c>
      <c r="V201" s="4">
        <f t="shared" si="5"/>
        <v>1.5288654161354944</v>
      </c>
      <c r="W201" s="4">
        <f t="shared" si="4"/>
        <v>2.1056346711053573</v>
      </c>
      <c r="X201" s="4">
        <f t="shared" si="4"/>
        <v>2.9260834720424143</v>
      </c>
      <c r="Y201" s="4">
        <f t="shared" si="4"/>
        <v>4.1000863078725107</v>
      </c>
    </row>
    <row r="202" spans="1:25" x14ac:dyDescent="0.15">
      <c r="A202">
        <v>4.5999999999999996</v>
      </c>
      <c r="B202" s="1">
        <v>1.5811999999999999</v>
      </c>
      <c r="C202" s="1">
        <v>2.2238000000000002</v>
      </c>
      <c r="D202" s="1">
        <v>2.2791000000000001</v>
      </c>
      <c r="E202" s="1">
        <v>2.2791000000000001</v>
      </c>
      <c r="F202" s="1">
        <v>2.2791000000000001</v>
      </c>
      <c r="G202" s="1">
        <v>2.2791000000000001</v>
      </c>
      <c r="H202" s="2">
        <v>1.8994</v>
      </c>
      <c r="I202" s="2">
        <v>3.3087</v>
      </c>
      <c r="J202" s="2">
        <v>4.9050000000000002</v>
      </c>
      <c r="K202" s="2">
        <v>6.5637999999999996</v>
      </c>
      <c r="L202" s="2">
        <v>9.0919000000000008</v>
      </c>
      <c r="M202" s="2">
        <v>12.713800000000001</v>
      </c>
      <c r="N202" s="3">
        <v>1.7958000000000001</v>
      </c>
      <c r="O202" s="3">
        <v>2.8502999999999998</v>
      </c>
      <c r="P202" s="3">
        <v>3.1135999999999999</v>
      </c>
      <c r="Q202" s="3">
        <v>3.1135999999999999</v>
      </c>
      <c r="R202" s="3">
        <v>3.1135999999999999</v>
      </c>
      <c r="S202" s="3">
        <v>3.1135999999999999</v>
      </c>
      <c r="T202" s="4">
        <f t="shared" si="5"/>
        <v>1.0576901659427553</v>
      </c>
      <c r="U202" s="4">
        <f t="shared" si="5"/>
        <v>1.1608251762972319</v>
      </c>
      <c r="V202" s="4">
        <f t="shared" si="5"/>
        <v>1.575346865364851</v>
      </c>
      <c r="W202" s="4">
        <f t="shared" si="4"/>
        <v>2.1081063720452211</v>
      </c>
      <c r="X202" s="4">
        <f t="shared" si="4"/>
        <v>2.9200603802672149</v>
      </c>
      <c r="Y202" s="4">
        <f t="shared" si="4"/>
        <v>4.0833119218910587</v>
      </c>
    </row>
    <row r="203" spans="1:25" x14ac:dyDescent="0.15">
      <c r="A203">
        <v>4.6500000000000004</v>
      </c>
      <c r="B203" s="1">
        <v>1.5824</v>
      </c>
      <c r="C203" s="1">
        <v>2.1974</v>
      </c>
      <c r="D203" s="1">
        <v>2.2204000000000002</v>
      </c>
      <c r="E203" s="1">
        <v>2.2204000000000002</v>
      </c>
      <c r="F203" s="1">
        <v>2.2204000000000002</v>
      </c>
      <c r="G203" s="1">
        <v>2.2204000000000002</v>
      </c>
      <c r="H203" s="2">
        <v>1.9036</v>
      </c>
      <c r="I203" s="2">
        <v>3.2875999999999999</v>
      </c>
      <c r="J203" s="2">
        <v>4.7685000000000004</v>
      </c>
      <c r="K203" s="2">
        <v>6.3135000000000003</v>
      </c>
      <c r="L203" s="2">
        <v>8.7188999999999997</v>
      </c>
      <c r="M203" s="2">
        <v>12.170400000000001</v>
      </c>
      <c r="N203" s="3">
        <v>1.7971999999999999</v>
      </c>
      <c r="O203" s="3">
        <v>2.8153999999999999</v>
      </c>
      <c r="P203" s="3">
        <v>2.9763999999999999</v>
      </c>
      <c r="Q203" s="3">
        <v>2.9763999999999999</v>
      </c>
      <c r="R203" s="3">
        <v>2.9763999999999999</v>
      </c>
      <c r="S203" s="3">
        <v>2.9763999999999999</v>
      </c>
      <c r="T203" s="4">
        <f t="shared" si="5"/>
        <v>1.0592032049855331</v>
      </c>
      <c r="U203" s="4">
        <f t="shared" si="5"/>
        <v>1.1677203949705193</v>
      </c>
      <c r="V203" s="4">
        <f t="shared" si="5"/>
        <v>1.6021032119338801</v>
      </c>
      <c r="W203" s="4">
        <f t="shared" si="4"/>
        <v>2.1211866684585408</v>
      </c>
      <c r="X203" s="4">
        <f t="shared" si="4"/>
        <v>2.9293441741701383</v>
      </c>
      <c r="Y203" s="4">
        <f t="shared" si="4"/>
        <v>4.0889665367558123</v>
      </c>
    </row>
    <row r="204" spans="1:25" x14ac:dyDescent="0.15">
      <c r="A204">
        <v>4.7</v>
      </c>
      <c r="B204" s="1">
        <v>1.5831999999999999</v>
      </c>
      <c r="C204" s="1">
        <v>2.1692999999999998</v>
      </c>
      <c r="D204" s="1">
        <v>2.1583999999999999</v>
      </c>
      <c r="E204" s="1">
        <v>2.1583999999999999</v>
      </c>
      <c r="F204" s="1">
        <v>2.1583999999999999</v>
      </c>
      <c r="G204" s="1">
        <v>2.1583999999999999</v>
      </c>
      <c r="H204" s="2">
        <v>1.9072</v>
      </c>
      <c r="I204" s="2">
        <v>3.2641</v>
      </c>
      <c r="J204" s="2">
        <v>4.6292999999999997</v>
      </c>
      <c r="K204" s="2">
        <v>6.0808</v>
      </c>
      <c r="L204" s="2">
        <v>8.3727999999999998</v>
      </c>
      <c r="M204" s="2">
        <v>11.668799999999999</v>
      </c>
      <c r="N204" s="3">
        <v>1.7981</v>
      </c>
      <c r="O204" s="3">
        <v>2.7780999999999998</v>
      </c>
      <c r="P204" s="3">
        <v>2.8626999999999998</v>
      </c>
      <c r="Q204" s="3">
        <v>2.8626999999999998</v>
      </c>
      <c r="R204" s="3">
        <v>2.8626999999999998</v>
      </c>
      <c r="S204" s="3">
        <v>2.8626999999999998</v>
      </c>
      <c r="T204" s="4">
        <f t="shared" si="5"/>
        <v>1.060675157110283</v>
      </c>
      <c r="U204" s="4">
        <f t="shared" si="5"/>
        <v>1.1749397069939889</v>
      </c>
      <c r="V204" s="4">
        <f t="shared" si="5"/>
        <v>1.6171097215915045</v>
      </c>
      <c r="W204" s="4">
        <f t="shared" si="4"/>
        <v>2.124148531106997</v>
      </c>
      <c r="X204" s="4">
        <f t="shared" si="4"/>
        <v>2.9247912809585359</v>
      </c>
      <c r="Y204" s="4">
        <f t="shared" si="4"/>
        <v>4.0761518845844833</v>
      </c>
    </row>
    <row r="205" spans="1:25" x14ac:dyDescent="0.15">
      <c r="A205">
        <v>4.75</v>
      </c>
      <c r="B205" s="1">
        <v>1.5834999999999999</v>
      </c>
      <c r="C205" s="1">
        <v>2.1396000000000002</v>
      </c>
      <c r="D205" s="1">
        <v>2.0947</v>
      </c>
      <c r="E205" s="1">
        <v>2.0947</v>
      </c>
      <c r="F205" s="1">
        <v>2.0947</v>
      </c>
      <c r="G205" s="1">
        <v>2.0947</v>
      </c>
      <c r="H205" s="2">
        <v>1.9103000000000001</v>
      </c>
      <c r="I205" s="2">
        <v>3.2383999999999999</v>
      </c>
      <c r="J205" s="2">
        <v>4.4886999999999997</v>
      </c>
      <c r="K205" s="2">
        <v>5.8651999999999997</v>
      </c>
      <c r="L205" s="2">
        <v>8.0521999999999991</v>
      </c>
      <c r="M205" s="2">
        <v>11.206099999999999</v>
      </c>
      <c r="N205" s="3">
        <v>1.7985</v>
      </c>
      <c r="O205" s="3">
        <v>2.7385999999999999</v>
      </c>
      <c r="P205" s="3">
        <v>2.7658999999999998</v>
      </c>
      <c r="Q205" s="3">
        <v>2.7658999999999998</v>
      </c>
      <c r="R205" s="3">
        <v>2.7658999999999998</v>
      </c>
      <c r="S205" s="3">
        <v>2.7658999999999998</v>
      </c>
      <c r="T205" s="4">
        <f t="shared" si="5"/>
        <v>1.0621629135390604</v>
      </c>
      <c r="U205" s="4">
        <f t="shared" si="5"/>
        <v>1.1825020083254218</v>
      </c>
      <c r="V205" s="4">
        <f t="shared" si="5"/>
        <v>1.6228713980982683</v>
      </c>
      <c r="W205" s="4">
        <f t="shared" si="4"/>
        <v>2.1205394265880906</v>
      </c>
      <c r="X205" s="4">
        <f t="shared" si="4"/>
        <v>2.9112404642250262</v>
      </c>
      <c r="Y205" s="4">
        <f t="shared" si="4"/>
        <v>4.0515203008062475</v>
      </c>
    </row>
    <row r="206" spans="1:25" x14ac:dyDescent="0.15">
      <c r="A206">
        <v>4.8</v>
      </c>
      <c r="B206" s="1">
        <v>1.5833999999999999</v>
      </c>
      <c r="C206" s="1">
        <v>2.1084999999999998</v>
      </c>
      <c r="D206" s="1">
        <v>2.0545</v>
      </c>
      <c r="E206" s="1">
        <v>2.0545</v>
      </c>
      <c r="F206" s="1">
        <v>2.0545</v>
      </c>
      <c r="G206" s="1">
        <v>2.0545</v>
      </c>
      <c r="H206" s="2">
        <v>1.913</v>
      </c>
      <c r="I206" s="2">
        <v>3.2107000000000001</v>
      </c>
      <c r="J206" s="2">
        <v>4.3483999999999998</v>
      </c>
      <c r="K206" s="2">
        <v>5.6654999999999998</v>
      </c>
      <c r="L206" s="2">
        <v>7.7552000000000003</v>
      </c>
      <c r="M206" s="2">
        <v>10.779199999999999</v>
      </c>
      <c r="N206" s="3">
        <v>1.7984</v>
      </c>
      <c r="O206" s="3">
        <v>2.6972999999999998</v>
      </c>
      <c r="P206" s="3">
        <v>2.6650999999999998</v>
      </c>
      <c r="Q206" s="3">
        <v>2.6650999999999998</v>
      </c>
      <c r="R206" s="3">
        <v>2.6650999999999998</v>
      </c>
      <c r="S206" s="3">
        <v>2.6650999999999998</v>
      </c>
      <c r="T206" s="4">
        <f t="shared" si="5"/>
        <v>1.063723309608541</v>
      </c>
      <c r="U206" s="4">
        <f t="shared" si="5"/>
        <v>1.190338486634783</v>
      </c>
      <c r="V206" s="4">
        <f t="shared" si="5"/>
        <v>1.6316085700348955</v>
      </c>
      <c r="W206" s="4">
        <f t="shared" si="4"/>
        <v>2.1258114142058462</v>
      </c>
      <c r="X206" s="4">
        <f t="shared" si="4"/>
        <v>2.909909571873476</v>
      </c>
      <c r="Y206" s="4">
        <f t="shared" si="4"/>
        <v>4.0445761885107503</v>
      </c>
    </row>
    <row r="207" spans="1:25" x14ac:dyDescent="0.15">
      <c r="A207">
        <v>4.8499999999999996</v>
      </c>
      <c r="B207" s="1">
        <v>1.583</v>
      </c>
      <c r="C207" s="1">
        <v>2.0760999999999998</v>
      </c>
      <c r="D207" s="1">
        <v>2.012</v>
      </c>
      <c r="E207" s="1">
        <v>2.012</v>
      </c>
      <c r="F207" s="1">
        <v>2.012</v>
      </c>
      <c r="G207" s="1">
        <v>2.012</v>
      </c>
      <c r="H207" s="2">
        <v>1.9152</v>
      </c>
      <c r="I207" s="2">
        <v>3.1812</v>
      </c>
      <c r="J207" s="2">
        <v>4.2096</v>
      </c>
      <c r="K207" s="2">
        <v>5.4798</v>
      </c>
      <c r="L207" s="2">
        <v>7.48</v>
      </c>
      <c r="M207" s="2">
        <v>10.3851</v>
      </c>
      <c r="N207" s="3">
        <v>1.798</v>
      </c>
      <c r="O207" s="3">
        <v>2.6543000000000001</v>
      </c>
      <c r="P207" s="3">
        <v>2.5607000000000002</v>
      </c>
      <c r="Q207" s="3">
        <v>2.5607000000000002</v>
      </c>
      <c r="R207" s="3">
        <v>2.5607000000000002</v>
      </c>
      <c r="S207" s="3">
        <v>2.5607000000000002</v>
      </c>
      <c r="T207" s="4">
        <f t="shared" si="5"/>
        <v>1.0651835372636262</v>
      </c>
      <c r="U207" s="4">
        <f t="shared" si="5"/>
        <v>1.1985080812266888</v>
      </c>
      <c r="V207" s="4">
        <f t="shared" si="5"/>
        <v>1.6439254891240676</v>
      </c>
      <c r="W207" s="4">
        <f t="shared" si="4"/>
        <v>2.1399617292146678</v>
      </c>
      <c r="X207" s="4">
        <f t="shared" si="4"/>
        <v>2.9210762682079117</v>
      </c>
      <c r="Y207" s="4">
        <f t="shared" si="4"/>
        <v>4.0555707423751315</v>
      </c>
    </row>
    <row r="208" spans="1:25" x14ac:dyDescent="0.15">
      <c r="A208">
        <v>4.9000000000000004</v>
      </c>
      <c r="B208" s="1">
        <v>1.5822000000000001</v>
      </c>
      <c r="C208" s="1">
        <v>2.0426000000000002</v>
      </c>
      <c r="D208" s="1">
        <v>1.9678</v>
      </c>
      <c r="E208" s="1">
        <v>1.9678</v>
      </c>
      <c r="F208" s="1">
        <v>1.9678</v>
      </c>
      <c r="G208" s="1">
        <v>1.9678</v>
      </c>
      <c r="H208" s="2">
        <v>1.917</v>
      </c>
      <c r="I208" s="2">
        <v>3.15</v>
      </c>
      <c r="J208" s="2">
        <v>4.0735999999999999</v>
      </c>
      <c r="K208" s="2">
        <v>5.3064</v>
      </c>
      <c r="L208" s="2">
        <v>7.2248000000000001</v>
      </c>
      <c r="M208" s="2">
        <v>10.0207</v>
      </c>
      <c r="N208" s="3">
        <v>1.7971999999999999</v>
      </c>
      <c r="O208" s="3">
        <v>2.6097999999999999</v>
      </c>
      <c r="P208" s="3">
        <v>2.4895</v>
      </c>
      <c r="Q208" s="3">
        <v>2.4895</v>
      </c>
      <c r="R208" s="3">
        <v>2.4895</v>
      </c>
      <c r="S208" s="3">
        <v>2.4895</v>
      </c>
      <c r="T208" s="4">
        <f t="shared" si="5"/>
        <v>1.0666592477186736</v>
      </c>
      <c r="U208" s="4">
        <f t="shared" si="5"/>
        <v>1.2069890413058473</v>
      </c>
      <c r="V208" s="4">
        <f t="shared" si="5"/>
        <v>1.6363125125527214</v>
      </c>
      <c r="W208" s="4">
        <f t="shared" si="4"/>
        <v>2.1315123518778871</v>
      </c>
      <c r="X208" s="4">
        <f t="shared" si="4"/>
        <v>2.9021088572002411</v>
      </c>
      <c r="Y208" s="4">
        <f t="shared" si="4"/>
        <v>4.0251857802771642</v>
      </c>
    </row>
    <row r="209" spans="1:25" x14ac:dyDescent="0.15">
      <c r="A209">
        <v>4.95</v>
      </c>
      <c r="B209" s="1">
        <v>1.581</v>
      </c>
      <c r="C209" s="1">
        <v>2.0081000000000002</v>
      </c>
      <c r="D209" s="1">
        <v>1.9215</v>
      </c>
      <c r="E209" s="1">
        <v>1.9215</v>
      </c>
      <c r="F209" s="1">
        <v>1.9215</v>
      </c>
      <c r="G209" s="1">
        <v>1.9215</v>
      </c>
      <c r="H209" s="2">
        <v>1.9184000000000001</v>
      </c>
      <c r="I209" s="2">
        <v>3.1172</v>
      </c>
      <c r="J209" s="2">
        <v>3.9413999999999998</v>
      </c>
      <c r="K209" s="2">
        <v>5.1436999999999999</v>
      </c>
      <c r="L209" s="2">
        <v>6.9881000000000002</v>
      </c>
      <c r="M209" s="2">
        <v>9.6835000000000004</v>
      </c>
      <c r="N209" s="3">
        <v>1.796</v>
      </c>
      <c r="O209" s="3">
        <v>2.5638000000000001</v>
      </c>
      <c r="P209" s="3">
        <v>2.4266000000000001</v>
      </c>
      <c r="Q209" s="3">
        <v>2.4266000000000001</v>
      </c>
      <c r="R209" s="3">
        <v>2.4266000000000001</v>
      </c>
      <c r="S209" s="3">
        <v>2.4266000000000001</v>
      </c>
      <c r="T209" s="4">
        <f t="shared" si="5"/>
        <v>1.06815144766147</v>
      </c>
      <c r="U209" s="4">
        <f t="shared" si="5"/>
        <v>1.2158514704735157</v>
      </c>
      <c r="V209" s="4">
        <f t="shared" si="5"/>
        <v>1.6242479188988708</v>
      </c>
      <c r="W209" s="4">
        <f t="shared" si="4"/>
        <v>2.1197148273304212</v>
      </c>
      <c r="X209" s="4">
        <f t="shared" si="4"/>
        <v>2.8797906535893842</v>
      </c>
      <c r="Y209" s="4">
        <f t="shared" si="4"/>
        <v>3.9905629275529546</v>
      </c>
    </row>
    <row r="210" spans="1:25" x14ac:dyDescent="0.15">
      <c r="A210">
        <v>5</v>
      </c>
      <c r="B210" s="1">
        <v>1.5795999999999999</v>
      </c>
      <c r="C210" s="1">
        <v>1.9726999999999999</v>
      </c>
      <c r="D210" s="1">
        <v>1.8740000000000001</v>
      </c>
      <c r="E210" s="1">
        <v>1.8740000000000001</v>
      </c>
      <c r="F210" s="1">
        <v>1.8740000000000001</v>
      </c>
      <c r="G210" s="1">
        <v>1.8740000000000001</v>
      </c>
      <c r="H210" s="2">
        <v>1.9195</v>
      </c>
      <c r="I210" s="2">
        <v>3.0831</v>
      </c>
      <c r="J210" s="2">
        <v>3.8140000000000001</v>
      </c>
      <c r="K210" s="2">
        <v>4.9903000000000004</v>
      </c>
      <c r="L210" s="2">
        <v>6.7682000000000002</v>
      </c>
      <c r="M210" s="2">
        <v>9.3706999999999994</v>
      </c>
      <c r="N210" s="3">
        <v>1.7945</v>
      </c>
      <c r="O210" s="3">
        <v>2.5165000000000002</v>
      </c>
      <c r="P210" s="3">
        <v>2.3612000000000002</v>
      </c>
      <c r="Q210" s="3">
        <v>2.3612000000000002</v>
      </c>
      <c r="R210" s="3">
        <v>2.3612000000000002</v>
      </c>
      <c r="S210" s="3">
        <v>2.3612000000000002</v>
      </c>
      <c r="T210" s="4">
        <f t="shared" si="5"/>
        <v>1.0696572861521314</v>
      </c>
      <c r="U210" s="4">
        <f t="shared" si="5"/>
        <v>1.2251539837075303</v>
      </c>
      <c r="V210" s="4">
        <f t="shared" si="5"/>
        <v>1.6152803659156361</v>
      </c>
      <c r="W210" s="4">
        <f t="shared" si="4"/>
        <v>2.1134592580044047</v>
      </c>
      <c r="X210" s="4">
        <f t="shared" si="4"/>
        <v>2.8664238522785022</v>
      </c>
      <c r="Y210" s="4">
        <f t="shared" si="4"/>
        <v>3.9686176520413343</v>
      </c>
    </row>
    <row r="211" spans="1:25" x14ac:dyDescent="0.15">
      <c r="A211">
        <v>5.05</v>
      </c>
      <c r="B211" s="1">
        <v>1.5778000000000001</v>
      </c>
      <c r="C211" s="1">
        <v>1.9365000000000001</v>
      </c>
      <c r="D211" s="1">
        <v>1.8248</v>
      </c>
      <c r="E211" s="1">
        <v>1.8248</v>
      </c>
      <c r="F211" s="1">
        <v>1.8248</v>
      </c>
      <c r="G211" s="1">
        <v>1.8248</v>
      </c>
      <c r="H211" s="2">
        <v>1.9200999999999999</v>
      </c>
      <c r="I211" s="2">
        <v>3.0476999999999999</v>
      </c>
      <c r="J211" s="2">
        <v>3.6920999999999999</v>
      </c>
      <c r="K211" s="2">
        <v>4.8453999999999997</v>
      </c>
      <c r="L211" s="2">
        <v>6.5636000000000001</v>
      </c>
      <c r="M211" s="2">
        <v>9.0801999999999996</v>
      </c>
      <c r="N211" s="3">
        <v>1.7925</v>
      </c>
      <c r="O211" s="3">
        <v>2.4685000000000001</v>
      </c>
      <c r="P211" s="3">
        <v>2.294</v>
      </c>
      <c r="Q211" s="3">
        <v>2.294</v>
      </c>
      <c r="R211" s="3">
        <v>2.294</v>
      </c>
      <c r="S211" s="3">
        <v>2.294</v>
      </c>
      <c r="T211" s="4">
        <f t="shared" si="5"/>
        <v>1.0711854951185495</v>
      </c>
      <c r="U211" s="4">
        <f t="shared" si="5"/>
        <v>1.2346364188778609</v>
      </c>
      <c r="V211" s="4">
        <f t="shared" si="5"/>
        <v>1.6094594594594593</v>
      </c>
      <c r="W211" s="4">
        <f t="shared" si="4"/>
        <v>2.1122057541412378</v>
      </c>
      <c r="X211" s="4">
        <f t="shared" si="4"/>
        <v>2.8612031386224936</v>
      </c>
      <c r="Y211" s="4">
        <f t="shared" si="4"/>
        <v>3.9582388840453353</v>
      </c>
    </row>
    <row r="212" spans="1:25" x14ac:dyDescent="0.15">
      <c r="A212">
        <v>5.0999999999999996</v>
      </c>
      <c r="B212" s="1">
        <v>1.5758000000000001</v>
      </c>
      <c r="C212" s="1">
        <v>1.8997999999999999</v>
      </c>
      <c r="D212" s="1">
        <v>1.8008</v>
      </c>
      <c r="E212" s="1">
        <v>1.8008</v>
      </c>
      <c r="F212" s="1">
        <v>1.8008</v>
      </c>
      <c r="G212" s="1">
        <v>1.8008</v>
      </c>
      <c r="H212" s="2">
        <v>1.9205000000000001</v>
      </c>
      <c r="I212" s="2">
        <v>3.0112000000000001</v>
      </c>
      <c r="J212" s="2">
        <v>3.5764999999999998</v>
      </c>
      <c r="K212" s="2">
        <v>4.7084000000000001</v>
      </c>
      <c r="L212" s="2">
        <v>6.3730000000000002</v>
      </c>
      <c r="M212" s="2">
        <v>8.8099000000000007</v>
      </c>
      <c r="N212" s="3">
        <v>1.7903</v>
      </c>
      <c r="O212" s="3">
        <v>2.4195000000000002</v>
      </c>
      <c r="P212" s="3">
        <v>2.2252000000000001</v>
      </c>
      <c r="Q212" s="3">
        <v>2.2252000000000001</v>
      </c>
      <c r="R212" s="3">
        <v>2.2252000000000001</v>
      </c>
      <c r="S212" s="3">
        <v>2.2252000000000001</v>
      </c>
      <c r="T212" s="4">
        <f t="shared" si="5"/>
        <v>1.0727252415796236</v>
      </c>
      <c r="U212" s="4">
        <f t="shared" si="5"/>
        <v>1.2445546600537301</v>
      </c>
      <c r="V212" s="4">
        <f t="shared" si="5"/>
        <v>1.6072712565162681</v>
      </c>
      <c r="W212" s="4">
        <f t="shared" si="4"/>
        <v>2.1159446341901851</v>
      </c>
      <c r="X212" s="4">
        <f t="shared" si="4"/>
        <v>2.8640122236203487</v>
      </c>
      <c r="Y212" s="4">
        <f t="shared" si="4"/>
        <v>3.9591497393492721</v>
      </c>
    </row>
    <row r="213" spans="1:25" x14ac:dyDescent="0.15">
      <c r="A213">
        <v>5.15</v>
      </c>
      <c r="B213" s="1">
        <v>1.5734999999999999</v>
      </c>
      <c r="C213" s="1">
        <v>1.8625</v>
      </c>
      <c r="D213" s="1">
        <v>1.7761</v>
      </c>
      <c r="E213" s="1">
        <v>1.7761</v>
      </c>
      <c r="F213" s="1">
        <v>1.7761</v>
      </c>
      <c r="G213" s="1">
        <v>1.7761</v>
      </c>
      <c r="H213" s="2">
        <v>1.9204000000000001</v>
      </c>
      <c r="I213" s="2">
        <v>2.9738000000000002</v>
      </c>
      <c r="J213" s="2">
        <v>3.4676</v>
      </c>
      <c r="K213" s="2">
        <v>4.5789</v>
      </c>
      <c r="L213" s="2">
        <v>6.1948999999999996</v>
      </c>
      <c r="M213" s="2">
        <v>8.5579000000000001</v>
      </c>
      <c r="N213" s="3">
        <v>1.7877000000000001</v>
      </c>
      <c r="O213" s="3">
        <v>2.3696999999999999</v>
      </c>
      <c r="P213" s="3">
        <v>2.1545000000000001</v>
      </c>
      <c r="Q213" s="3">
        <v>2.1545000000000001</v>
      </c>
      <c r="R213" s="3">
        <v>2.1545000000000001</v>
      </c>
      <c r="S213" s="3">
        <v>2.1545000000000001</v>
      </c>
      <c r="T213" s="4">
        <f t="shared" si="5"/>
        <v>1.0742294568439894</v>
      </c>
      <c r="U213" s="4">
        <f t="shared" si="5"/>
        <v>1.2549267839810947</v>
      </c>
      <c r="V213" s="4">
        <f t="shared" si="5"/>
        <v>1.6094685541889069</v>
      </c>
      <c r="W213" s="4">
        <f t="shared" si="4"/>
        <v>2.1252726850777441</v>
      </c>
      <c r="X213" s="4">
        <f t="shared" si="4"/>
        <v>2.8753307031793915</v>
      </c>
      <c r="Y213" s="4">
        <f t="shared" si="4"/>
        <v>3.972104896727779</v>
      </c>
    </row>
    <row r="214" spans="1:25" x14ac:dyDescent="0.15">
      <c r="A214">
        <v>5.2</v>
      </c>
      <c r="B214" s="1">
        <v>1.571</v>
      </c>
      <c r="C214" s="1">
        <v>1.8248</v>
      </c>
      <c r="D214" s="1">
        <v>1.7505999999999999</v>
      </c>
      <c r="E214" s="1">
        <v>1.7505999999999999</v>
      </c>
      <c r="F214" s="1">
        <v>1.7505999999999999</v>
      </c>
      <c r="G214" s="1">
        <v>1.7505999999999999</v>
      </c>
      <c r="H214" s="2">
        <v>1.9200999999999999</v>
      </c>
      <c r="I214" s="2">
        <v>2.9355000000000002</v>
      </c>
      <c r="J214" s="2">
        <v>3.3658999999999999</v>
      </c>
      <c r="K214" s="2">
        <v>4.4569000000000001</v>
      </c>
      <c r="L214" s="2">
        <v>6.0282999999999998</v>
      </c>
      <c r="M214" s="2">
        <v>8.3224999999999998</v>
      </c>
      <c r="N214" s="3">
        <v>1.7848999999999999</v>
      </c>
      <c r="O214" s="3">
        <v>2.3191999999999999</v>
      </c>
      <c r="P214" s="3">
        <v>2.0975999999999999</v>
      </c>
      <c r="Q214" s="3">
        <v>2.0975999999999999</v>
      </c>
      <c r="R214" s="3">
        <v>2.0975999999999999</v>
      </c>
      <c r="S214" s="3">
        <v>2.0975999999999999</v>
      </c>
      <c r="T214" s="4">
        <f t="shared" si="5"/>
        <v>1.0757465404224327</v>
      </c>
      <c r="U214" s="4">
        <f t="shared" si="5"/>
        <v>1.2657381855812351</v>
      </c>
      <c r="V214" s="4">
        <f t="shared" si="5"/>
        <v>1.604643401983219</v>
      </c>
      <c r="W214" s="4">
        <f t="shared" si="4"/>
        <v>2.1247616323417242</v>
      </c>
      <c r="X214" s="4">
        <f t="shared" si="4"/>
        <v>2.8739035087719298</v>
      </c>
      <c r="Y214" s="4">
        <f t="shared" si="4"/>
        <v>3.9676296720061024</v>
      </c>
    </row>
    <row r="215" spans="1:25" x14ac:dyDescent="0.15">
      <c r="A215">
        <v>5.25</v>
      </c>
      <c r="B215" s="1">
        <v>1.5682</v>
      </c>
      <c r="C215" s="1">
        <v>1.7867</v>
      </c>
      <c r="D215" s="1">
        <v>1.7242</v>
      </c>
      <c r="E215" s="1">
        <v>1.7242</v>
      </c>
      <c r="F215" s="1">
        <v>1.7242</v>
      </c>
      <c r="G215" s="1">
        <v>1.7242</v>
      </c>
      <c r="H215" s="2">
        <v>1.9195</v>
      </c>
      <c r="I215" s="2">
        <v>2.8963999999999999</v>
      </c>
      <c r="J215" s="2">
        <v>3.2713999999999999</v>
      </c>
      <c r="K215" s="2">
        <v>4.3422999999999998</v>
      </c>
      <c r="L215" s="2">
        <v>5.8723000000000001</v>
      </c>
      <c r="M215" s="2">
        <v>8.1023999999999994</v>
      </c>
      <c r="N215" s="3">
        <v>1.7819</v>
      </c>
      <c r="O215" s="3">
        <v>2.2682000000000002</v>
      </c>
      <c r="P215" s="3">
        <v>2.0640999999999998</v>
      </c>
      <c r="Q215" s="3">
        <v>2.0640999999999998</v>
      </c>
      <c r="R215" s="3">
        <v>2.0640999999999998</v>
      </c>
      <c r="S215" s="3">
        <v>2.0640999999999998</v>
      </c>
      <c r="T215" s="4">
        <f t="shared" si="5"/>
        <v>1.0772209439362479</v>
      </c>
      <c r="U215" s="4">
        <f t="shared" si="5"/>
        <v>1.2769597037298297</v>
      </c>
      <c r="V215" s="4">
        <f t="shared" si="5"/>
        <v>1.5849038321786735</v>
      </c>
      <c r="W215" s="4">
        <f t="shared" si="4"/>
        <v>2.1037255946901801</v>
      </c>
      <c r="X215" s="4">
        <f t="shared" si="4"/>
        <v>2.8449687515139774</v>
      </c>
      <c r="Y215" s="4">
        <f t="shared" si="4"/>
        <v>3.9253912116661014</v>
      </c>
    </row>
    <row r="216" spans="1:25" x14ac:dyDescent="0.15">
      <c r="A216">
        <v>5.3</v>
      </c>
      <c r="B216" s="1">
        <v>1.5652999999999999</v>
      </c>
      <c r="C216" s="1">
        <v>1.7483</v>
      </c>
      <c r="D216" s="1">
        <v>1.6970000000000001</v>
      </c>
      <c r="E216" s="1">
        <v>1.6970000000000001</v>
      </c>
      <c r="F216" s="1">
        <v>1.6970000000000001</v>
      </c>
      <c r="G216" s="1">
        <v>1.6970000000000001</v>
      </c>
      <c r="H216" s="2">
        <v>1.9186000000000001</v>
      </c>
      <c r="I216" s="2">
        <v>2.8567</v>
      </c>
      <c r="J216" s="2">
        <v>3.1844000000000001</v>
      </c>
      <c r="K216" s="2">
        <v>4.2351000000000001</v>
      </c>
      <c r="L216" s="2">
        <v>5.7257999999999996</v>
      </c>
      <c r="M216" s="2">
        <v>7.8959999999999999</v>
      </c>
      <c r="N216" s="3">
        <v>1.7786</v>
      </c>
      <c r="O216" s="3">
        <v>2.2170000000000001</v>
      </c>
      <c r="P216" s="3">
        <v>2.0293999999999999</v>
      </c>
      <c r="Q216" s="3">
        <v>2.0293999999999999</v>
      </c>
      <c r="R216" s="3">
        <v>2.0293999999999999</v>
      </c>
      <c r="S216" s="3">
        <v>2.0293999999999999</v>
      </c>
      <c r="T216" s="4">
        <f t="shared" si="5"/>
        <v>1.0787135949623301</v>
      </c>
      <c r="U216" s="4">
        <f t="shared" si="5"/>
        <v>1.2885430762291383</v>
      </c>
      <c r="V216" s="4">
        <f t="shared" si="5"/>
        <v>1.5691337341086038</v>
      </c>
      <c r="W216" s="4">
        <f t="shared" si="5"/>
        <v>2.0868729673795214</v>
      </c>
      <c r="X216" s="4">
        <f t="shared" si="5"/>
        <v>2.8214250517394301</v>
      </c>
      <c r="Y216" s="4">
        <f t="shared" si="5"/>
        <v>3.890805164087908</v>
      </c>
    </row>
    <row r="217" spans="1:25" x14ac:dyDescent="0.15">
      <c r="A217">
        <v>5.35</v>
      </c>
      <c r="B217" s="1">
        <v>1.5621</v>
      </c>
      <c r="C217" s="1">
        <v>1.7097</v>
      </c>
      <c r="D217" s="1">
        <v>1.6691</v>
      </c>
      <c r="E217" s="1">
        <v>1.6691</v>
      </c>
      <c r="F217" s="1">
        <v>1.6691</v>
      </c>
      <c r="G217" s="1">
        <v>1.6691</v>
      </c>
      <c r="H217" s="2">
        <v>1.9174</v>
      </c>
      <c r="I217" s="2">
        <v>2.8165</v>
      </c>
      <c r="J217" s="2">
        <v>3.1046</v>
      </c>
      <c r="K217" s="2">
        <v>4.1352000000000002</v>
      </c>
      <c r="L217" s="2">
        <v>5.5883000000000003</v>
      </c>
      <c r="M217" s="2">
        <v>7.7023000000000001</v>
      </c>
      <c r="N217" s="3">
        <v>1.7749999999999999</v>
      </c>
      <c r="O217" s="3">
        <v>2.1654</v>
      </c>
      <c r="P217" s="3">
        <v>1.9941</v>
      </c>
      <c r="Q217" s="3">
        <v>1.9941</v>
      </c>
      <c r="R217" s="3">
        <v>1.9941</v>
      </c>
      <c r="S217" s="3">
        <v>1.9941</v>
      </c>
      <c r="T217" s="4">
        <f t="shared" ref="T217:Y259" si="6">H217/N217</f>
        <v>1.0802253521126761</v>
      </c>
      <c r="U217" s="4">
        <f t="shared" si="6"/>
        <v>1.3006834764939503</v>
      </c>
      <c r="V217" s="4">
        <f t="shared" si="6"/>
        <v>1.5568928338598866</v>
      </c>
      <c r="W217" s="4">
        <f t="shared" si="6"/>
        <v>2.0737174665262526</v>
      </c>
      <c r="X217" s="4">
        <f t="shared" si="6"/>
        <v>2.8024171305350785</v>
      </c>
      <c r="Y217" s="4">
        <f t="shared" si="6"/>
        <v>3.8625445062935659</v>
      </c>
    </row>
    <row r="218" spans="1:25" x14ac:dyDescent="0.15">
      <c r="A218">
        <v>5.4</v>
      </c>
      <c r="B218" s="1">
        <v>1.5588</v>
      </c>
      <c r="C218" s="1">
        <v>1.671</v>
      </c>
      <c r="D218" s="1">
        <v>1.6405000000000001</v>
      </c>
      <c r="E218" s="1">
        <v>1.6405000000000001</v>
      </c>
      <c r="F218" s="1">
        <v>1.6405000000000001</v>
      </c>
      <c r="G218" s="1">
        <v>1.6405000000000001</v>
      </c>
      <c r="H218" s="2">
        <v>1.9159999999999999</v>
      </c>
      <c r="I218" s="2">
        <v>2.7757999999999998</v>
      </c>
      <c r="J218" s="2">
        <v>3.0320999999999998</v>
      </c>
      <c r="K218" s="2">
        <v>4.0422000000000002</v>
      </c>
      <c r="L218" s="2">
        <v>5.4589999999999996</v>
      </c>
      <c r="M218" s="2">
        <v>7.5202</v>
      </c>
      <c r="N218" s="3">
        <v>1.7712000000000001</v>
      </c>
      <c r="O218" s="3">
        <v>2.1135999999999999</v>
      </c>
      <c r="P218" s="3">
        <v>1.958</v>
      </c>
      <c r="Q218" s="3">
        <v>1.958</v>
      </c>
      <c r="R218" s="3">
        <v>1.958</v>
      </c>
      <c r="S218" s="3">
        <v>1.958</v>
      </c>
      <c r="T218" s="4">
        <f t="shared" si="6"/>
        <v>1.0817524841915085</v>
      </c>
      <c r="U218" s="4">
        <f t="shared" si="6"/>
        <v>1.3133043149129446</v>
      </c>
      <c r="V218" s="4">
        <f t="shared" si="6"/>
        <v>1.5485699693564861</v>
      </c>
      <c r="W218" s="4">
        <f t="shared" si="6"/>
        <v>2.0644535240040858</v>
      </c>
      <c r="X218" s="4">
        <f t="shared" si="6"/>
        <v>2.788049029622063</v>
      </c>
      <c r="Y218" s="4">
        <f t="shared" si="6"/>
        <v>3.840755873340143</v>
      </c>
    </row>
    <row r="219" spans="1:25" x14ac:dyDescent="0.15">
      <c r="A219">
        <v>5.45</v>
      </c>
      <c r="B219" s="1">
        <v>1.5552999999999999</v>
      </c>
      <c r="C219" s="1">
        <v>1.6322000000000001</v>
      </c>
      <c r="D219" s="1">
        <v>1.6112</v>
      </c>
      <c r="E219" s="1">
        <v>1.6112</v>
      </c>
      <c r="F219" s="1">
        <v>1.6112</v>
      </c>
      <c r="G219" s="1">
        <v>1.6112</v>
      </c>
      <c r="H219" s="2">
        <v>1.9142999999999999</v>
      </c>
      <c r="I219" s="2">
        <v>2.7347999999999999</v>
      </c>
      <c r="J219" s="2">
        <v>2.9664000000000001</v>
      </c>
      <c r="K219" s="2">
        <v>3.9559000000000002</v>
      </c>
      <c r="L219" s="2">
        <v>5.3371000000000004</v>
      </c>
      <c r="M219" s="2">
        <v>7.3486000000000002</v>
      </c>
      <c r="N219" s="3">
        <v>1.7672000000000001</v>
      </c>
      <c r="O219" s="3">
        <v>2.0617000000000001</v>
      </c>
      <c r="P219" s="3">
        <v>1.921</v>
      </c>
      <c r="Q219" s="3">
        <v>1.921</v>
      </c>
      <c r="R219" s="3">
        <v>1.921</v>
      </c>
      <c r="S219" s="3">
        <v>1.921</v>
      </c>
      <c r="T219" s="4">
        <f t="shared" si="6"/>
        <v>1.0832390221819828</v>
      </c>
      <c r="U219" s="4">
        <f t="shared" si="6"/>
        <v>1.3264781491002569</v>
      </c>
      <c r="V219" s="4">
        <f t="shared" si="6"/>
        <v>1.5441957313899011</v>
      </c>
      <c r="W219" s="4">
        <f t="shared" si="6"/>
        <v>2.0592920353982302</v>
      </c>
      <c r="X219" s="4">
        <f t="shared" si="6"/>
        <v>2.7782925559604372</v>
      </c>
      <c r="Y219" s="4">
        <f t="shared" si="6"/>
        <v>3.8254034357105673</v>
      </c>
    </row>
    <row r="220" spans="1:25" x14ac:dyDescent="0.15">
      <c r="A220">
        <v>5.5</v>
      </c>
      <c r="B220" s="1">
        <v>1.5516000000000001</v>
      </c>
      <c r="C220" s="1">
        <v>1.5933999999999999</v>
      </c>
      <c r="D220" s="1">
        <v>1.5813999999999999</v>
      </c>
      <c r="E220" s="1">
        <v>1.5813999999999999</v>
      </c>
      <c r="F220" s="1">
        <v>1.5813999999999999</v>
      </c>
      <c r="G220" s="1">
        <v>1.5813999999999999</v>
      </c>
      <c r="H220" s="2">
        <v>1.9124000000000001</v>
      </c>
      <c r="I220" s="2">
        <v>2.6934999999999998</v>
      </c>
      <c r="J220" s="2">
        <v>2.9070999999999998</v>
      </c>
      <c r="K220" s="2">
        <v>3.8755000000000002</v>
      </c>
      <c r="L220" s="2">
        <v>5.2222</v>
      </c>
      <c r="M220" s="2">
        <v>7.1867999999999999</v>
      </c>
      <c r="N220" s="3">
        <v>1.7629999999999999</v>
      </c>
      <c r="O220" s="3">
        <v>2.0097</v>
      </c>
      <c r="P220" s="3">
        <v>1.8833</v>
      </c>
      <c r="Q220" s="3">
        <v>1.8833</v>
      </c>
      <c r="R220" s="3">
        <v>1.8833</v>
      </c>
      <c r="S220" s="3">
        <v>1.8833</v>
      </c>
      <c r="T220" s="4">
        <f t="shared" si="6"/>
        <v>1.0847419171866139</v>
      </c>
      <c r="U220" s="4">
        <f t="shared" si="6"/>
        <v>1.3402497885256504</v>
      </c>
      <c r="V220" s="4">
        <f t="shared" si="6"/>
        <v>1.5436202410662134</v>
      </c>
      <c r="W220" s="4">
        <f t="shared" si="6"/>
        <v>2.0578240322837575</v>
      </c>
      <c r="X220" s="4">
        <f t="shared" si="6"/>
        <v>2.7728986353740774</v>
      </c>
      <c r="Y220" s="4">
        <f t="shared" si="6"/>
        <v>3.816067541018425</v>
      </c>
    </row>
    <row r="221" spans="1:25" x14ac:dyDescent="0.15">
      <c r="A221">
        <v>5.55</v>
      </c>
      <c r="B221" s="1">
        <v>1.5477000000000001</v>
      </c>
      <c r="C221" s="1">
        <v>1.5547</v>
      </c>
      <c r="D221" s="1">
        <v>1.5510999999999999</v>
      </c>
      <c r="E221" s="1">
        <v>1.5510999999999999</v>
      </c>
      <c r="F221" s="1">
        <v>1.5510999999999999</v>
      </c>
      <c r="G221" s="1">
        <v>1.5510999999999999</v>
      </c>
      <c r="H221" s="2">
        <v>1.9103000000000001</v>
      </c>
      <c r="I221" s="2">
        <v>2.6520999999999999</v>
      </c>
      <c r="J221" s="2">
        <v>2.8538999999999999</v>
      </c>
      <c r="K221" s="2">
        <v>3.8006000000000002</v>
      </c>
      <c r="L221" s="2">
        <v>5.1135000000000002</v>
      </c>
      <c r="M221" s="2">
        <v>7.0339</v>
      </c>
      <c r="N221" s="3">
        <v>1.7586999999999999</v>
      </c>
      <c r="O221" s="3">
        <v>1.9578</v>
      </c>
      <c r="P221" s="3">
        <v>1.8449</v>
      </c>
      <c r="Q221" s="3">
        <v>1.8449</v>
      </c>
      <c r="R221" s="3">
        <v>1.8449</v>
      </c>
      <c r="S221" s="3">
        <v>1.8449</v>
      </c>
      <c r="T221" s="4">
        <f t="shared" si="6"/>
        <v>1.0862000341161087</v>
      </c>
      <c r="U221" s="4">
        <f t="shared" si="6"/>
        <v>1.3546327510470937</v>
      </c>
      <c r="V221" s="4">
        <f t="shared" si="6"/>
        <v>1.5469131118217789</v>
      </c>
      <c r="W221" s="4">
        <f t="shared" si="6"/>
        <v>2.0600574556886553</v>
      </c>
      <c r="X221" s="4">
        <f t="shared" si="6"/>
        <v>2.771694942815329</v>
      </c>
      <c r="Y221" s="4">
        <f t="shared" si="6"/>
        <v>3.8126185701122011</v>
      </c>
    </row>
    <row r="222" spans="1:25" x14ac:dyDescent="0.15">
      <c r="A222">
        <v>5.6</v>
      </c>
      <c r="B222" s="1">
        <v>1.5437000000000001</v>
      </c>
      <c r="C222" s="1">
        <v>1.5202</v>
      </c>
      <c r="D222" s="1">
        <v>1.5202</v>
      </c>
      <c r="E222" s="1">
        <v>1.5202</v>
      </c>
      <c r="F222" s="1">
        <v>1.5202</v>
      </c>
      <c r="G222" s="1">
        <v>1.5202</v>
      </c>
      <c r="H222" s="2">
        <v>1.9079999999999999</v>
      </c>
      <c r="I222" s="2">
        <v>2.6105</v>
      </c>
      <c r="J222" s="2">
        <v>2.8062999999999998</v>
      </c>
      <c r="K222" s="2">
        <v>3.7303999999999999</v>
      </c>
      <c r="L222" s="2">
        <v>5.0105000000000004</v>
      </c>
      <c r="M222" s="2">
        <v>6.8891999999999998</v>
      </c>
      <c r="N222" s="3">
        <v>1.7542</v>
      </c>
      <c r="O222" s="3">
        <v>1.9059999999999999</v>
      </c>
      <c r="P222" s="3">
        <v>1.806</v>
      </c>
      <c r="Q222" s="3">
        <v>1.806</v>
      </c>
      <c r="R222" s="3">
        <v>1.806</v>
      </c>
      <c r="S222" s="3">
        <v>1.806</v>
      </c>
      <c r="T222" s="4">
        <f t="shared" si="6"/>
        <v>1.0876752935811196</v>
      </c>
      <c r="U222" s="4">
        <f t="shared" si="6"/>
        <v>1.3696222455403988</v>
      </c>
      <c r="V222" s="4">
        <f t="shared" si="6"/>
        <v>1.5538759689922479</v>
      </c>
      <c r="W222" s="4">
        <f t="shared" si="6"/>
        <v>2.0655592469545958</v>
      </c>
      <c r="X222" s="4">
        <f t="shared" si="6"/>
        <v>2.7743632336655595</v>
      </c>
      <c r="Y222" s="4">
        <f t="shared" si="6"/>
        <v>3.8146179401993354</v>
      </c>
    </row>
    <row r="223" spans="1:25" x14ac:dyDescent="0.15">
      <c r="A223">
        <v>5.65</v>
      </c>
      <c r="B223" s="1">
        <v>1.5396000000000001</v>
      </c>
      <c r="C223" s="1">
        <v>1.4890000000000001</v>
      </c>
      <c r="D223" s="1">
        <v>1.4890000000000001</v>
      </c>
      <c r="E223" s="1">
        <v>1.4890000000000001</v>
      </c>
      <c r="F223" s="1">
        <v>1.4890000000000001</v>
      </c>
      <c r="G223" s="1">
        <v>1.4890000000000001</v>
      </c>
      <c r="H223" s="2">
        <v>1.9055</v>
      </c>
      <c r="I223" s="2">
        <v>2.569</v>
      </c>
      <c r="J223" s="2">
        <v>2.7635000000000001</v>
      </c>
      <c r="K223" s="2">
        <v>3.6640999999999999</v>
      </c>
      <c r="L223" s="2">
        <v>4.9127999999999998</v>
      </c>
      <c r="M223" s="2">
        <v>6.7522000000000002</v>
      </c>
      <c r="N223" s="3">
        <v>1.7495000000000001</v>
      </c>
      <c r="O223" s="3">
        <v>1.8545</v>
      </c>
      <c r="P223" s="3">
        <v>1.7665999999999999</v>
      </c>
      <c r="Q223" s="3">
        <v>1.7665999999999999</v>
      </c>
      <c r="R223" s="3">
        <v>1.7665999999999999</v>
      </c>
      <c r="S223" s="3">
        <v>1.7665999999999999</v>
      </c>
      <c r="T223" s="4">
        <f t="shared" si="6"/>
        <v>1.0891683338096598</v>
      </c>
      <c r="U223" s="4">
        <f t="shared" si="6"/>
        <v>1.3852790509571313</v>
      </c>
      <c r="V223" s="4">
        <f t="shared" si="6"/>
        <v>1.5643043133703158</v>
      </c>
      <c r="W223" s="4">
        <f t="shared" si="6"/>
        <v>2.0740971357409714</v>
      </c>
      <c r="X223" s="4">
        <f t="shared" si="6"/>
        <v>2.7809351296275331</v>
      </c>
      <c r="Y223" s="4">
        <f t="shared" si="6"/>
        <v>3.8221442318578061</v>
      </c>
    </row>
    <row r="224" spans="1:25" x14ac:dyDescent="0.15">
      <c r="A224">
        <v>5.7</v>
      </c>
      <c r="B224" s="1">
        <v>1.5353000000000001</v>
      </c>
      <c r="C224" s="1">
        <v>1.4710000000000001</v>
      </c>
      <c r="D224" s="1">
        <v>1.4710000000000001</v>
      </c>
      <c r="E224" s="1">
        <v>1.4710000000000001</v>
      </c>
      <c r="F224" s="1">
        <v>1.4710000000000001</v>
      </c>
      <c r="G224" s="1">
        <v>1.4710000000000001</v>
      </c>
      <c r="H224" s="2">
        <v>1.9028</v>
      </c>
      <c r="I224" s="2">
        <v>2.5274000000000001</v>
      </c>
      <c r="J224" s="2">
        <v>2.7252000000000001</v>
      </c>
      <c r="K224" s="2">
        <v>3.6012</v>
      </c>
      <c r="L224" s="2">
        <v>4.8201000000000001</v>
      </c>
      <c r="M224" s="2">
        <v>6.6222000000000003</v>
      </c>
      <c r="N224" s="3">
        <v>1.7446999999999999</v>
      </c>
      <c r="O224" s="3">
        <v>1.8030999999999999</v>
      </c>
      <c r="P224" s="3">
        <v>1.7266999999999999</v>
      </c>
      <c r="Q224" s="3">
        <v>1.7266999999999999</v>
      </c>
      <c r="R224" s="3">
        <v>1.7266999999999999</v>
      </c>
      <c r="S224" s="3">
        <v>1.7266999999999999</v>
      </c>
      <c r="T224" s="4">
        <f t="shared" si="6"/>
        <v>1.0906172981028257</v>
      </c>
      <c r="U224" s="4">
        <f t="shared" si="6"/>
        <v>1.4016970772558373</v>
      </c>
      <c r="V224" s="4">
        <f t="shared" si="6"/>
        <v>1.5782706897550243</v>
      </c>
      <c r="W224" s="4">
        <f t="shared" si="6"/>
        <v>2.0855968031505183</v>
      </c>
      <c r="X224" s="4">
        <f t="shared" si="6"/>
        <v>2.7915098164128107</v>
      </c>
      <c r="Y224" s="4">
        <f t="shared" si="6"/>
        <v>3.8351769270863501</v>
      </c>
    </row>
    <row r="225" spans="1:25" x14ac:dyDescent="0.15">
      <c r="A225">
        <v>5.75</v>
      </c>
      <c r="B225" s="1">
        <v>1.5308999999999999</v>
      </c>
      <c r="C225" s="1">
        <v>1.4616</v>
      </c>
      <c r="D225" s="1">
        <v>1.4616</v>
      </c>
      <c r="E225" s="1">
        <v>1.4616</v>
      </c>
      <c r="F225" s="1">
        <v>1.4616</v>
      </c>
      <c r="G225" s="1">
        <v>1.4616</v>
      </c>
      <c r="H225" s="2">
        <v>1.8998999999999999</v>
      </c>
      <c r="I225" s="2">
        <v>2.4860000000000002</v>
      </c>
      <c r="J225" s="2">
        <v>2.6907000000000001</v>
      </c>
      <c r="K225" s="2">
        <v>3.5409999999999999</v>
      </c>
      <c r="L225" s="2">
        <v>4.7319000000000004</v>
      </c>
      <c r="M225" s="2">
        <v>6.4987000000000004</v>
      </c>
      <c r="N225" s="3">
        <v>1.7397</v>
      </c>
      <c r="O225" s="3">
        <v>1.752</v>
      </c>
      <c r="P225" s="3">
        <v>1.6865000000000001</v>
      </c>
      <c r="Q225" s="3">
        <v>1.6865000000000001</v>
      </c>
      <c r="R225" s="3">
        <v>1.6865000000000001</v>
      </c>
      <c r="S225" s="3">
        <v>1.6865000000000001</v>
      </c>
      <c r="T225" s="4">
        <f t="shared" si="6"/>
        <v>1.0920848422141749</v>
      </c>
      <c r="U225" s="4">
        <f t="shared" si="6"/>
        <v>1.4189497716894979</v>
      </c>
      <c r="V225" s="4">
        <f t="shared" si="6"/>
        <v>1.5954343314556774</v>
      </c>
      <c r="W225" s="4">
        <f t="shared" si="6"/>
        <v>2.0996145864215832</v>
      </c>
      <c r="X225" s="4">
        <f t="shared" si="6"/>
        <v>2.805751556477913</v>
      </c>
      <c r="Y225" s="4">
        <f t="shared" si="6"/>
        <v>3.8533649570115625</v>
      </c>
    </row>
    <row r="226" spans="1:25" x14ac:dyDescent="0.15">
      <c r="A226">
        <v>5.8</v>
      </c>
      <c r="B226" s="1">
        <v>1.5264</v>
      </c>
      <c r="C226" s="1">
        <v>1.4518</v>
      </c>
      <c r="D226" s="1">
        <v>1.4518</v>
      </c>
      <c r="E226" s="1">
        <v>1.4518</v>
      </c>
      <c r="F226" s="1">
        <v>1.4518</v>
      </c>
      <c r="G226" s="1">
        <v>1.4518</v>
      </c>
      <c r="H226" s="2">
        <v>1.8968</v>
      </c>
      <c r="I226" s="2">
        <v>2.4447000000000001</v>
      </c>
      <c r="J226" s="2">
        <v>2.6595</v>
      </c>
      <c r="K226" s="2">
        <v>3.4828999999999999</v>
      </c>
      <c r="L226" s="2">
        <v>4.6481000000000003</v>
      </c>
      <c r="M226" s="2">
        <v>6.3813000000000004</v>
      </c>
      <c r="N226" s="3">
        <v>1.7344999999999999</v>
      </c>
      <c r="O226" s="3">
        <v>1.7013</v>
      </c>
      <c r="P226" s="3">
        <v>1.6458999999999999</v>
      </c>
      <c r="Q226" s="3">
        <v>1.6458999999999999</v>
      </c>
      <c r="R226" s="3">
        <v>1.6458999999999999</v>
      </c>
      <c r="S226" s="3">
        <v>1.6458999999999999</v>
      </c>
      <c r="T226" s="4">
        <f t="shared" si="6"/>
        <v>1.0935716344767945</v>
      </c>
      <c r="U226" s="4">
        <f t="shared" si="6"/>
        <v>1.4369599717862811</v>
      </c>
      <c r="V226" s="4">
        <f t="shared" si="6"/>
        <v>1.6158332827024728</v>
      </c>
      <c r="W226" s="4">
        <f t="shared" si="6"/>
        <v>2.1161066893492921</v>
      </c>
      <c r="X226" s="4">
        <f t="shared" si="6"/>
        <v>2.8240476335135796</v>
      </c>
      <c r="Y226" s="4">
        <f t="shared" si="6"/>
        <v>3.8770885229965373</v>
      </c>
    </row>
    <row r="227" spans="1:25" x14ac:dyDescent="0.15">
      <c r="A227">
        <v>5.85</v>
      </c>
      <c r="B227" s="1">
        <v>1.5217000000000001</v>
      </c>
      <c r="C227" s="1">
        <v>1.4419</v>
      </c>
      <c r="D227" s="1">
        <v>1.4419</v>
      </c>
      <c r="E227" s="1">
        <v>1.4419</v>
      </c>
      <c r="F227" s="1">
        <v>1.4419</v>
      </c>
      <c r="G227" s="1">
        <v>1.4419</v>
      </c>
      <c r="H227" s="2">
        <v>1.8935999999999999</v>
      </c>
      <c r="I227" s="2">
        <v>2.4036</v>
      </c>
      <c r="J227" s="2">
        <v>2.6309999999999998</v>
      </c>
      <c r="K227" s="2">
        <v>3.4266000000000001</v>
      </c>
      <c r="L227" s="2">
        <v>4.5682999999999998</v>
      </c>
      <c r="M227" s="2">
        <v>6.2694999999999999</v>
      </c>
      <c r="N227" s="3">
        <v>1.7293000000000001</v>
      </c>
      <c r="O227" s="3">
        <v>1.6509</v>
      </c>
      <c r="P227" s="3">
        <v>1.619</v>
      </c>
      <c r="Q227" s="3">
        <v>1.619</v>
      </c>
      <c r="R227" s="3">
        <v>1.619</v>
      </c>
      <c r="S227" s="3">
        <v>1.619</v>
      </c>
      <c r="T227" s="4">
        <f t="shared" si="6"/>
        <v>1.0950095414329497</v>
      </c>
      <c r="U227" s="4">
        <f t="shared" si="6"/>
        <v>1.4559331273850626</v>
      </c>
      <c r="V227" s="4">
        <f t="shared" si="6"/>
        <v>1.6250772081531808</v>
      </c>
      <c r="W227" s="4">
        <f t="shared" si="6"/>
        <v>2.1164916615194564</v>
      </c>
      <c r="X227" s="4">
        <f t="shared" si="6"/>
        <v>2.8216800494132177</v>
      </c>
      <c r="Y227" s="4">
        <f t="shared" si="6"/>
        <v>3.8724521309450277</v>
      </c>
    </row>
    <row r="228" spans="1:25" x14ac:dyDescent="0.15">
      <c r="A228">
        <v>5.9</v>
      </c>
      <c r="B228" s="1">
        <v>1.5169999999999999</v>
      </c>
      <c r="C228" s="1">
        <v>1.4317</v>
      </c>
      <c r="D228" s="1">
        <v>1.4317</v>
      </c>
      <c r="E228" s="1">
        <v>1.4317</v>
      </c>
      <c r="F228" s="1">
        <v>1.4317</v>
      </c>
      <c r="G228" s="1">
        <v>1.4317</v>
      </c>
      <c r="H228" s="2">
        <v>1.8903000000000001</v>
      </c>
      <c r="I228" s="2">
        <v>2.3628</v>
      </c>
      <c r="J228" s="2">
        <v>2.6048</v>
      </c>
      <c r="K228" s="2">
        <v>3.3717999999999999</v>
      </c>
      <c r="L228" s="2">
        <v>4.4923999999999999</v>
      </c>
      <c r="M228" s="2">
        <v>6.1628999999999996</v>
      </c>
      <c r="N228" s="3">
        <v>1.724</v>
      </c>
      <c r="O228" s="3">
        <v>1.6067</v>
      </c>
      <c r="P228" s="3">
        <v>1.6067</v>
      </c>
      <c r="Q228" s="3">
        <v>1.6067</v>
      </c>
      <c r="R228" s="3">
        <v>1.6067</v>
      </c>
      <c r="S228" s="3">
        <v>1.6067</v>
      </c>
      <c r="T228" s="4">
        <f t="shared" si="6"/>
        <v>1.0964617169373549</v>
      </c>
      <c r="U228" s="4">
        <f t="shared" si="6"/>
        <v>1.4705918964336839</v>
      </c>
      <c r="V228" s="4">
        <f t="shared" si="6"/>
        <v>1.6212111781913239</v>
      </c>
      <c r="W228" s="4">
        <f t="shared" si="6"/>
        <v>2.098587166241364</v>
      </c>
      <c r="X228" s="4">
        <f t="shared" si="6"/>
        <v>2.7960415759009147</v>
      </c>
      <c r="Y228" s="4">
        <f t="shared" si="6"/>
        <v>3.8357502956370197</v>
      </c>
    </row>
    <row r="229" spans="1:25" x14ac:dyDescent="0.15">
      <c r="A229">
        <v>5.95</v>
      </c>
      <c r="B229" s="1">
        <v>1.5122</v>
      </c>
      <c r="C229" s="1">
        <v>1.4211</v>
      </c>
      <c r="D229" s="1">
        <v>1.4211</v>
      </c>
      <c r="E229" s="1">
        <v>1.4211</v>
      </c>
      <c r="F229" s="1">
        <v>1.4211</v>
      </c>
      <c r="G229" s="1">
        <v>1.4211</v>
      </c>
      <c r="H229" s="2">
        <v>1.8868</v>
      </c>
      <c r="I229" s="2">
        <v>2.3222999999999998</v>
      </c>
      <c r="J229" s="2">
        <v>2.5802999999999998</v>
      </c>
      <c r="K229" s="2">
        <v>3.3184</v>
      </c>
      <c r="L229" s="2">
        <v>4.42</v>
      </c>
      <c r="M229" s="2">
        <v>6.0612000000000004</v>
      </c>
      <c r="N229" s="3">
        <v>1.7185999999999999</v>
      </c>
      <c r="O229" s="3">
        <v>1.5941000000000001</v>
      </c>
      <c r="P229" s="3">
        <v>1.5941000000000001</v>
      </c>
      <c r="Q229" s="3">
        <v>1.5941000000000001</v>
      </c>
      <c r="R229" s="3">
        <v>1.5941000000000001</v>
      </c>
      <c r="S229" s="3">
        <v>1.5941000000000001</v>
      </c>
      <c r="T229" s="4">
        <f t="shared" si="6"/>
        <v>1.0978703595950192</v>
      </c>
      <c r="U229" s="4">
        <f t="shared" si="6"/>
        <v>1.4568094849758482</v>
      </c>
      <c r="V229" s="4">
        <f t="shared" si="6"/>
        <v>1.6186562950881374</v>
      </c>
      <c r="W229" s="4">
        <f t="shared" si="6"/>
        <v>2.0816761809171318</v>
      </c>
      <c r="X229" s="4">
        <f t="shared" si="6"/>
        <v>2.7727244213035567</v>
      </c>
      <c r="Y229" s="4">
        <f t="shared" si="6"/>
        <v>3.8022708738473119</v>
      </c>
    </row>
    <row r="230" spans="1:25" x14ac:dyDescent="0.15">
      <c r="A230">
        <v>6</v>
      </c>
      <c r="B230" s="1">
        <v>1.5073000000000001</v>
      </c>
      <c r="C230" s="1">
        <v>1.4106000000000001</v>
      </c>
      <c r="D230" s="1">
        <v>1.4106000000000001</v>
      </c>
      <c r="E230" s="1">
        <v>1.4106000000000001</v>
      </c>
      <c r="F230" s="1">
        <v>1.4106000000000001</v>
      </c>
      <c r="G230" s="1">
        <v>1.4106000000000001</v>
      </c>
      <c r="H230" s="2">
        <v>1.8831</v>
      </c>
      <c r="I230" s="2">
        <v>2.2822</v>
      </c>
      <c r="J230" s="2">
        <v>2.5571999999999999</v>
      </c>
      <c r="K230" s="2">
        <v>3.2663000000000002</v>
      </c>
      <c r="L230" s="2">
        <v>4.3509000000000002</v>
      </c>
      <c r="M230" s="2">
        <v>5.9641000000000002</v>
      </c>
      <c r="N230" s="3">
        <v>1.7130000000000001</v>
      </c>
      <c r="O230" s="3">
        <v>1.5813999999999999</v>
      </c>
      <c r="P230" s="3">
        <v>1.5813999999999999</v>
      </c>
      <c r="Q230" s="3">
        <v>1.5813999999999999</v>
      </c>
      <c r="R230" s="3">
        <v>1.5813999999999999</v>
      </c>
      <c r="S230" s="3">
        <v>1.5813999999999999</v>
      </c>
      <c r="T230" s="4">
        <f t="shared" si="6"/>
        <v>1.0992994746059543</v>
      </c>
      <c r="U230" s="4">
        <f t="shared" si="6"/>
        <v>1.4431516377893008</v>
      </c>
      <c r="V230" s="4">
        <f t="shared" si="6"/>
        <v>1.6170481851523966</v>
      </c>
      <c r="W230" s="4">
        <f t="shared" si="6"/>
        <v>2.0654483369166563</v>
      </c>
      <c r="X230" s="4">
        <f t="shared" si="6"/>
        <v>2.7512963197167069</v>
      </c>
      <c r="Y230" s="4">
        <f t="shared" si="6"/>
        <v>3.7714050841026943</v>
      </c>
    </row>
    <row r="231" spans="1:25" x14ac:dyDescent="0.15">
      <c r="A231">
        <v>6.05</v>
      </c>
      <c r="B231" s="1">
        <v>1.5023</v>
      </c>
      <c r="C231" s="1">
        <v>1.3996</v>
      </c>
      <c r="D231" s="1">
        <v>1.3996</v>
      </c>
      <c r="E231" s="1">
        <v>1.3996</v>
      </c>
      <c r="F231" s="1">
        <v>1.3996</v>
      </c>
      <c r="G231" s="1">
        <v>1.3996</v>
      </c>
      <c r="H231" s="2">
        <v>1.8794</v>
      </c>
      <c r="I231" s="2">
        <v>2.2425000000000002</v>
      </c>
      <c r="J231" s="2">
        <v>2.5350000000000001</v>
      </c>
      <c r="K231" s="2">
        <v>3.2155999999999998</v>
      </c>
      <c r="L231" s="2">
        <v>4.2847</v>
      </c>
      <c r="M231" s="2">
        <v>5.8712</v>
      </c>
      <c r="N231" s="3">
        <v>1.7074</v>
      </c>
      <c r="O231" s="3">
        <v>1.5683</v>
      </c>
      <c r="P231" s="3">
        <v>1.5683</v>
      </c>
      <c r="Q231" s="3">
        <v>1.5683</v>
      </c>
      <c r="R231" s="3">
        <v>1.5683</v>
      </c>
      <c r="S231" s="3">
        <v>1.5683</v>
      </c>
      <c r="T231" s="4">
        <f t="shared" si="6"/>
        <v>1.1007379641560266</v>
      </c>
      <c r="U231" s="4">
        <f t="shared" si="6"/>
        <v>1.4298922400051011</v>
      </c>
      <c r="V231" s="4">
        <f t="shared" si="6"/>
        <v>1.6163999234840274</v>
      </c>
      <c r="W231" s="4">
        <f t="shared" si="6"/>
        <v>2.0503730153669575</v>
      </c>
      <c r="X231" s="4">
        <f t="shared" si="6"/>
        <v>2.7320665688962569</v>
      </c>
      <c r="Y231" s="4">
        <f t="shared" si="6"/>
        <v>3.7436714914238345</v>
      </c>
    </row>
    <row r="232" spans="1:25" x14ac:dyDescent="0.15">
      <c r="A232">
        <v>6.1</v>
      </c>
      <c r="B232" s="1">
        <v>1.4973000000000001</v>
      </c>
      <c r="C232" s="1">
        <v>1.3885000000000001</v>
      </c>
      <c r="D232" s="1">
        <v>1.3885000000000001</v>
      </c>
      <c r="E232" s="1">
        <v>1.3885000000000001</v>
      </c>
      <c r="F232" s="1">
        <v>1.3885000000000001</v>
      </c>
      <c r="G232" s="1">
        <v>1.3885000000000001</v>
      </c>
      <c r="H232" s="2">
        <v>1.8754999999999999</v>
      </c>
      <c r="I232" s="2">
        <v>2.2031999999999998</v>
      </c>
      <c r="J232" s="2">
        <v>2.5135000000000001</v>
      </c>
      <c r="K232" s="2">
        <v>3.1663000000000001</v>
      </c>
      <c r="L232" s="2">
        <v>4.2213000000000003</v>
      </c>
      <c r="M232" s="2">
        <v>5.7821999999999996</v>
      </c>
      <c r="N232" s="3">
        <v>1.7016</v>
      </c>
      <c r="O232" s="3">
        <v>1.5549999999999999</v>
      </c>
      <c r="P232" s="3">
        <v>1.5549999999999999</v>
      </c>
      <c r="Q232" s="3">
        <v>1.5549999999999999</v>
      </c>
      <c r="R232" s="3">
        <v>1.5549999999999999</v>
      </c>
      <c r="S232" s="3">
        <v>1.5549999999999999</v>
      </c>
      <c r="T232" s="4">
        <f t="shared" si="6"/>
        <v>1.1021979313587211</v>
      </c>
      <c r="U232" s="4">
        <f t="shared" si="6"/>
        <v>1.4168488745980707</v>
      </c>
      <c r="V232" s="4">
        <f t="shared" si="6"/>
        <v>1.6163987138263667</v>
      </c>
      <c r="W232" s="4">
        <f t="shared" si="6"/>
        <v>2.0362057877813506</v>
      </c>
      <c r="X232" s="4">
        <f t="shared" si="6"/>
        <v>2.7146623794212221</v>
      </c>
      <c r="Y232" s="4">
        <f t="shared" si="6"/>
        <v>3.7184565916398711</v>
      </c>
    </row>
    <row r="233" spans="1:25" x14ac:dyDescent="0.15">
      <c r="A233">
        <v>6.15</v>
      </c>
      <c r="B233" s="1">
        <v>1.4922</v>
      </c>
      <c r="C233" s="1">
        <v>1.3772</v>
      </c>
      <c r="D233" s="1">
        <v>1.3772</v>
      </c>
      <c r="E233" s="1">
        <v>1.3772</v>
      </c>
      <c r="F233" s="1">
        <v>1.3772</v>
      </c>
      <c r="G233" s="1">
        <v>1.3772</v>
      </c>
      <c r="H233" s="2">
        <v>1.8714999999999999</v>
      </c>
      <c r="I233" s="2">
        <v>2.1644000000000001</v>
      </c>
      <c r="J233" s="2">
        <v>2.4923000000000002</v>
      </c>
      <c r="K233" s="2">
        <v>3.1185999999999998</v>
      </c>
      <c r="L233" s="2">
        <v>4.1604999999999999</v>
      </c>
      <c r="M233" s="2">
        <v>5.6970000000000001</v>
      </c>
      <c r="N233" s="3">
        <v>1.6958</v>
      </c>
      <c r="O233" s="3">
        <v>1.5415000000000001</v>
      </c>
      <c r="P233" s="3">
        <v>1.5415000000000001</v>
      </c>
      <c r="Q233" s="3">
        <v>1.5415000000000001</v>
      </c>
      <c r="R233" s="3">
        <v>1.5415000000000001</v>
      </c>
      <c r="S233" s="3">
        <v>1.5415000000000001</v>
      </c>
      <c r="T233" s="4">
        <f t="shared" si="6"/>
        <v>1.1036089161457718</v>
      </c>
      <c r="U233" s="4">
        <f t="shared" si="6"/>
        <v>1.4040869283165747</v>
      </c>
      <c r="V233" s="4">
        <f t="shared" si="6"/>
        <v>1.6168018164125852</v>
      </c>
      <c r="W233" s="4">
        <f t="shared" si="6"/>
        <v>2.0230943885825492</v>
      </c>
      <c r="X233" s="4">
        <f t="shared" si="6"/>
        <v>2.6989944858903661</v>
      </c>
      <c r="Y233" s="4">
        <f t="shared" si="6"/>
        <v>3.6957508919883231</v>
      </c>
    </row>
    <row r="234" spans="1:25" x14ac:dyDescent="0.15">
      <c r="A234">
        <v>6.2</v>
      </c>
      <c r="B234" s="1">
        <v>1.4870000000000001</v>
      </c>
      <c r="C234" s="1">
        <v>1.3655999999999999</v>
      </c>
      <c r="D234" s="1">
        <v>1.3655999999999999</v>
      </c>
      <c r="E234" s="1">
        <v>1.3655999999999999</v>
      </c>
      <c r="F234" s="1">
        <v>1.3655999999999999</v>
      </c>
      <c r="G234" s="1">
        <v>1.3655999999999999</v>
      </c>
      <c r="H234" s="2">
        <v>1.8673999999999999</v>
      </c>
      <c r="I234" s="2">
        <v>2.1261999999999999</v>
      </c>
      <c r="J234" s="2">
        <v>2.4712999999999998</v>
      </c>
      <c r="K234" s="2">
        <v>3.0727000000000002</v>
      </c>
      <c r="L234" s="2">
        <v>4.1020000000000003</v>
      </c>
      <c r="M234" s="2">
        <v>5.6153000000000004</v>
      </c>
      <c r="N234" s="3">
        <v>1.69</v>
      </c>
      <c r="O234" s="3">
        <v>1.5279</v>
      </c>
      <c r="P234" s="3">
        <v>1.5279</v>
      </c>
      <c r="Q234" s="3">
        <v>1.5279</v>
      </c>
      <c r="R234" s="3">
        <v>1.5279</v>
      </c>
      <c r="S234" s="3">
        <v>1.5279</v>
      </c>
      <c r="T234" s="4">
        <f t="shared" si="6"/>
        <v>1.1049704142011834</v>
      </c>
      <c r="U234" s="4">
        <f t="shared" si="6"/>
        <v>1.3915832187970416</v>
      </c>
      <c r="V234" s="4">
        <f t="shared" si="6"/>
        <v>1.6174487859153084</v>
      </c>
      <c r="W234" s="4">
        <f t="shared" si="6"/>
        <v>2.0110609333071539</v>
      </c>
      <c r="X234" s="4">
        <f t="shared" si="6"/>
        <v>2.6847306760913674</v>
      </c>
      <c r="Y234" s="4">
        <f t="shared" si="6"/>
        <v>3.675175076902939</v>
      </c>
    </row>
    <row r="235" spans="1:25" x14ac:dyDescent="0.15">
      <c r="A235">
        <v>6.25</v>
      </c>
      <c r="B235" s="1">
        <v>1.4818</v>
      </c>
      <c r="C235" s="1">
        <v>1.3540000000000001</v>
      </c>
      <c r="D235" s="1">
        <v>1.3540000000000001</v>
      </c>
      <c r="E235" s="1">
        <v>1.3540000000000001</v>
      </c>
      <c r="F235" s="1">
        <v>1.3540000000000001</v>
      </c>
      <c r="G235" s="1">
        <v>1.3540000000000001</v>
      </c>
      <c r="H235" s="2">
        <v>1.8633</v>
      </c>
      <c r="I235" s="2">
        <v>2.0884</v>
      </c>
      <c r="J235" s="2">
        <v>2.4502000000000002</v>
      </c>
      <c r="K235" s="2">
        <v>3.0287999999999999</v>
      </c>
      <c r="L235" s="2">
        <v>4.0457999999999998</v>
      </c>
      <c r="M235" s="2">
        <v>5.5369000000000002</v>
      </c>
      <c r="N235" s="3">
        <v>1.6840999999999999</v>
      </c>
      <c r="O235" s="3">
        <v>1.5139</v>
      </c>
      <c r="P235" s="3">
        <v>1.5139</v>
      </c>
      <c r="Q235" s="3">
        <v>1.5139</v>
      </c>
      <c r="R235" s="3">
        <v>1.5139</v>
      </c>
      <c r="S235" s="3">
        <v>1.5139</v>
      </c>
      <c r="T235" s="4">
        <f t="shared" si="6"/>
        <v>1.1064069829582566</v>
      </c>
      <c r="U235" s="4">
        <f t="shared" si="6"/>
        <v>1.3794834533324527</v>
      </c>
      <c r="V235" s="4">
        <f t="shared" si="6"/>
        <v>1.6184688552744568</v>
      </c>
      <c r="W235" s="4">
        <f t="shared" si="6"/>
        <v>2.0006605456106743</v>
      </c>
      <c r="X235" s="4">
        <f t="shared" si="6"/>
        <v>2.6724354316665564</v>
      </c>
      <c r="Y235" s="4">
        <f t="shared" si="6"/>
        <v>3.6573749917431799</v>
      </c>
    </row>
    <row r="236" spans="1:25" x14ac:dyDescent="0.15">
      <c r="A236">
        <v>6.3</v>
      </c>
      <c r="B236" s="1">
        <v>1.4765999999999999</v>
      </c>
      <c r="C236" s="1">
        <v>1.3421000000000001</v>
      </c>
      <c r="D236" s="1">
        <v>1.3421000000000001</v>
      </c>
      <c r="E236" s="1">
        <v>1.3421000000000001</v>
      </c>
      <c r="F236" s="1">
        <v>1.3421000000000001</v>
      </c>
      <c r="G236" s="1">
        <v>1.3421000000000001</v>
      </c>
      <c r="H236" s="2">
        <v>1.859</v>
      </c>
      <c r="I236" s="2">
        <v>2.0512999999999999</v>
      </c>
      <c r="J236" s="2">
        <v>2.4287999999999998</v>
      </c>
      <c r="K236" s="2">
        <v>2.9868999999999999</v>
      </c>
      <c r="L236" s="2">
        <v>3.9918</v>
      </c>
      <c r="M236" s="2">
        <v>5.4615999999999998</v>
      </c>
      <c r="N236" s="3">
        <v>1.6780999999999999</v>
      </c>
      <c r="O236" s="3">
        <v>1.4998</v>
      </c>
      <c r="P236" s="3">
        <v>1.4998</v>
      </c>
      <c r="Q236" s="3">
        <v>1.4998</v>
      </c>
      <c r="R236" s="3">
        <v>1.4998</v>
      </c>
      <c r="S236" s="3">
        <v>1.4998</v>
      </c>
      <c r="T236" s="4">
        <f t="shared" si="6"/>
        <v>1.1078004886478756</v>
      </c>
      <c r="U236" s="4">
        <f t="shared" si="6"/>
        <v>1.3677156954260568</v>
      </c>
      <c r="V236" s="4">
        <f t="shared" si="6"/>
        <v>1.6194159221229496</v>
      </c>
      <c r="W236" s="4">
        <f t="shared" si="6"/>
        <v>1.9915322042939057</v>
      </c>
      <c r="X236" s="4">
        <f t="shared" si="6"/>
        <v>2.6615548739831976</v>
      </c>
      <c r="Y236" s="4">
        <f t="shared" si="6"/>
        <v>3.6415522069609279</v>
      </c>
    </row>
    <row r="237" spans="1:25" x14ac:dyDescent="0.15">
      <c r="A237">
        <v>6.35</v>
      </c>
      <c r="B237" s="1">
        <v>1.4712000000000001</v>
      </c>
      <c r="C237" s="1">
        <v>1.3301000000000001</v>
      </c>
      <c r="D237" s="1">
        <v>1.3301000000000001</v>
      </c>
      <c r="E237" s="1">
        <v>1.3301000000000001</v>
      </c>
      <c r="F237" s="1">
        <v>1.3301000000000001</v>
      </c>
      <c r="G237" s="1">
        <v>1.3301000000000001</v>
      </c>
      <c r="H237" s="2">
        <v>1.8546</v>
      </c>
      <c r="I237" s="2">
        <v>2.0148000000000001</v>
      </c>
      <c r="J237" s="2">
        <v>2.4072</v>
      </c>
      <c r="K237" s="2">
        <v>2.9472999999999998</v>
      </c>
      <c r="L237" s="2">
        <v>3.94</v>
      </c>
      <c r="M237" s="2">
        <v>5.3891999999999998</v>
      </c>
      <c r="N237" s="3">
        <v>1.6720999999999999</v>
      </c>
      <c r="O237" s="3">
        <v>1.4857</v>
      </c>
      <c r="P237" s="3">
        <v>1.4857</v>
      </c>
      <c r="Q237" s="3">
        <v>1.4857</v>
      </c>
      <c r="R237" s="3">
        <v>1.4857</v>
      </c>
      <c r="S237" s="3">
        <v>1.4857</v>
      </c>
      <c r="T237" s="4">
        <f t="shared" si="6"/>
        <v>1.109144189940793</v>
      </c>
      <c r="U237" s="4">
        <f t="shared" si="6"/>
        <v>1.3561284243117724</v>
      </c>
      <c r="V237" s="4">
        <f t="shared" si="6"/>
        <v>1.620246348522582</v>
      </c>
      <c r="W237" s="4">
        <f t="shared" si="6"/>
        <v>1.9837786901797132</v>
      </c>
      <c r="X237" s="4">
        <f t="shared" si="6"/>
        <v>2.6519485764286195</v>
      </c>
      <c r="Y237" s="4">
        <f t="shared" si="6"/>
        <v>3.6273810325099278</v>
      </c>
    </row>
    <row r="238" spans="1:25" x14ac:dyDescent="0.15">
      <c r="A238">
        <v>6.4</v>
      </c>
      <c r="B238" s="1">
        <v>1.4659</v>
      </c>
      <c r="C238" s="1">
        <v>1.3180000000000001</v>
      </c>
      <c r="D238" s="1">
        <v>1.3180000000000001</v>
      </c>
      <c r="E238" s="1">
        <v>1.3180000000000001</v>
      </c>
      <c r="F238" s="1">
        <v>1.3180000000000001</v>
      </c>
      <c r="G238" s="1">
        <v>1.3180000000000001</v>
      </c>
      <c r="H238" s="2">
        <v>1.8502000000000001</v>
      </c>
      <c r="I238" s="2">
        <v>1.9789000000000001</v>
      </c>
      <c r="J238" s="2">
        <v>2.3849999999999998</v>
      </c>
      <c r="K238" s="2">
        <v>2.9098999999999999</v>
      </c>
      <c r="L238" s="2">
        <v>3.8900999999999999</v>
      </c>
      <c r="M238" s="2">
        <v>5.3194999999999997</v>
      </c>
      <c r="N238" s="3">
        <v>1.6659999999999999</v>
      </c>
      <c r="O238" s="3">
        <v>1.4712000000000001</v>
      </c>
      <c r="P238" s="3">
        <v>1.4712000000000001</v>
      </c>
      <c r="Q238" s="3">
        <v>1.4712000000000001</v>
      </c>
      <c r="R238" s="3">
        <v>1.4712000000000001</v>
      </c>
      <c r="S238" s="3">
        <v>1.4712000000000001</v>
      </c>
      <c r="T238" s="4">
        <f t="shared" si="6"/>
        <v>1.1105642256902761</v>
      </c>
      <c r="U238" s="4">
        <f t="shared" si="6"/>
        <v>1.3450924415443175</v>
      </c>
      <c r="V238" s="4">
        <f t="shared" si="6"/>
        <v>1.6211256117455137</v>
      </c>
      <c r="W238" s="4">
        <f t="shared" si="6"/>
        <v>1.9779091897770527</v>
      </c>
      <c r="X238" s="4">
        <f t="shared" si="6"/>
        <v>2.6441680261011418</v>
      </c>
      <c r="Y238" s="4">
        <f t="shared" si="6"/>
        <v>3.615755845568243</v>
      </c>
    </row>
    <row r="239" spans="1:25" x14ac:dyDescent="0.15">
      <c r="A239">
        <v>6.45</v>
      </c>
      <c r="B239" s="1">
        <v>1.4604999999999999</v>
      </c>
      <c r="C239" s="1">
        <v>1.3057000000000001</v>
      </c>
      <c r="D239" s="1">
        <v>1.3057000000000001</v>
      </c>
      <c r="E239" s="1">
        <v>1.3057000000000001</v>
      </c>
      <c r="F239" s="1">
        <v>1.3057000000000001</v>
      </c>
      <c r="G239" s="1">
        <v>1.3057000000000001</v>
      </c>
      <c r="H239" s="2">
        <v>1.8455999999999999</v>
      </c>
      <c r="I239" s="2">
        <v>1.9436</v>
      </c>
      <c r="J239" s="2">
        <v>2.3624000000000001</v>
      </c>
      <c r="K239" s="2">
        <v>2.8748</v>
      </c>
      <c r="L239" s="2">
        <v>3.8422999999999998</v>
      </c>
      <c r="M239" s="2">
        <v>5.2523999999999997</v>
      </c>
      <c r="N239" s="3">
        <v>1.6597999999999999</v>
      </c>
      <c r="O239" s="3">
        <v>1.4565999999999999</v>
      </c>
      <c r="P239" s="3">
        <v>1.4565999999999999</v>
      </c>
      <c r="Q239" s="3">
        <v>1.4565999999999999</v>
      </c>
      <c r="R239" s="3">
        <v>1.4565999999999999</v>
      </c>
      <c r="S239" s="3">
        <v>1.4565999999999999</v>
      </c>
      <c r="T239" s="4">
        <f t="shared" si="6"/>
        <v>1.1119411977346667</v>
      </c>
      <c r="U239" s="4">
        <f t="shared" si="6"/>
        <v>1.3343402444047783</v>
      </c>
      <c r="V239" s="4">
        <f t="shared" si="6"/>
        <v>1.6218591239873681</v>
      </c>
      <c r="W239" s="4">
        <f t="shared" si="6"/>
        <v>1.9736372374021696</v>
      </c>
      <c r="X239" s="4">
        <f t="shared" si="6"/>
        <v>2.6378552794178223</v>
      </c>
      <c r="Y239" s="4">
        <f t="shared" si="6"/>
        <v>3.6059316215845119</v>
      </c>
    </row>
    <row r="240" spans="1:25" x14ac:dyDescent="0.15">
      <c r="A240">
        <v>6.5</v>
      </c>
      <c r="B240" s="1">
        <v>1.4550000000000001</v>
      </c>
      <c r="C240" s="1">
        <v>1.2932999999999999</v>
      </c>
      <c r="D240" s="1">
        <v>1.2932999999999999</v>
      </c>
      <c r="E240" s="1">
        <v>1.2932999999999999</v>
      </c>
      <c r="F240" s="1">
        <v>1.2932999999999999</v>
      </c>
      <c r="G240" s="1">
        <v>1.2932999999999999</v>
      </c>
      <c r="H240" s="2">
        <v>1.841</v>
      </c>
      <c r="I240" s="2">
        <v>1.909</v>
      </c>
      <c r="J240" s="2">
        <v>2.3393000000000002</v>
      </c>
      <c r="K240" s="2">
        <v>2.8418999999999999</v>
      </c>
      <c r="L240" s="2">
        <v>3.7963</v>
      </c>
      <c r="M240" s="2">
        <v>5.1878000000000002</v>
      </c>
      <c r="N240" s="3">
        <v>1.6536999999999999</v>
      </c>
      <c r="O240" s="3">
        <v>1.4419999999999999</v>
      </c>
      <c r="P240" s="3">
        <v>1.4419999999999999</v>
      </c>
      <c r="Q240" s="3">
        <v>1.4419999999999999</v>
      </c>
      <c r="R240" s="3">
        <v>1.4419999999999999</v>
      </c>
      <c r="S240" s="3">
        <v>1.4419999999999999</v>
      </c>
      <c r="T240" s="4">
        <f t="shared" si="6"/>
        <v>1.1132611719175183</v>
      </c>
      <c r="U240" s="4">
        <f t="shared" si="6"/>
        <v>1.3238557558945909</v>
      </c>
      <c r="V240" s="4">
        <f t="shared" si="6"/>
        <v>1.6222607489597782</v>
      </c>
      <c r="W240" s="4">
        <f t="shared" si="6"/>
        <v>1.9708044382801664</v>
      </c>
      <c r="X240" s="4">
        <f t="shared" si="6"/>
        <v>2.6326629680998614</v>
      </c>
      <c r="Y240" s="4">
        <f t="shared" si="6"/>
        <v>3.5976421636615812</v>
      </c>
    </row>
    <row r="241" spans="1:25" x14ac:dyDescent="0.15">
      <c r="A241">
        <v>6.55</v>
      </c>
      <c r="B241" s="1">
        <v>1.4496</v>
      </c>
      <c r="C241" s="1">
        <v>1.2806999999999999</v>
      </c>
      <c r="D241" s="1">
        <v>1.2806999999999999</v>
      </c>
      <c r="E241" s="1">
        <v>1.2806999999999999</v>
      </c>
      <c r="F241" s="1">
        <v>1.2806999999999999</v>
      </c>
      <c r="G241" s="1">
        <v>1.2806999999999999</v>
      </c>
      <c r="H241" s="2">
        <v>1.8364</v>
      </c>
      <c r="I241" s="2">
        <v>1.8752</v>
      </c>
      <c r="J241" s="2">
        <v>2.3155999999999999</v>
      </c>
      <c r="K241" s="2">
        <v>2.8111999999999999</v>
      </c>
      <c r="L241" s="2">
        <v>3.7519999999999998</v>
      </c>
      <c r="M241" s="2">
        <v>5.1254999999999997</v>
      </c>
      <c r="N241" s="3">
        <v>1.6475</v>
      </c>
      <c r="O241" s="3">
        <v>1.4271</v>
      </c>
      <c r="P241" s="3">
        <v>1.4271</v>
      </c>
      <c r="Q241" s="3">
        <v>1.4271</v>
      </c>
      <c r="R241" s="3">
        <v>1.4271</v>
      </c>
      <c r="S241" s="3">
        <v>1.4271</v>
      </c>
      <c r="T241" s="4">
        <f t="shared" si="6"/>
        <v>1.1146585735963581</v>
      </c>
      <c r="U241" s="4">
        <f t="shared" si="6"/>
        <v>1.3139934132156121</v>
      </c>
      <c r="V241" s="4">
        <f t="shared" si="6"/>
        <v>1.6225912690070772</v>
      </c>
      <c r="W241" s="4">
        <f t="shared" si="6"/>
        <v>1.9698689650339849</v>
      </c>
      <c r="X241" s="4">
        <f t="shared" si="6"/>
        <v>2.629107981220657</v>
      </c>
      <c r="Y241" s="4">
        <f t="shared" si="6"/>
        <v>3.5915492957746475</v>
      </c>
    </row>
    <row r="242" spans="1:25" x14ac:dyDescent="0.15">
      <c r="A242">
        <v>6.6</v>
      </c>
      <c r="B242" s="1">
        <v>1.4440999999999999</v>
      </c>
      <c r="C242" s="1">
        <v>1.2681</v>
      </c>
      <c r="D242" s="1">
        <v>1.2681</v>
      </c>
      <c r="E242" s="1">
        <v>1.2681</v>
      </c>
      <c r="F242" s="1">
        <v>1.2681</v>
      </c>
      <c r="G242" s="1">
        <v>1.2681</v>
      </c>
      <c r="H242" s="2">
        <v>1.8315999999999999</v>
      </c>
      <c r="I242" s="2">
        <v>1.8420000000000001</v>
      </c>
      <c r="J242" s="2">
        <v>2.2913999999999999</v>
      </c>
      <c r="K242" s="2">
        <v>2.7824</v>
      </c>
      <c r="L242" s="2">
        <v>3.7094</v>
      </c>
      <c r="M242" s="2">
        <v>5.0652999999999997</v>
      </c>
      <c r="N242" s="3">
        <v>1.6413</v>
      </c>
      <c r="O242" s="3">
        <v>1.4121999999999999</v>
      </c>
      <c r="P242" s="3">
        <v>1.4121999999999999</v>
      </c>
      <c r="Q242" s="3">
        <v>1.4121999999999999</v>
      </c>
      <c r="R242" s="3">
        <v>1.4121999999999999</v>
      </c>
      <c r="S242" s="3">
        <v>1.4121999999999999</v>
      </c>
      <c r="T242" s="4">
        <f t="shared" si="6"/>
        <v>1.1159446779991469</v>
      </c>
      <c r="U242" s="4">
        <f t="shared" si="6"/>
        <v>1.3043478260869568</v>
      </c>
      <c r="V242" s="4">
        <f t="shared" si="6"/>
        <v>1.6225747061322759</v>
      </c>
      <c r="W242" s="4">
        <f t="shared" si="6"/>
        <v>1.9702591700892227</v>
      </c>
      <c r="X242" s="4">
        <f t="shared" si="6"/>
        <v>2.6266817731199548</v>
      </c>
      <c r="Y242" s="4">
        <f t="shared" si="6"/>
        <v>3.5868148987395552</v>
      </c>
    </row>
    <row r="243" spans="1:25" x14ac:dyDescent="0.15">
      <c r="A243">
        <v>6.65</v>
      </c>
      <c r="B243" s="1">
        <v>1.4384999999999999</v>
      </c>
      <c r="C243" s="1">
        <v>1.2553000000000001</v>
      </c>
      <c r="D243" s="1">
        <v>1.2553000000000001</v>
      </c>
      <c r="E243" s="1">
        <v>1.2553000000000001</v>
      </c>
      <c r="F243" s="1">
        <v>1.2553000000000001</v>
      </c>
      <c r="G243" s="1">
        <v>1.2553000000000001</v>
      </c>
      <c r="H243" s="2">
        <v>1.8268</v>
      </c>
      <c r="I243" s="2">
        <v>1.8096000000000001</v>
      </c>
      <c r="J243" s="2">
        <v>2.2667000000000002</v>
      </c>
      <c r="K243" s="2">
        <v>2.7553999999999998</v>
      </c>
      <c r="L243" s="2">
        <v>3.6682000000000001</v>
      </c>
      <c r="M243" s="2">
        <v>5.0072999999999999</v>
      </c>
      <c r="N243" s="3">
        <v>1.635</v>
      </c>
      <c r="O243" s="3">
        <v>1.3971</v>
      </c>
      <c r="P243" s="3">
        <v>1.3971</v>
      </c>
      <c r="Q243" s="3">
        <v>1.3971</v>
      </c>
      <c r="R243" s="3">
        <v>1.3971</v>
      </c>
      <c r="S243" s="3">
        <v>1.3971</v>
      </c>
      <c r="T243" s="4">
        <f t="shared" si="6"/>
        <v>1.1173088685015291</v>
      </c>
      <c r="U243" s="4">
        <f t="shared" si="6"/>
        <v>1.2952544556581491</v>
      </c>
      <c r="V243" s="4">
        <f t="shared" si="6"/>
        <v>1.6224321809462459</v>
      </c>
      <c r="W243" s="4">
        <f t="shared" si="6"/>
        <v>1.9722281869586999</v>
      </c>
      <c r="X243" s="4">
        <f t="shared" si="6"/>
        <v>2.6255815618065994</v>
      </c>
      <c r="Y243" s="4">
        <f t="shared" si="6"/>
        <v>3.5840669959201201</v>
      </c>
    </row>
    <row r="244" spans="1:25" x14ac:dyDescent="0.15">
      <c r="A244">
        <v>6.7</v>
      </c>
      <c r="B244" s="1">
        <v>1.4330000000000001</v>
      </c>
      <c r="C244" s="1">
        <v>1.2424999999999999</v>
      </c>
      <c r="D244" s="1">
        <v>1.2424999999999999</v>
      </c>
      <c r="E244" s="1">
        <v>1.2424999999999999</v>
      </c>
      <c r="F244" s="1">
        <v>1.2424999999999999</v>
      </c>
      <c r="G244" s="1">
        <v>1.2424999999999999</v>
      </c>
      <c r="H244" s="2">
        <v>1.8220000000000001</v>
      </c>
      <c r="I244" s="2">
        <v>1.7779</v>
      </c>
      <c r="J244" s="2">
        <v>2.2414999999999998</v>
      </c>
      <c r="K244" s="2">
        <v>2.7299000000000002</v>
      </c>
      <c r="L244" s="2">
        <v>3.6282999999999999</v>
      </c>
      <c r="M244" s="2">
        <v>4.9512</v>
      </c>
      <c r="N244" s="3">
        <v>1.6287</v>
      </c>
      <c r="O244" s="3">
        <v>1.3818999999999999</v>
      </c>
      <c r="P244" s="3">
        <v>1.3818999999999999</v>
      </c>
      <c r="Q244" s="3">
        <v>1.3818999999999999</v>
      </c>
      <c r="R244" s="3">
        <v>1.3818999999999999</v>
      </c>
      <c r="S244" s="3">
        <v>1.3818999999999999</v>
      </c>
      <c r="T244" s="4">
        <f t="shared" si="6"/>
        <v>1.1186836126972433</v>
      </c>
      <c r="U244" s="4">
        <f t="shared" si="6"/>
        <v>1.2865619798827701</v>
      </c>
      <c r="V244" s="4">
        <f t="shared" si="6"/>
        <v>1.6220421159273464</v>
      </c>
      <c r="W244" s="4">
        <f t="shared" si="6"/>
        <v>1.9754685577827631</v>
      </c>
      <c r="X244" s="4">
        <f t="shared" si="6"/>
        <v>2.625587958607714</v>
      </c>
      <c r="Y244" s="4">
        <f t="shared" si="6"/>
        <v>3.5828931181706349</v>
      </c>
    </row>
    <row r="245" spans="1:25" x14ac:dyDescent="0.15">
      <c r="A245">
        <v>6.75</v>
      </c>
      <c r="B245" s="1">
        <v>1.4274</v>
      </c>
      <c r="C245" s="1">
        <v>1.2295</v>
      </c>
      <c r="D245" s="1">
        <v>1.2295</v>
      </c>
      <c r="E245" s="1">
        <v>1.2295</v>
      </c>
      <c r="F245" s="1">
        <v>1.2295</v>
      </c>
      <c r="G245" s="1">
        <v>1.2295</v>
      </c>
      <c r="H245" s="2">
        <v>1.8170999999999999</v>
      </c>
      <c r="I245" s="2">
        <v>1.7470000000000001</v>
      </c>
      <c r="J245" s="2">
        <v>2.2160000000000002</v>
      </c>
      <c r="K245" s="2">
        <v>2.7058</v>
      </c>
      <c r="L245" s="2">
        <v>3.5897000000000001</v>
      </c>
      <c r="M245" s="2">
        <v>4.8968999999999996</v>
      </c>
      <c r="N245" s="3">
        <v>1.6224000000000001</v>
      </c>
      <c r="O245" s="3">
        <v>1.3667</v>
      </c>
      <c r="P245" s="3">
        <v>1.3667</v>
      </c>
      <c r="Q245" s="3">
        <v>1.3667</v>
      </c>
      <c r="R245" s="3">
        <v>1.3667</v>
      </c>
      <c r="S245" s="3">
        <v>1.3667</v>
      </c>
      <c r="T245" s="4">
        <f t="shared" si="6"/>
        <v>1.1200073964497042</v>
      </c>
      <c r="U245" s="4">
        <f t="shared" si="6"/>
        <v>1.2782615058169313</v>
      </c>
      <c r="V245" s="4">
        <f t="shared" si="6"/>
        <v>1.6214238677105437</v>
      </c>
      <c r="W245" s="4">
        <f t="shared" si="6"/>
        <v>1.979805370600717</v>
      </c>
      <c r="X245" s="4">
        <f t="shared" si="6"/>
        <v>2.6265456940074632</v>
      </c>
      <c r="Y245" s="4">
        <f t="shared" si="6"/>
        <v>3.5830101704836466</v>
      </c>
    </row>
    <row r="246" spans="1:25" x14ac:dyDescent="0.15">
      <c r="A246">
        <v>6.8</v>
      </c>
      <c r="B246" s="1">
        <v>1.4218999999999999</v>
      </c>
      <c r="C246" s="1">
        <v>1.2164999999999999</v>
      </c>
      <c r="D246" s="1">
        <v>1.2164999999999999</v>
      </c>
      <c r="E246" s="1">
        <v>1.2164999999999999</v>
      </c>
      <c r="F246" s="1">
        <v>1.2164999999999999</v>
      </c>
      <c r="G246" s="1">
        <v>1.2164999999999999</v>
      </c>
      <c r="H246" s="2">
        <v>1.8122</v>
      </c>
      <c r="I246" s="2">
        <v>1.7169000000000001</v>
      </c>
      <c r="J246" s="2">
        <v>2.19</v>
      </c>
      <c r="K246" s="2">
        <v>2.6827000000000001</v>
      </c>
      <c r="L246" s="2">
        <v>3.5522</v>
      </c>
      <c r="M246" s="2">
        <v>4.8445</v>
      </c>
      <c r="N246" s="3">
        <v>1.6161000000000001</v>
      </c>
      <c r="O246" s="3">
        <v>1.3512999999999999</v>
      </c>
      <c r="P246" s="3">
        <v>1.3512999999999999</v>
      </c>
      <c r="Q246" s="3">
        <v>1.3512999999999999</v>
      </c>
      <c r="R246" s="3">
        <v>1.3512999999999999</v>
      </c>
      <c r="S246" s="3">
        <v>1.3512999999999999</v>
      </c>
      <c r="T246" s="4">
        <f t="shared" si="6"/>
        <v>1.1213415011447312</v>
      </c>
      <c r="U246" s="4">
        <f t="shared" si="6"/>
        <v>1.2705542810626804</v>
      </c>
      <c r="V246" s="4">
        <f t="shared" si="6"/>
        <v>1.6206615851402353</v>
      </c>
      <c r="W246" s="4">
        <f t="shared" si="6"/>
        <v>1.9852734403907351</v>
      </c>
      <c r="X246" s="4">
        <f t="shared" si="6"/>
        <v>2.6287278916598833</v>
      </c>
      <c r="Y246" s="4">
        <f t="shared" si="6"/>
        <v>3.5850662325168359</v>
      </c>
    </row>
    <row r="247" spans="1:25" x14ac:dyDescent="0.15">
      <c r="A247">
        <v>6.85</v>
      </c>
      <c r="B247" s="1">
        <v>1.4162999999999999</v>
      </c>
      <c r="C247" s="1">
        <v>1.2033</v>
      </c>
      <c r="D247" s="1">
        <v>1.2033</v>
      </c>
      <c r="E247" s="1">
        <v>1.2033</v>
      </c>
      <c r="F247" s="1">
        <v>1.2033</v>
      </c>
      <c r="G247" s="1">
        <v>1.2033</v>
      </c>
      <c r="H247" s="2">
        <v>1.8071999999999999</v>
      </c>
      <c r="I247" s="2">
        <v>1.6875</v>
      </c>
      <c r="J247" s="2">
        <v>2.1638999999999999</v>
      </c>
      <c r="K247" s="2">
        <v>2.6604999999999999</v>
      </c>
      <c r="L247" s="2">
        <v>3.5156999999999998</v>
      </c>
      <c r="M247" s="2">
        <v>4.7937000000000003</v>
      </c>
      <c r="N247" s="3">
        <v>1.6097999999999999</v>
      </c>
      <c r="O247" s="3">
        <v>1.3360000000000001</v>
      </c>
      <c r="P247" s="3">
        <v>1.3360000000000001</v>
      </c>
      <c r="Q247" s="3">
        <v>1.3360000000000001</v>
      </c>
      <c r="R247" s="3">
        <v>1.3360000000000001</v>
      </c>
      <c r="S247" s="3">
        <v>1.3360000000000001</v>
      </c>
      <c r="T247" s="4">
        <f t="shared" si="6"/>
        <v>1.1226239284383153</v>
      </c>
      <c r="U247" s="4">
        <f t="shared" si="6"/>
        <v>1.2630988023952094</v>
      </c>
      <c r="V247" s="4">
        <f t="shared" si="6"/>
        <v>1.6196856287425148</v>
      </c>
      <c r="W247" s="4">
        <f t="shared" si="6"/>
        <v>1.9913922155688621</v>
      </c>
      <c r="X247" s="4">
        <f t="shared" si="6"/>
        <v>2.631511976047904</v>
      </c>
      <c r="Y247" s="4">
        <f t="shared" si="6"/>
        <v>3.5880988023952094</v>
      </c>
    </row>
    <row r="248" spans="1:25" x14ac:dyDescent="0.15">
      <c r="A248">
        <v>6.9</v>
      </c>
      <c r="B248" s="1">
        <v>1.4107000000000001</v>
      </c>
      <c r="C248" s="1">
        <v>1.1902999999999999</v>
      </c>
      <c r="D248" s="1">
        <v>1.1902999999999999</v>
      </c>
      <c r="E248" s="1">
        <v>1.1902999999999999</v>
      </c>
      <c r="F248" s="1">
        <v>1.1902999999999999</v>
      </c>
      <c r="G248" s="1">
        <v>1.1902999999999999</v>
      </c>
      <c r="H248" s="2">
        <v>1.8022</v>
      </c>
      <c r="I248" s="2">
        <v>1.659</v>
      </c>
      <c r="J248" s="2">
        <v>2.1375000000000002</v>
      </c>
      <c r="K248" s="2">
        <v>2.6389</v>
      </c>
      <c r="L248" s="2">
        <v>3.4803999999999999</v>
      </c>
      <c r="M248" s="2">
        <v>4.7445000000000004</v>
      </c>
      <c r="N248" s="3">
        <v>1.6034999999999999</v>
      </c>
      <c r="O248" s="3">
        <v>1.3205</v>
      </c>
      <c r="P248" s="3">
        <v>1.3205</v>
      </c>
      <c r="Q248" s="3">
        <v>1.3205</v>
      </c>
      <c r="R248" s="3">
        <v>1.3205</v>
      </c>
      <c r="S248" s="3">
        <v>1.3205</v>
      </c>
      <c r="T248" s="4">
        <f t="shared" si="6"/>
        <v>1.1239164328032429</v>
      </c>
      <c r="U248" s="4">
        <f t="shared" si="6"/>
        <v>1.2563422945853844</v>
      </c>
      <c r="V248" s="4">
        <f t="shared" si="6"/>
        <v>1.6187050359712232</v>
      </c>
      <c r="W248" s="4">
        <f t="shared" si="6"/>
        <v>1.9984096932979931</v>
      </c>
      <c r="X248" s="4">
        <f t="shared" si="6"/>
        <v>2.6356683074592957</v>
      </c>
      <c r="Y248" s="4">
        <f t="shared" si="6"/>
        <v>3.592957213176827</v>
      </c>
    </row>
    <row r="249" spans="1:25" x14ac:dyDescent="0.15">
      <c r="A249">
        <v>6.95</v>
      </c>
      <c r="B249" s="1">
        <v>1.4051</v>
      </c>
      <c r="C249" s="1">
        <v>1.1769000000000001</v>
      </c>
      <c r="D249" s="1">
        <v>1.1769000000000001</v>
      </c>
      <c r="E249" s="1">
        <v>1.1769000000000001</v>
      </c>
      <c r="F249" s="1">
        <v>1.1769000000000001</v>
      </c>
      <c r="G249" s="1">
        <v>1.1769000000000001</v>
      </c>
      <c r="H249" s="2">
        <v>1.7970999999999999</v>
      </c>
      <c r="I249" s="2">
        <v>1.6312</v>
      </c>
      <c r="J249" s="2">
        <v>2.1110000000000002</v>
      </c>
      <c r="K249" s="2">
        <v>2.6177000000000001</v>
      </c>
      <c r="L249" s="2">
        <v>3.4460000000000002</v>
      </c>
      <c r="M249" s="2">
        <v>4.6969000000000003</v>
      </c>
      <c r="N249" s="3">
        <v>1.5971</v>
      </c>
      <c r="O249" s="3">
        <v>1.3048999999999999</v>
      </c>
      <c r="P249" s="3">
        <v>1.3048999999999999</v>
      </c>
      <c r="Q249" s="3">
        <v>1.3048999999999999</v>
      </c>
      <c r="R249" s="3">
        <v>1.3048999999999999</v>
      </c>
      <c r="S249" s="3">
        <v>1.3048999999999999</v>
      </c>
      <c r="T249" s="4">
        <f t="shared" si="6"/>
        <v>1.1252269738901759</v>
      </c>
      <c r="U249" s="4">
        <f t="shared" si="6"/>
        <v>1.2500574756686336</v>
      </c>
      <c r="V249" s="4">
        <f t="shared" si="6"/>
        <v>1.6177484864740594</v>
      </c>
      <c r="W249" s="4">
        <f t="shared" si="6"/>
        <v>2.0060541037627404</v>
      </c>
      <c r="X249" s="4">
        <f t="shared" si="6"/>
        <v>2.6408153881523493</v>
      </c>
      <c r="Y249" s="4">
        <f t="shared" si="6"/>
        <v>3.5994329067361486</v>
      </c>
    </row>
    <row r="250" spans="1:25" x14ac:dyDescent="0.15">
      <c r="A250">
        <v>7</v>
      </c>
      <c r="B250" s="1">
        <v>1.3995</v>
      </c>
      <c r="C250" s="1">
        <v>1.1637</v>
      </c>
      <c r="D250" s="1">
        <v>1.1637</v>
      </c>
      <c r="E250" s="1">
        <v>1.1637</v>
      </c>
      <c r="F250" s="1">
        <v>1.1637</v>
      </c>
      <c r="G250" s="1">
        <v>1.1637</v>
      </c>
      <c r="H250" s="2">
        <v>1.792</v>
      </c>
      <c r="I250" s="2">
        <v>1.6043000000000001</v>
      </c>
      <c r="J250" s="2">
        <v>2.0844</v>
      </c>
      <c r="K250" s="2">
        <v>2.5968</v>
      </c>
      <c r="L250" s="2">
        <v>3.4127999999999998</v>
      </c>
      <c r="M250" s="2">
        <v>4.6506999999999996</v>
      </c>
      <c r="N250" s="3">
        <v>1.5907</v>
      </c>
      <c r="O250" s="3">
        <v>1.2892999999999999</v>
      </c>
      <c r="P250" s="3">
        <v>1.2892999999999999</v>
      </c>
      <c r="Q250" s="3">
        <v>1.2892999999999999</v>
      </c>
      <c r="R250" s="3">
        <v>1.2892999999999999</v>
      </c>
      <c r="S250" s="3">
        <v>1.2892999999999999</v>
      </c>
      <c r="T250" s="4">
        <f t="shared" si="6"/>
        <v>1.1265480606022507</v>
      </c>
      <c r="U250" s="4">
        <f t="shared" si="6"/>
        <v>1.244318622508338</v>
      </c>
      <c r="V250" s="4">
        <f t="shared" si="6"/>
        <v>1.6166912277980301</v>
      </c>
      <c r="W250" s="4">
        <f t="shared" si="6"/>
        <v>2.0141161870782596</v>
      </c>
      <c r="X250" s="4">
        <f t="shared" si="6"/>
        <v>2.6470177615760493</v>
      </c>
      <c r="Y250" s="4">
        <f t="shared" si="6"/>
        <v>3.6071511673000853</v>
      </c>
    </row>
    <row r="251" spans="1:25" x14ac:dyDescent="0.15">
      <c r="A251">
        <v>7.05</v>
      </c>
      <c r="B251" s="1">
        <v>1.3938999999999999</v>
      </c>
      <c r="C251" s="1">
        <v>1.1503000000000001</v>
      </c>
      <c r="D251" s="1">
        <v>1.1503000000000001</v>
      </c>
      <c r="E251" s="1">
        <v>1.1503000000000001</v>
      </c>
      <c r="F251" s="1">
        <v>1.1503000000000001</v>
      </c>
      <c r="G251" s="1">
        <v>1.1503000000000001</v>
      </c>
      <c r="H251" s="2">
        <v>1.7868999999999999</v>
      </c>
      <c r="I251" s="2">
        <v>1.5782</v>
      </c>
      <c r="J251" s="2">
        <v>2.0579999999999998</v>
      </c>
      <c r="K251" s="2">
        <v>2.5758999999999999</v>
      </c>
      <c r="L251" s="2">
        <v>3.3805999999999998</v>
      </c>
      <c r="M251" s="2">
        <v>4.6059000000000001</v>
      </c>
      <c r="N251" s="3">
        <v>1.5843</v>
      </c>
      <c r="O251" s="3">
        <v>1.2736000000000001</v>
      </c>
      <c r="P251" s="3">
        <v>1.2736000000000001</v>
      </c>
      <c r="Q251" s="3">
        <v>1.2736000000000001</v>
      </c>
      <c r="R251" s="3">
        <v>1.2736000000000001</v>
      </c>
      <c r="S251" s="3">
        <v>1.2736000000000001</v>
      </c>
      <c r="T251" s="4">
        <f t="shared" si="6"/>
        <v>1.1278798207410212</v>
      </c>
      <c r="U251" s="4">
        <f t="shared" si="6"/>
        <v>1.2391645728643217</v>
      </c>
      <c r="V251" s="4">
        <f t="shared" si="6"/>
        <v>1.6158919597989947</v>
      </c>
      <c r="W251" s="4">
        <f t="shared" si="6"/>
        <v>2.0225345477386933</v>
      </c>
      <c r="X251" s="4">
        <f t="shared" si="6"/>
        <v>2.6543655778894468</v>
      </c>
      <c r="Y251" s="4">
        <f t="shared" si="6"/>
        <v>3.6164415829145726</v>
      </c>
    </row>
    <row r="252" spans="1:25" x14ac:dyDescent="0.15">
      <c r="A252">
        <v>7.1</v>
      </c>
      <c r="B252" s="1">
        <v>1.3883000000000001</v>
      </c>
      <c r="C252" s="1">
        <v>1.137</v>
      </c>
      <c r="D252" s="1">
        <v>1.137</v>
      </c>
      <c r="E252" s="1">
        <v>1.137</v>
      </c>
      <c r="F252" s="1">
        <v>1.137</v>
      </c>
      <c r="G252" s="1">
        <v>1.137</v>
      </c>
      <c r="H252" s="2">
        <v>1.7817000000000001</v>
      </c>
      <c r="I252" s="2">
        <v>1.5528999999999999</v>
      </c>
      <c r="J252" s="2">
        <v>2.0316000000000001</v>
      </c>
      <c r="K252" s="2">
        <v>2.5550000000000002</v>
      </c>
      <c r="L252" s="2">
        <v>3.3494000000000002</v>
      </c>
      <c r="M252" s="2">
        <v>4.5624000000000002</v>
      </c>
      <c r="N252" s="3">
        <v>1.5780000000000001</v>
      </c>
      <c r="O252" s="3">
        <v>1.258</v>
      </c>
      <c r="P252" s="3">
        <v>1.258</v>
      </c>
      <c r="Q252" s="3">
        <v>1.258</v>
      </c>
      <c r="R252" s="3">
        <v>1.258</v>
      </c>
      <c r="S252" s="3">
        <v>1.258</v>
      </c>
      <c r="T252" s="4">
        <f t="shared" si="6"/>
        <v>1.1290874524714829</v>
      </c>
      <c r="U252" s="4">
        <f t="shared" si="6"/>
        <v>1.2344197138314785</v>
      </c>
      <c r="V252" s="4">
        <f t="shared" si="6"/>
        <v>1.6149443561208268</v>
      </c>
      <c r="W252" s="4">
        <f t="shared" si="6"/>
        <v>2.0310015898251192</v>
      </c>
      <c r="X252" s="4">
        <f t="shared" si="6"/>
        <v>2.6624801271860097</v>
      </c>
      <c r="Y252" s="4">
        <f t="shared" si="6"/>
        <v>3.6267090620031799</v>
      </c>
    </row>
    <row r="253" spans="1:25" x14ac:dyDescent="0.15">
      <c r="A253">
        <v>7.15</v>
      </c>
      <c r="B253" s="1">
        <v>1.3827</v>
      </c>
      <c r="C253" s="1">
        <v>1.1234999999999999</v>
      </c>
      <c r="D253" s="1">
        <v>1.1234999999999999</v>
      </c>
      <c r="E253" s="1">
        <v>1.1234999999999999</v>
      </c>
      <c r="F253" s="1">
        <v>1.1234999999999999</v>
      </c>
      <c r="G253" s="1">
        <v>1.1234999999999999</v>
      </c>
      <c r="H253" s="2">
        <v>1.7765</v>
      </c>
      <c r="I253" s="2">
        <v>1.5284</v>
      </c>
      <c r="J253" s="2">
        <v>2.0055000000000001</v>
      </c>
      <c r="K253" s="2">
        <v>2.5339</v>
      </c>
      <c r="L253" s="2">
        <v>3.3193000000000001</v>
      </c>
      <c r="M253" s="2">
        <v>4.5201000000000002</v>
      </c>
      <c r="N253" s="3">
        <v>1.5716000000000001</v>
      </c>
      <c r="O253" s="3">
        <v>1.2422</v>
      </c>
      <c r="P253" s="3">
        <v>1.2422</v>
      </c>
      <c r="Q253" s="3">
        <v>1.2422</v>
      </c>
      <c r="R253" s="3">
        <v>1.2422</v>
      </c>
      <c r="S253" s="3">
        <v>1.2422</v>
      </c>
      <c r="T253" s="4">
        <f t="shared" si="6"/>
        <v>1.1303766861796893</v>
      </c>
      <c r="U253" s="4">
        <f t="shared" si="6"/>
        <v>1.2303976815327644</v>
      </c>
      <c r="V253" s="4">
        <f t="shared" si="6"/>
        <v>1.6144743197552729</v>
      </c>
      <c r="W253" s="4">
        <f t="shared" si="6"/>
        <v>2.0398486556110127</v>
      </c>
      <c r="X253" s="4">
        <f t="shared" si="6"/>
        <v>2.6721139913057481</v>
      </c>
      <c r="Y253" s="4">
        <f t="shared" si="6"/>
        <v>3.6387860247947192</v>
      </c>
    </row>
    <row r="254" spans="1:25" x14ac:dyDescent="0.15">
      <c r="A254">
        <v>7.2</v>
      </c>
      <c r="B254" s="1">
        <v>1.3771</v>
      </c>
      <c r="C254" s="1">
        <v>1.1101000000000001</v>
      </c>
      <c r="D254" s="1">
        <v>1.1101000000000001</v>
      </c>
      <c r="E254" s="1">
        <v>1.1101000000000001</v>
      </c>
      <c r="F254" s="1">
        <v>1.1101000000000001</v>
      </c>
      <c r="G254" s="1">
        <v>1.1101000000000001</v>
      </c>
      <c r="H254" s="2">
        <v>1.7713000000000001</v>
      </c>
      <c r="I254" s="2">
        <v>1.5047999999999999</v>
      </c>
      <c r="J254" s="2">
        <v>1.9797</v>
      </c>
      <c r="K254" s="2">
        <v>2.5127999999999999</v>
      </c>
      <c r="L254" s="2">
        <v>3.2902999999999998</v>
      </c>
      <c r="M254" s="2">
        <v>4.4790999999999999</v>
      </c>
      <c r="N254" s="3">
        <v>1.5652999999999999</v>
      </c>
      <c r="O254" s="3">
        <v>1.2264999999999999</v>
      </c>
      <c r="P254" s="3">
        <v>1.2264999999999999</v>
      </c>
      <c r="Q254" s="3">
        <v>1.2264999999999999</v>
      </c>
      <c r="R254" s="3">
        <v>1.2264999999999999</v>
      </c>
      <c r="S254" s="3">
        <v>1.2264999999999999</v>
      </c>
      <c r="T254" s="4">
        <f t="shared" si="6"/>
        <v>1.1316041653357185</v>
      </c>
      <c r="U254" s="4">
        <f t="shared" si="6"/>
        <v>1.2269058295964126</v>
      </c>
      <c r="V254" s="4">
        <f t="shared" si="6"/>
        <v>1.614105177333877</v>
      </c>
      <c r="W254" s="4">
        <f t="shared" si="6"/>
        <v>2.0487566245413782</v>
      </c>
      <c r="X254" s="4">
        <f t="shared" si="6"/>
        <v>2.6826742763962494</v>
      </c>
      <c r="Y254" s="4">
        <f t="shared" si="6"/>
        <v>3.6519364044027722</v>
      </c>
    </row>
    <row r="255" spans="1:25" x14ac:dyDescent="0.15">
      <c r="A255">
        <v>7.25</v>
      </c>
      <c r="B255" s="1">
        <v>1.3714999999999999</v>
      </c>
      <c r="C255" s="1">
        <v>1.0966</v>
      </c>
      <c r="D255" s="1">
        <v>1.0966</v>
      </c>
      <c r="E255" s="1">
        <v>1.0966</v>
      </c>
      <c r="F255" s="1">
        <v>1.0966</v>
      </c>
      <c r="G255" s="1">
        <v>1.0966</v>
      </c>
      <c r="H255" s="2">
        <v>1.7661</v>
      </c>
      <c r="I255" s="2">
        <v>1.482</v>
      </c>
      <c r="J255" s="2">
        <v>1.9542999999999999</v>
      </c>
      <c r="K255" s="2">
        <v>2.4914000000000001</v>
      </c>
      <c r="L255" s="2">
        <v>3.2621000000000002</v>
      </c>
      <c r="M255" s="2">
        <v>4.4393000000000002</v>
      </c>
      <c r="N255" s="3">
        <v>1.5589</v>
      </c>
      <c r="O255" s="3">
        <v>1.2107000000000001</v>
      </c>
      <c r="P255" s="3">
        <v>1.2107000000000001</v>
      </c>
      <c r="Q255" s="3">
        <v>1.2107000000000001</v>
      </c>
      <c r="R255" s="3">
        <v>1.2107000000000001</v>
      </c>
      <c r="S255" s="3">
        <v>1.2107000000000001</v>
      </c>
      <c r="T255" s="4">
        <f t="shared" si="6"/>
        <v>1.1329142343960485</v>
      </c>
      <c r="U255" s="4">
        <f t="shared" si="6"/>
        <v>1.224085239943834</v>
      </c>
      <c r="V255" s="4">
        <f t="shared" si="6"/>
        <v>1.6141901379367307</v>
      </c>
      <c r="W255" s="4">
        <f t="shared" si="6"/>
        <v>2.0578177913603697</v>
      </c>
      <c r="X255" s="4">
        <f t="shared" si="6"/>
        <v>2.694391674238044</v>
      </c>
      <c r="Y255" s="4">
        <f t="shared" si="6"/>
        <v>3.6667217312298668</v>
      </c>
    </row>
    <row r="256" spans="1:25" x14ac:dyDescent="0.15">
      <c r="A256">
        <v>7.3</v>
      </c>
      <c r="B256" s="1">
        <v>1.3658999999999999</v>
      </c>
      <c r="C256" s="1">
        <v>1.0831</v>
      </c>
      <c r="D256" s="1">
        <v>1.0831</v>
      </c>
      <c r="E256" s="1">
        <v>1.0831</v>
      </c>
      <c r="F256" s="1">
        <v>1.0831</v>
      </c>
      <c r="G256" s="1">
        <v>1.0831</v>
      </c>
      <c r="H256" s="2">
        <v>1.7608999999999999</v>
      </c>
      <c r="I256" s="2">
        <v>1.46</v>
      </c>
      <c r="J256" s="2">
        <v>1.9294</v>
      </c>
      <c r="K256" s="2">
        <v>2.4699</v>
      </c>
      <c r="L256" s="2">
        <v>3.2349000000000001</v>
      </c>
      <c r="M256" s="2">
        <v>4.4005000000000001</v>
      </c>
      <c r="N256" s="3">
        <v>1.5525</v>
      </c>
      <c r="O256" s="3">
        <v>1.1950000000000001</v>
      </c>
      <c r="P256" s="3">
        <v>1.1950000000000001</v>
      </c>
      <c r="Q256" s="3">
        <v>1.1950000000000001</v>
      </c>
      <c r="R256" s="3">
        <v>1.1950000000000001</v>
      </c>
      <c r="S256" s="3">
        <v>1.1950000000000001</v>
      </c>
      <c r="T256" s="4">
        <f t="shared" si="6"/>
        <v>1.1342351046698873</v>
      </c>
      <c r="U256" s="4">
        <f t="shared" si="6"/>
        <v>1.2217573221757321</v>
      </c>
      <c r="V256" s="4">
        <f t="shared" si="6"/>
        <v>1.6145606694560668</v>
      </c>
      <c r="W256" s="4">
        <f t="shared" si="6"/>
        <v>2.0668619246861923</v>
      </c>
      <c r="X256" s="4">
        <f t="shared" si="6"/>
        <v>2.707029288702929</v>
      </c>
      <c r="Y256" s="4">
        <f t="shared" si="6"/>
        <v>3.6824267782426778</v>
      </c>
    </row>
    <row r="257" spans="1:25" x14ac:dyDescent="0.15">
      <c r="A257">
        <v>7.35</v>
      </c>
      <c r="B257" s="1">
        <v>1.3603000000000001</v>
      </c>
      <c r="C257" s="1">
        <v>1.0696000000000001</v>
      </c>
      <c r="D257" s="1">
        <v>1.0696000000000001</v>
      </c>
      <c r="E257" s="1">
        <v>1.0696000000000001</v>
      </c>
      <c r="F257" s="1">
        <v>1.0696000000000001</v>
      </c>
      <c r="G257" s="1">
        <v>1.0696000000000001</v>
      </c>
      <c r="H257" s="2">
        <v>1.7556</v>
      </c>
      <c r="I257" s="2">
        <v>1.4388000000000001</v>
      </c>
      <c r="J257" s="2">
        <v>1.905</v>
      </c>
      <c r="K257" s="2">
        <v>2.4483000000000001</v>
      </c>
      <c r="L257" s="2">
        <v>3.2084000000000001</v>
      </c>
      <c r="M257" s="2">
        <v>4.3628</v>
      </c>
      <c r="N257" s="3">
        <v>1.5462</v>
      </c>
      <c r="O257" s="3">
        <v>1.1792</v>
      </c>
      <c r="P257" s="3">
        <v>1.1792</v>
      </c>
      <c r="Q257" s="3">
        <v>1.1792</v>
      </c>
      <c r="R257" s="3">
        <v>1.1792</v>
      </c>
      <c r="S257" s="3">
        <v>1.1792</v>
      </c>
      <c r="T257" s="4">
        <f t="shared" si="6"/>
        <v>1.1354287931703531</v>
      </c>
      <c r="U257" s="4">
        <f t="shared" si="6"/>
        <v>1.2201492537313434</v>
      </c>
      <c r="V257" s="4">
        <f t="shared" si="6"/>
        <v>1.6155020352781546</v>
      </c>
      <c r="W257" s="4">
        <f t="shared" si="6"/>
        <v>2.076238127544098</v>
      </c>
      <c r="X257" s="4">
        <f t="shared" si="6"/>
        <v>2.7208276797829036</v>
      </c>
      <c r="Y257" s="4">
        <f t="shared" si="6"/>
        <v>3.699796472184532</v>
      </c>
    </row>
    <row r="258" spans="1:25" x14ac:dyDescent="0.15">
      <c r="A258">
        <v>7.4</v>
      </c>
      <c r="B258" s="1">
        <v>1.3547</v>
      </c>
      <c r="C258" s="1">
        <v>1.056</v>
      </c>
      <c r="D258" s="1">
        <v>1.056</v>
      </c>
      <c r="E258" s="1">
        <v>1.056</v>
      </c>
      <c r="F258" s="1">
        <v>1.056</v>
      </c>
      <c r="G258" s="1">
        <v>1.056</v>
      </c>
      <c r="H258" s="2">
        <v>1.7503</v>
      </c>
      <c r="I258" s="2">
        <v>1.4185000000000001</v>
      </c>
      <c r="J258" s="2">
        <v>1.8812</v>
      </c>
      <c r="K258" s="2">
        <v>2.4266000000000001</v>
      </c>
      <c r="L258" s="2">
        <v>3.1825999999999999</v>
      </c>
      <c r="M258" s="2">
        <v>4.3261000000000003</v>
      </c>
      <c r="N258" s="3">
        <v>1.5398000000000001</v>
      </c>
      <c r="O258" s="3">
        <v>1.1634</v>
      </c>
      <c r="P258" s="3">
        <v>1.1634</v>
      </c>
      <c r="Q258" s="3">
        <v>1.1634</v>
      </c>
      <c r="R258" s="3">
        <v>1.1634</v>
      </c>
      <c r="S258" s="3">
        <v>1.1634</v>
      </c>
      <c r="T258" s="4">
        <f t="shared" si="6"/>
        <v>1.1367060657228212</v>
      </c>
      <c r="U258" s="4">
        <f t="shared" si="6"/>
        <v>1.2192711019425821</v>
      </c>
      <c r="V258" s="4">
        <f t="shared" si="6"/>
        <v>1.6169847000171911</v>
      </c>
      <c r="W258" s="4">
        <f t="shared" si="6"/>
        <v>2.0857830496819667</v>
      </c>
      <c r="X258" s="4">
        <f t="shared" si="6"/>
        <v>2.7356025442668042</v>
      </c>
      <c r="Y258" s="4">
        <f t="shared" si="6"/>
        <v>3.7184975073061719</v>
      </c>
    </row>
    <row r="259" spans="1:25" x14ac:dyDescent="0.15">
      <c r="A259">
        <v>7.45</v>
      </c>
      <c r="B259" s="1">
        <v>1.3491</v>
      </c>
      <c r="C259" s="1">
        <v>1.0425</v>
      </c>
      <c r="D259" s="1">
        <v>1.0425</v>
      </c>
      <c r="E259" s="1">
        <v>1.0425</v>
      </c>
      <c r="F259" s="1">
        <v>1.0425</v>
      </c>
      <c r="G259" s="1">
        <v>1.0425</v>
      </c>
      <c r="H259" s="2">
        <v>1.7450000000000001</v>
      </c>
      <c r="I259" s="2">
        <v>1.399</v>
      </c>
      <c r="J259" s="2">
        <v>1.8582000000000001</v>
      </c>
      <c r="K259" s="2">
        <v>2.4049</v>
      </c>
      <c r="L259" s="2">
        <v>3.1575000000000002</v>
      </c>
      <c r="M259" s="2">
        <v>4.2904</v>
      </c>
      <c r="N259" s="3">
        <v>1.5335000000000001</v>
      </c>
      <c r="O259" s="3">
        <v>1.1476</v>
      </c>
      <c r="P259" s="3">
        <v>1.1476</v>
      </c>
      <c r="Q259" s="3">
        <v>1.1476</v>
      </c>
      <c r="R259" s="3">
        <v>1.1476</v>
      </c>
      <c r="S259" s="3">
        <v>1.1476</v>
      </c>
      <c r="T259" s="4">
        <f t="shared" si="6"/>
        <v>1.1379197913270296</v>
      </c>
      <c r="U259" s="4">
        <f t="shared" si="6"/>
        <v>1.2190658766120601</v>
      </c>
      <c r="V259" s="4">
        <f t="shared" si="6"/>
        <v>1.6192052980132452</v>
      </c>
      <c r="W259" s="4">
        <f t="shared" ref="W259:Y310" si="7">K259/Q259</f>
        <v>2.0955907981875219</v>
      </c>
      <c r="X259" s="4">
        <f t="shared" si="7"/>
        <v>2.7513942140118512</v>
      </c>
      <c r="Y259" s="4">
        <f t="shared" si="7"/>
        <v>3.7385848727779716</v>
      </c>
    </row>
    <row r="260" spans="1:25" x14ac:dyDescent="0.15">
      <c r="A260">
        <v>7.5</v>
      </c>
      <c r="B260" s="1">
        <v>1.3435999999999999</v>
      </c>
      <c r="C260" s="1">
        <v>1.0288999999999999</v>
      </c>
      <c r="D260" s="1">
        <v>1.0288999999999999</v>
      </c>
      <c r="E260" s="1">
        <v>1.0288999999999999</v>
      </c>
      <c r="F260" s="1">
        <v>1.0288999999999999</v>
      </c>
      <c r="G260" s="1">
        <v>1.0288999999999999</v>
      </c>
      <c r="H260" s="2">
        <v>1.7397</v>
      </c>
      <c r="I260" s="2">
        <v>1.3804000000000001</v>
      </c>
      <c r="J260" s="2">
        <v>1.8358000000000001</v>
      </c>
      <c r="K260" s="2">
        <v>2.3834</v>
      </c>
      <c r="L260" s="2">
        <v>3.1328999999999998</v>
      </c>
      <c r="M260" s="2">
        <v>4.2557</v>
      </c>
      <c r="N260" s="3">
        <v>1.5271999999999999</v>
      </c>
      <c r="O260" s="3">
        <v>1.1317999999999999</v>
      </c>
      <c r="P260" s="3">
        <v>1.1317999999999999</v>
      </c>
      <c r="Q260" s="3">
        <v>1.1317999999999999</v>
      </c>
      <c r="R260" s="3">
        <v>1.1317999999999999</v>
      </c>
      <c r="S260" s="3">
        <v>1.1317999999999999</v>
      </c>
      <c r="T260" s="4">
        <f t="shared" ref="T260:V310" si="8">H260/N260</f>
        <v>1.1391435306443165</v>
      </c>
      <c r="U260" s="4">
        <f t="shared" si="8"/>
        <v>1.2196501148612831</v>
      </c>
      <c r="V260" s="4">
        <f t="shared" si="8"/>
        <v>1.6220180243859341</v>
      </c>
      <c r="W260" s="4">
        <f t="shared" si="7"/>
        <v>2.1058490899452202</v>
      </c>
      <c r="X260" s="4">
        <f t="shared" si="7"/>
        <v>2.7680685633504152</v>
      </c>
      <c r="Y260" s="4">
        <f t="shared" si="7"/>
        <v>3.7601166283795728</v>
      </c>
    </row>
    <row r="261" spans="1:25" x14ac:dyDescent="0.15">
      <c r="A261">
        <v>7.55</v>
      </c>
      <c r="B261" s="1">
        <v>1.3381000000000001</v>
      </c>
      <c r="C261" s="1">
        <v>1.0154000000000001</v>
      </c>
      <c r="D261" s="1">
        <v>1.0154000000000001</v>
      </c>
      <c r="E261" s="1">
        <v>1.0154000000000001</v>
      </c>
      <c r="F261" s="1">
        <v>1.0154000000000001</v>
      </c>
      <c r="G261" s="1">
        <v>1.0154000000000001</v>
      </c>
      <c r="H261" s="2">
        <v>1.7343999999999999</v>
      </c>
      <c r="I261" s="2">
        <v>1.3625</v>
      </c>
      <c r="J261" s="2">
        <v>1.8143</v>
      </c>
      <c r="K261" s="2">
        <v>2.3620999999999999</v>
      </c>
      <c r="L261" s="2">
        <v>3.1088</v>
      </c>
      <c r="M261" s="2">
        <v>4.2218</v>
      </c>
      <c r="N261" s="3">
        <v>1.5208999999999999</v>
      </c>
      <c r="O261" s="3">
        <v>1.1160000000000001</v>
      </c>
      <c r="P261" s="3">
        <v>1.1160000000000001</v>
      </c>
      <c r="Q261" s="3">
        <v>1.1160000000000001</v>
      </c>
      <c r="R261" s="3">
        <v>1.1160000000000001</v>
      </c>
      <c r="S261" s="3">
        <v>1.1160000000000001</v>
      </c>
      <c r="T261" s="4">
        <f t="shared" si="8"/>
        <v>1.1403774081136169</v>
      </c>
      <c r="U261" s="4">
        <f t="shared" si="8"/>
        <v>1.2208781362007168</v>
      </c>
      <c r="V261" s="4">
        <f t="shared" si="8"/>
        <v>1.6257168458781361</v>
      </c>
      <c r="W261" s="4">
        <f t="shared" si="7"/>
        <v>2.1165770609318995</v>
      </c>
      <c r="X261" s="4">
        <f t="shared" si="7"/>
        <v>2.7856630824372757</v>
      </c>
      <c r="Y261" s="4">
        <f t="shared" si="7"/>
        <v>3.7829749103942647</v>
      </c>
    </row>
    <row r="262" spans="1:25" x14ac:dyDescent="0.15">
      <c r="A262">
        <v>7.6</v>
      </c>
      <c r="B262" s="1">
        <v>1.3325</v>
      </c>
      <c r="C262" s="1">
        <v>1.0065999999999999</v>
      </c>
      <c r="D262" s="1">
        <v>1.0065999999999999</v>
      </c>
      <c r="E262" s="1">
        <v>1.0065999999999999</v>
      </c>
      <c r="F262" s="1">
        <v>1.0065999999999999</v>
      </c>
      <c r="G262" s="1">
        <v>1.0065999999999999</v>
      </c>
      <c r="H262" s="2">
        <v>1.7291000000000001</v>
      </c>
      <c r="I262" s="2">
        <v>1.3454999999999999</v>
      </c>
      <c r="J262" s="2">
        <v>1.7936000000000001</v>
      </c>
      <c r="K262" s="2">
        <v>2.3412000000000002</v>
      </c>
      <c r="L262" s="2">
        <v>3.0851999999999999</v>
      </c>
      <c r="M262" s="2">
        <v>4.1887999999999996</v>
      </c>
      <c r="N262" s="3">
        <v>1.5146999999999999</v>
      </c>
      <c r="O262" s="3">
        <v>1.1002000000000001</v>
      </c>
      <c r="P262" s="3">
        <v>1.1002000000000001</v>
      </c>
      <c r="Q262" s="3">
        <v>1.1002000000000001</v>
      </c>
      <c r="R262" s="3">
        <v>1.1002000000000001</v>
      </c>
      <c r="S262" s="3">
        <v>1.1002000000000001</v>
      </c>
      <c r="T262" s="4">
        <f t="shared" si="8"/>
        <v>1.1415461807618672</v>
      </c>
      <c r="U262" s="4">
        <f t="shared" si="8"/>
        <v>1.2229594619160151</v>
      </c>
      <c r="V262" s="4">
        <f t="shared" si="8"/>
        <v>1.6302490456280676</v>
      </c>
      <c r="W262" s="4">
        <f t="shared" si="7"/>
        <v>2.1279767315033631</v>
      </c>
      <c r="X262" s="4">
        <f t="shared" si="7"/>
        <v>2.8042174150154513</v>
      </c>
      <c r="Y262" s="4">
        <f t="shared" si="7"/>
        <v>3.8073077622250495</v>
      </c>
    </row>
    <row r="263" spans="1:25" x14ac:dyDescent="0.15">
      <c r="A263">
        <v>7.65</v>
      </c>
      <c r="B263" s="1">
        <v>1.327</v>
      </c>
      <c r="C263" s="1">
        <v>1.0062</v>
      </c>
      <c r="D263" s="1">
        <v>1.0062</v>
      </c>
      <c r="E263" s="1">
        <v>1.0062</v>
      </c>
      <c r="F263" s="1">
        <v>1.0062</v>
      </c>
      <c r="G263" s="1">
        <v>1.0062</v>
      </c>
      <c r="H263" s="2">
        <v>1.7238</v>
      </c>
      <c r="I263" s="2">
        <v>1.3291999999999999</v>
      </c>
      <c r="J263" s="2">
        <v>1.7738</v>
      </c>
      <c r="K263" s="2">
        <v>2.3206000000000002</v>
      </c>
      <c r="L263" s="2">
        <v>3.0621</v>
      </c>
      <c r="M263" s="2">
        <v>4.1566000000000001</v>
      </c>
      <c r="N263" s="3">
        <v>1.5084</v>
      </c>
      <c r="O263" s="3">
        <v>1.0845</v>
      </c>
      <c r="P263" s="3">
        <v>1.0845</v>
      </c>
      <c r="Q263" s="3">
        <v>1.0845</v>
      </c>
      <c r="R263" s="3">
        <v>1.0845</v>
      </c>
      <c r="S263" s="3">
        <v>1.0845</v>
      </c>
      <c r="T263" s="4">
        <f t="shared" si="8"/>
        <v>1.1428003182179793</v>
      </c>
      <c r="U263" s="4">
        <f t="shared" si="8"/>
        <v>1.2256339326878745</v>
      </c>
      <c r="V263" s="4">
        <f t="shared" si="8"/>
        <v>1.6355924389119409</v>
      </c>
      <c r="W263" s="4">
        <f t="shared" si="7"/>
        <v>2.1397879207007837</v>
      </c>
      <c r="X263" s="4">
        <f t="shared" si="7"/>
        <v>2.8235131396957125</v>
      </c>
      <c r="Y263" s="4">
        <f t="shared" si="7"/>
        <v>3.8327339787920702</v>
      </c>
    </row>
    <row r="264" spans="1:25" x14ac:dyDescent="0.15">
      <c r="A264">
        <v>7.7</v>
      </c>
      <c r="B264" s="1">
        <v>1.3214999999999999</v>
      </c>
      <c r="C264" s="1">
        <v>1.0057</v>
      </c>
      <c r="D264" s="1">
        <v>1.0057</v>
      </c>
      <c r="E264" s="1">
        <v>1.0057</v>
      </c>
      <c r="F264" s="1">
        <v>1.0057</v>
      </c>
      <c r="G264" s="1">
        <v>1.0057</v>
      </c>
      <c r="H264" s="2">
        <v>1.7184999999999999</v>
      </c>
      <c r="I264" s="2">
        <v>1.3138000000000001</v>
      </c>
      <c r="J264" s="2">
        <v>1.7549999999999999</v>
      </c>
      <c r="K264" s="2">
        <v>2.3007</v>
      </c>
      <c r="L264" s="2">
        <v>3.0394000000000001</v>
      </c>
      <c r="M264" s="2">
        <v>4.1252000000000004</v>
      </c>
      <c r="N264" s="3">
        <v>1.5021</v>
      </c>
      <c r="O264" s="3">
        <v>1.0688</v>
      </c>
      <c r="P264" s="3">
        <v>1.0688</v>
      </c>
      <c r="Q264" s="3">
        <v>1.0688</v>
      </c>
      <c r="R264" s="3">
        <v>1.0688</v>
      </c>
      <c r="S264" s="3">
        <v>1.0688</v>
      </c>
      <c r="T264" s="4">
        <f t="shared" si="8"/>
        <v>1.1440649757006855</v>
      </c>
      <c r="U264" s="4">
        <f t="shared" si="8"/>
        <v>1.2292290419161678</v>
      </c>
      <c r="V264" s="4">
        <f t="shared" si="8"/>
        <v>1.6420284431137724</v>
      </c>
      <c r="W264" s="4">
        <f t="shared" si="7"/>
        <v>2.1526010479041915</v>
      </c>
      <c r="X264" s="4">
        <f t="shared" si="7"/>
        <v>2.84375</v>
      </c>
      <c r="Y264" s="4">
        <f t="shared" si="7"/>
        <v>3.8596556886227549</v>
      </c>
    </row>
    <row r="265" spans="1:25" x14ac:dyDescent="0.15">
      <c r="A265">
        <v>7.75</v>
      </c>
      <c r="B265" s="1">
        <v>1.3160000000000001</v>
      </c>
      <c r="C265" s="1">
        <v>1.0051000000000001</v>
      </c>
      <c r="D265" s="1">
        <v>1.0051000000000001</v>
      </c>
      <c r="E265" s="1">
        <v>1.0051000000000001</v>
      </c>
      <c r="F265" s="1">
        <v>1.0051000000000001</v>
      </c>
      <c r="G265" s="1">
        <v>1.0051000000000001</v>
      </c>
      <c r="H265" s="2">
        <v>1.7132000000000001</v>
      </c>
      <c r="I265" s="2">
        <v>1.2990999999999999</v>
      </c>
      <c r="J265" s="2">
        <v>1.7371000000000001</v>
      </c>
      <c r="K265" s="2">
        <v>2.2814000000000001</v>
      </c>
      <c r="L265" s="2">
        <v>3.0171000000000001</v>
      </c>
      <c r="M265" s="2">
        <v>4.0945</v>
      </c>
      <c r="N265" s="3">
        <v>1.4959</v>
      </c>
      <c r="O265" s="3">
        <v>1.0529999999999999</v>
      </c>
      <c r="P265" s="3">
        <v>1.0529999999999999</v>
      </c>
      <c r="Q265" s="3">
        <v>1.0529999999999999</v>
      </c>
      <c r="R265" s="3">
        <v>1.0529999999999999</v>
      </c>
      <c r="S265" s="3">
        <v>1.0529999999999999</v>
      </c>
      <c r="T265" s="4">
        <f t="shared" si="8"/>
        <v>1.1452637208369543</v>
      </c>
      <c r="U265" s="4">
        <f t="shared" si="8"/>
        <v>1.233713200379867</v>
      </c>
      <c r="V265" s="4">
        <f t="shared" si="8"/>
        <v>1.6496676163342832</v>
      </c>
      <c r="W265" s="4">
        <f t="shared" si="7"/>
        <v>2.1665716999050333</v>
      </c>
      <c r="X265" s="4">
        <f t="shared" si="7"/>
        <v>2.8652421652421656</v>
      </c>
      <c r="Y265" s="4">
        <f t="shared" si="7"/>
        <v>3.8884140550807218</v>
      </c>
    </row>
    <row r="266" spans="1:25" x14ac:dyDescent="0.15">
      <c r="A266">
        <v>7.8</v>
      </c>
      <c r="B266" s="1">
        <v>1.3106</v>
      </c>
      <c r="C266" s="1">
        <v>1.0044999999999999</v>
      </c>
      <c r="D266" s="1">
        <v>1.0044999999999999</v>
      </c>
      <c r="E266" s="1">
        <v>1.0044999999999999</v>
      </c>
      <c r="F266" s="1">
        <v>1.0044999999999999</v>
      </c>
      <c r="G266" s="1">
        <v>1.0044999999999999</v>
      </c>
      <c r="H266" s="2">
        <v>1.7078</v>
      </c>
      <c r="I266" s="2">
        <v>1.2851999999999999</v>
      </c>
      <c r="J266" s="2">
        <v>1.7202</v>
      </c>
      <c r="K266" s="2">
        <v>2.2627999999999999</v>
      </c>
      <c r="L266" s="2">
        <v>2.9954000000000001</v>
      </c>
      <c r="M266" s="2">
        <v>4.0646000000000004</v>
      </c>
      <c r="N266" s="3">
        <v>1.4897</v>
      </c>
      <c r="O266" s="3">
        <v>1.0441</v>
      </c>
      <c r="P266" s="3">
        <v>1.0441</v>
      </c>
      <c r="Q266" s="3">
        <v>1.0441</v>
      </c>
      <c r="R266" s="3">
        <v>1.0441</v>
      </c>
      <c r="S266" s="3">
        <v>1.0441</v>
      </c>
      <c r="T266" s="4">
        <f t="shared" si="8"/>
        <v>1.1464053165066792</v>
      </c>
      <c r="U266" s="4">
        <f t="shared" si="8"/>
        <v>1.2309165788717555</v>
      </c>
      <c r="V266" s="4">
        <f t="shared" si="8"/>
        <v>1.6475433387606551</v>
      </c>
      <c r="W266" s="4">
        <f t="shared" si="7"/>
        <v>2.1672253615554062</v>
      </c>
      <c r="X266" s="4">
        <f t="shared" si="7"/>
        <v>2.8688822909682981</v>
      </c>
      <c r="Y266" s="4">
        <f t="shared" si="7"/>
        <v>3.8929221338952211</v>
      </c>
    </row>
    <row r="267" spans="1:25" x14ac:dyDescent="0.15">
      <c r="A267">
        <v>7.85</v>
      </c>
      <c r="B267" s="1">
        <v>1.3050999999999999</v>
      </c>
      <c r="C267" s="1">
        <v>1.0039</v>
      </c>
      <c r="D267" s="1">
        <v>1.0039</v>
      </c>
      <c r="E267" s="1">
        <v>1.0039</v>
      </c>
      <c r="F267" s="1">
        <v>1.0039</v>
      </c>
      <c r="G267" s="1">
        <v>1.0039</v>
      </c>
      <c r="H267" s="2">
        <v>1.7024999999999999</v>
      </c>
      <c r="I267" s="2">
        <v>1.2721</v>
      </c>
      <c r="J267" s="2">
        <v>1.7042999999999999</v>
      </c>
      <c r="K267" s="2">
        <v>2.2450999999999999</v>
      </c>
      <c r="L267" s="2">
        <v>2.9742000000000002</v>
      </c>
      <c r="M267" s="2">
        <v>4.0354000000000001</v>
      </c>
      <c r="N267" s="3">
        <v>1.4835</v>
      </c>
      <c r="O267" s="3">
        <v>1.0431999999999999</v>
      </c>
      <c r="P267" s="3">
        <v>1.0431999999999999</v>
      </c>
      <c r="Q267" s="3">
        <v>1.0431999999999999</v>
      </c>
      <c r="R267" s="3">
        <v>1.0431999999999999</v>
      </c>
      <c r="S267" s="3">
        <v>1.0431999999999999</v>
      </c>
      <c r="T267" s="4">
        <f t="shared" si="8"/>
        <v>1.1476238624873609</v>
      </c>
      <c r="U267" s="4">
        <f t="shared" si="8"/>
        <v>1.2194210122699387</v>
      </c>
      <c r="V267" s="4">
        <f t="shared" si="8"/>
        <v>1.6337231595092025</v>
      </c>
      <c r="W267" s="4">
        <f t="shared" si="7"/>
        <v>2.1521280674846626</v>
      </c>
      <c r="X267" s="4">
        <f t="shared" si="7"/>
        <v>2.85103527607362</v>
      </c>
      <c r="Y267" s="4">
        <f t="shared" si="7"/>
        <v>3.8682898773006138</v>
      </c>
    </row>
    <row r="268" spans="1:25" x14ac:dyDescent="0.15">
      <c r="A268">
        <v>7.9</v>
      </c>
      <c r="B268" s="1">
        <v>1.2997000000000001</v>
      </c>
      <c r="C268" s="1">
        <v>1.0033000000000001</v>
      </c>
      <c r="D268" s="1">
        <v>1.0033000000000001</v>
      </c>
      <c r="E268" s="1">
        <v>1.0033000000000001</v>
      </c>
      <c r="F268" s="1">
        <v>1.0033000000000001</v>
      </c>
      <c r="G268" s="1">
        <v>1.0033000000000001</v>
      </c>
      <c r="H268" s="2">
        <v>1.6972</v>
      </c>
      <c r="I268" s="2">
        <v>1.2597</v>
      </c>
      <c r="J268" s="2">
        <v>1.6894</v>
      </c>
      <c r="K268" s="2">
        <v>2.2282000000000002</v>
      </c>
      <c r="L268" s="2">
        <v>2.9535999999999998</v>
      </c>
      <c r="M268" s="2">
        <v>4.0068999999999999</v>
      </c>
      <c r="N268" s="3">
        <v>1.4774</v>
      </c>
      <c r="O268" s="3">
        <v>1.0422</v>
      </c>
      <c r="P268" s="3">
        <v>1.0422</v>
      </c>
      <c r="Q268" s="3">
        <v>1.0422</v>
      </c>
      <c r="R268" s="3">
        <v>1.0422</v>
      </c>
      <c r="S268" s="3">
        <v>1.0422</v>
      </c>
      <c r="T268" s="4">
        <f t="shared" si="8"/>
        <v>1.1487748747800191</v>
      </c>
      <c r="U268" s="4">
        <f t="shared" si="8"/>
        <v>1.2086931491076569</v>
      </c>
      <c r="V268" s="4">
        <f t="shared" si="8"/>
        <v>1.6209940510458645</v>
      </c>
      <c r="W268" s="4">
        <f t="shared" si="7"/>
        <v>2.1379773555939359</v>
      </c>
      <c r="X268" s="4">
        <f t="shared" si="7"/>
        <v>2.8340049894454036</v>
      </c>
      <c r="Y268" s="4">
        <f t="shared" si="7"/>
        <v>3.8446555363653809</v>
      </c>
    </row>
    <row r="269" spans="1:25" x14ac:dyDescent="0.15">
      <c r="A269">
        <v>7.95</v>
      </c>
      <c r="B269" s="1">
        <v>1.2943</v>
      </c>
      <c r="C269" s="1">
        <v>1.0026999999999999</v>
      </c>
      <c r="D269" s="1">
        <v>1.0026999999999999</v>
      </c>
      <c r="E269" s="1">
        <v>1.0026999999999999</v>
      </c>
      <c r="F269" s="1">
        <v>1.0026999999999999</v>
      </c>
      <c r="G269" s="1">
        <v>1.0026999999999999</v>
      </c>
      <c r="H269" s="2">
        <v>1.6919</v>
      </c>
      <c r="I269" s="2">
        <v>1.248</v>
      </c>
      <c r="J269" s="2">
        <v>1.6756</v>
      </c>
      <c r="K269" s="2">
        <v>2.2122999999999999</v>
      </c>
      <c r="L269" s="2">
        <v>2.9335</v>
      </c>
      <c r="M269" s="2">
        <v>3.9790999999999999</v>
      </c>
      <c r="N269" s="3">
        <v>1.4712000000000001</v>
      </c>
      <c r="O269" s="3">
        <v>1.0411999999999999</v>
      </c>
      <c r="P269" s="3">
        <v>1.0411999999999999</v>
      </c>
      <c r="Q269" s="3">
        <v>1.0411999999999999</v>
      </c>
      <c r="R269" s="3">
        <v>1.0411999999999999</v>
      </c>
      <c r="S269" s="3">
        <v>1.0411999999999999</v>
      </c>
      <c r="T269" s="4">
        <f t="shared" si="8"/>
        <v>1.1500135943447525</v>
      </c>
      <c r="U269" s="4">
        <f t="shared" si="8"/>
        <v>1.1986169804072226</v>
      </c>
      <c r="V269" s="4">
        <f t="shared" si="8"/>
        <v>1.6092969650403381</v>
      </c>
      <c r="W269" s="4">
        <f t="shared" si="7"/>
        <v>2.1247598924318094</v>
      </c>
      <c r="X269" s="4">
        <f t="shared" si="7"/>
        <v>2.8174222051479063</v>
      </c>
      <c r="Y269" s="4">
        <f t="shared" si="7"/>
        <v>3.8216480983480601</v>
      </c>
    </row>
    <row r="270" spans="1:25" x14ac:dyDescent="0.15">
      <c r="A270">
        <v>8</v>
      </c>
      <c r="B270" s="1">
        <v>1.2888999999999999</v>
      </c>
      <c r="C270" s="1">
        <v>1.002</v>
      </c>
      <c r="D270" s="1">
        <v>1.002</v>
      </c>
      <c r="E270" s="1">
        <v>1.002</v>
      </c>
      <c r="F270" s="1">
        <v>1.002</v>
      </c>
      <c r="G270" s="1">
        <v>1.002</v>
      </c>
      <c r="H270" s="2">
        <v>1.6866000000000001</v>
      </c>
      <c r="I270" s="2">
        <v>1.2371000000000001</v>
      </c>
      <c r="J270" s="2">
        <v>1.6627000000000001</v>
      </c>
      <c r="K270" s="2">
        <v>2.1972999999999998</v>
      </c>
      <c r="L270" s="2">
        <v>2.9140000000000001</v>
      </c>
      <c r="M270" s="2">
        <v>3.9518</v>
      </c>
      <c r="N270" s="3">
        <v>1.4651000000000001</v>
      </c>
      <c r="O270" s="3">
        <v>1.0401</v>
      </c>
      <c r="P270" s="3">
        <v>1.0401</v>
      </c>
      <c r="Q270" s="3">
        <v>1.0401</v>
      </c>
      <c r="R270" s="3">
        <v>1.0401</v>
      </c>
      <c r="S270" s="3">
        <v>1.0401</v>
      </c>
      <c r="T270" s="4">
        <f t="shared" si="8"/>
        <v>1.1511842195072008</v>
      </c>
      <c r="U270" s="4">
        <f t="shared" si="8"/>
        <v>1.1894048649168349</v>
      </c>
      <c r="V270" s="4">
        <f t="shared" si="8"/>
        <v>1.5985962888183829</v>
      </c>
      <c r="W270" s="4">
        <f t="shared" si="7"/>
        <v>2.1125853283338136</v>
      </c>
      <c r="X270" s="4">
        <f t="shared" si="7"/>
        <v>2.8016536871454667</v>
      </c>
      <c r="Y270" s="4">
        <f t="shared" si="7"/>
        <v>3.7994423613114123</v>
      </c>
    </row>
    <row r="271" spans="1:25" x14ac:dyDescent="0.15">
      <c r="A271">
        <v>8.0500000000000007</v>
      </c>
      <c r="B271" s="1">
        <v>1.2835000000000001</v>
      </c>
      <c r="C271" s="1">
        <v>1.0012000000000001</v>
      </c>
      <c r="D271" s="1">
        <v>1.0012000000000001</v>
      </c>
      <c r="E271" s="1">
        <v>1.0012000000000001</v>
      </c>
      <c r="F271" s="1">
        <v>1.0012000000000001</v>
      </c>
      <c r="G271" s="1">
        <v>1.0012000000000001</v>
      </c>
      <c r="H271" s="2">
        <v>1.6813</v>
      </c>
      <c r="I271" s="2">
        <v>1.2269000000000001</v>
      </c>
      <c r="J271" s="2">
        <v>1.6509</v>
      </c>
      <c r="K271" s="2">
        <v>2.1833</v>
      </c>
      <c r="L271" s="2">
        <v>2.8952</v>
      </c>
      <c r="M271" s="2">
        <v>3.9251999999999998</v>
      </c>
      <c r="N271" s="3">
        <v>1.4590000000000001</v>
      </c>
      <c r="O271" s="3">
        <v>1.0390999999999999</v>
      </c>
      <c r="P271" s="3">
        <v>1.0390999999999999</v>
      </c>
      <c r="Q271" s="3">
        <v>1.0390999999999999</v>
      </c>
      <c r="R271" s="3">
        <v>1.0390999999999999</v>
      </c>
      <c r="S271" s="3">
        <v>1.0390999999999999</v>
      </c>
      <c r="T271" s="4">
        <f t="shared" si="8"/>
        <v>1.1523646333104867</v>
      </c>
      <c r="U271" s="4">
        <f t="shared" si="8"/>
        <v>1.1807333269175251</v>
      </c>
      <c r="V271" s="4">
        <f t="shared" si="8"/>
        <v>1.588778750842075</v>
      </c>
      <c r="W271" s="4">
        <f t="shared" si="7"/>
        <v>2.1011452218265809</v>
      </c>
      <c r="X271" s="4">
        <f t="shared" si="7"/>
        <v>2.786257338081032</v>
      </c>
      <c r="Y271" s="4">
        <f t="shared" si="7"/>
        <v>3.7774997594071795</v>
      </c>
    </row>
    <row r="272" spans="1:25" x14ac:dyDescent="0.15">
      <c r="A272">
        <v>8.1</v>
      </c>
      <c r="B272" s="1">
        <v>1.2782</v>
      </c>
      <c r="C272" s="1">
        <v>1.0004999999999999</v>
      </c>
      <c r="D272" s="1">
        <v>1.0004999999999999</v>
      </c>
      <c r="E272" s="1">
        <v>1.0004999999999999</v>
      </c>
      <c r="F272" s="1">
        <v>1.0004999999999999</v>
      </c>
      <c r="G272" s="1">
        <v>1.0004999999999999</v>
      </c>
      <c r="H272" s="2">
        <v>1.6759999999999999</v>
      </c>
      <c r="I272" s="2">
        <v>1.2173</v>
      </c>
      <c r="J272" s="2">
        <v>1.64</v>
      </c>
      <c r="K272" s="2">
        <v>2.1701999999999999</v>
      </c>
      <c r="L272" s="2">
        <v>2.8769</v>
      </c>
      <c r="M272" s="2">
        <v>3.8992</v>
      </c>
      <c r="N272" s="3">
        <v>1.4529000000000001</v>
      </c>
      <c r="O272" s="3">
        <v>1.038</v>
      </c>
      <c r="P272" s="3">
        <v>1.038</v>
      </c>
      <c r="Q272" s="3">
        <v>1.038</v>
      </c>
      <c r="R272" s="3">
        <v>1.038</v>
      </c>
      <c r="S272" s="3">
        <v>1.038</v>
      </c>
      <c r="T272" s="4">
        <f t="shared" si="8"/>
        <v>1.1535549590474223</v>
      </c>
      <c r="U272" s="4">
        <f t="shared" si="8"/>
        <v>1.1727360308285164</v>
      </c>
      <c r="V272" s="4">
        <f t="shared" si="8"/>
        <v>1.5799614643545279</v>
      </c>
      <c r="W272" s="4">
        <f t="shared" si="7"/>
        <v>2.0907514450867049</v>
      </c>
      <c r="X272" s="4">
        <f t="shared" si="7"/>
        <v>2.7715799614643544</v>
      </c>
      <c r="Y272" s="4">
        <f t="shared" si="7"/>
        <v>3.7564547206165702</v>
      </c>
    </row>
    <row r="273" spans="1:25" x14ac:dyDescent="0.15">
      <c r="A273">
        <v>8.15</v>
      </c>
      <c r="B273" s="1">
        <v>1.2728999999999999</v>
      </c>
      <c r="C273" s="1">
        <v>0.99980000000000002</v>
      </c>
      <c r="D273" s="1">
        <v>0.99980000000000002</v>
      </c>
      <c r="E273" s="1">
        <v>0.99980000000000002</v>
      </c>
      <c r="F273" s="1">
        <v>0.99980000000000002</v>
      </c>
      <c r="G273" s="1">
        <v>0.99980000000000002</v>
      </c>
      <c r="H273" s="2">
        <v>1.6707000000000001</v>
      </c>
      <c r="I273" s="2">
        <v>1.2083999999999999</v>
      </c>
      <c r="J273" s="2">
        <v>1.6302000000000001</v>
      </c>
      <c r="K273" s="2">
        <v>2.1581000000000001</v>
      </c>
      <c r="L273" s="2">
        <v>2.8591000000000002</v>
      </c>
      <c r="M273" s="2">
        <v>3.8738000000000001</v>
      </c>
      <c r="N273" s="3">
        <v>1.4469000000000001</v>
      </c>
      <c r="O273" s="3">
        <v>1.0368999999999999</v>
      </c>
      <c r="P273" s="3">
        <v>1.0368999999999999</v>
      </c>
      <c r="Q273" s="3">
        <v>1.0368999999999999</v>
      </c>
      <c r="R273" s="3">
        <v>1.0368999999999999</v>
      </c>
      <c r="S273" s="3">
        <v>1.0368999999999999</v>
      </c>
      <c r="T273" s="4">
        <f t="shared" si="8"/>
        <v>1.1546755131660793</v>
      </c>
      <c r="U273" s="4">
        <f t="shared" si="8"/>
        <v>1.165396856013116</v>
      </c>
      <c r="V273" s="4">
        <f t="shared" si="8"/>
        <v>1.572186324621468</v>
      </c>
      <c r="W273" s="4">
        <f t="shared" si="7"/>
        <v>2.0813000289323949</v>
      </c>
      <c r="X273" s="4">
        <f t="shared" si="7"/>
        <v>2.7573536503037905</v>
      </c>
      <c r="Y273" s="4">
        <f t="shared" si="7"/>
        <v>3.7359436782717719</v>
      </c>
    </row>
    <row r="274" spans="1:25" x14ac:dyDescent="0.15">
      <c r="A274">
        <v>8.1999999999999993</v>
      </c>
      <c r="B274" s="1">
        <v>1.2676000000000001</v>
      </c>
      <c r="C274" s="1">
        <v>0.999</v>
      </c>
      <c r="D274" s="1">
        <v>0.999</v>
      </c>
      <c r="E274" s="1">
        <v>0.999</v>
      </c>
      <c r="F274" s="1">
        <v>0.999</v>
      </c>
      <c r="G274" s="1">
        <v>0.999</v>
      </c>
      <c r="H274" s="2">
        <v>1.6654</v>
      </c>
      <c r="I274" s="2">
        <v>1.2001999999999999</v>
      </c>
      <c r="J274" s="2">
        <v>1.6212</v>
      </c>
      <c r="K274" s="2">
        <v>2.1469</v>
      </c>
      <c r="L274" s="2">
        <v>2.8418999999999999</v>
      </c>
      <c r="M274" s="2">
        <v>3.8489</v>
      </c>
      <c r="N274" s="3">
        <v>1.4409000000000001</v>
      </c>
      <c r="O274" s="3">
        <v>1.0358000000000001</v>
      </c>
      <c r="P274" s="3">
        <v>1.0358000000000001</v>
      </c>
      <c r="Q274" s="3">
        <v>1.0358000000000001</v>
      </c>
      <c r="R274" s="3">
        <v>1.0358000000000001</v>
      </c>
      <c r="S274" s="3">
        <v>1.0358000000000001</v>
      </c>
      <c r="T274" s="4">
        <f t="shared" si="8"/>
        <v>1.1558053994031507</v>
      </c>
      <c r="U274" s="4">
        <f t="shared" si="8"/>
        <v>1.1587178992083413</v>
      </c>
      <c r="V274" s="4">
        <f t="shared" si="8"/>
        <v>1.565167020660359</v>
      </c>
      <c r="W274" s="4">
        <f t="shared" si="7"/>
        <v>2.0726974319366671</v>
      </c>
      <c r="X274" s="4">
        <f t="shared" si="7"/>
        <v>2.743676385402587</v>
      </c>
      <c r="Y274" s="4">
        <f t="shared" si="7"/>
        <v>3.715871789920834</v>
      </c>
    </row>
    <row r="275" spans="1:25" x14ac:dyDescent="0.15">
      <c r="A275">
        <v>8.25</v>
      </c>
      <c r="B275" s="1">
        <v>1.2623</v>
      </c>
      <c r="C275" s="1">
        <v>0.99819999999999998</v>
      </c>
      <c r="D275" s="1">
        <v>0.99819999999999998</v>
      </c>
      <c r="E275" s="1">
        <v>0.99819999999999998</v>
      </c>
      <c r="F275" s="1">
        <v>0.99819999999999998</v>
      </c>
      <c r="G275" s="1">
        <v>0.99819999999999998</v>
      </c>
      <c r="H275" s="2">
        <v>1.6600999999999999</v>
      </c>
      <c r="I275" s="2">
        <v>1.1926000000000001</v>
      </c>
      <c r="J275" s="2">
        <v>1.6133</v>
      </c>
      <c r="K275" s="2">
        <v>2.1364999999999998</v>
      </c>
      <c r="L275" s="2">
        <v>2.8250999999999999</v>
      </c>
      <c r="M275" s="2">
        <v>3.8245</v>
      </c>
      <c r="N275" s="3">
        <v>1.4349000000000001</v>
      </c>
      <c r="O275" s="3">
        <v>1.0346</v>
      </c>
      <c r="P275" s="3">
        <v>1.0346</v>
      </c>
      <c r="Q275" s="3">
        <v>1.0346</v>
      </c>
      <c r="R275" s="3">
        <v>1.0346</v>
      </c>
      <c r="S275" s="3">
        <v>1.0346</v>
      </c>
      <c r="T275" s="4">
        <f t="shared" si="8"/>
        <v>1.1569447348247264</v>
      </c>
      <c r="U275" s="4">
        <f t="shared" si="8"/>
        <v>1.1527160255171083</v>
      </c>
      <c r="V275" s="4">
        <f t="shared" si="8"/>
        <v>1.5593466073844964</v>
      </c>
      <c r="W275" s="4">
        <f t="shared" si="7"/>
        <v>2.0650492944132997</v>
      </c>
      <c r="X275" s="4">
        <f t="shared" si="7"/>
        <v>2.7306205296733039</v>
      </c>
      <c r="Y275" s="4">
        <f t="shared" si="7"/>
        <v>3.6965977189251884</v>
      </c>
    </row>
    <row r="276" spans="1:25" x14ac:dyDescent="0.15">
      <c r="A276">
        <v>8.3000000000000007</v>
      </c>
      <c r="B276" s="1">
        <v>1.2571000000000001</v>
      </c>
      <c r="C276" s="1">
        <v>0.99729999999999996</v>
      </c>
      <c r="D276" s="1">
        <v>0.99729999999999996</v>
      </c>
      <c r="E276" s="1">
        <v>0.99729999999999996</v>
      </c>
      <c r="F276" s="1">
        <v>0.99729999999999996</v>
      </c>
      <c r="G276" s="1">
        <v>0.99729999999999996</v>
      </c>
      <c r="H276" s="2">
        <v>1.6549</v>
      </c>
      <c r="I276" s="2">
        <v>1.1856</v>
      </c>
      <c r="J276" s="2">
        <v>1.6062000000000001</v>
      </c>
      <c r="K276" s="2">
        <v>2.1269</v>
      </c>
      <c r="L276" s="2">
        <v>2.8088000000000002</v>
      </c>
      <c r="M276" s="2">
        <v>3.8007</v>
      </c>
      <c r="N276" s="3">
        <v>1.4289000000000001</v>
      </c>
      <c r="O276" s="3">
        <v>1.0334000000000001</v>
      </c>
      <c r="P276" s="3">
        <v>1.0334000000000001</v>
      </c>
      <c r="Q276" s="3">
        <v>1.0334000000000001</v>
      </c>
      <c r="R276" s="3">
        <v>1.0334000000000001</v>
      </c>
      <c r="S276" s="3">
        <v>1.0334000000000001</v>
      </c>
      <c r="T276" s="4">
        <f t="shared" si="8"/>
        <v>1.1581636223668557</v>
      </c>
      <c r="U276" s="4">
        <f t="shared" si="8"/>
        <v>1.1472808205922198</v>
      </c>
      <c r="V276" s="4">
        <f t="shared" si="8"/>
        <v>1.5542868202051481</v>
      </c>
      <c r="W276" s="4">
        <f t="shared" si="7"/>
        <v>2.0581575382233401</v>
      </c>
      <c r="X276" s="4">
        <f t="shared" si="7"/>
        <v>2.7180181923746853</v>
      </c>
      <c r="Y276" s="4">
        <f t="shared" si="7"/>
        <v>3.6778594929359394</v>
      </c>
    </row>
    <row r="277" spans="1:25" x14ac:dyDescent="0.15">
      <c r="A277">
        <v>8.35</v>
      </c>
      <c r="B277" s="1">
        <v>1.2519</v>
      </c>
      <c r="C277" s="1">
        <v>0.99639999999999995</v>
      </c>
      <c r="D277" s="1">
        <v>0.99639999999999995</v>
      </c>
      <c r="E277" s="1">
        <v>0.99639999999999995</v>
      </c>
      <c r="F277" s="1">
        <v>0.99639999999999995</v>
      </c>
      <c r="G277" s="1">
        <v>0.99639999999999995</v>
      </c>
      <c r="H277" s="2">
        <v>1.6496</v>
      </c>
      <c r="I277" s="2">
        <v>1.1792</v>
      </c>
      <c r="J277" s="2">
        <v>1.5999000000000001</v>
      </c>
      <c r="K277" s="2">
        <v>2.1181000000000001</v>
      </c>
      <c r="L277" s="2">
        <v>2.7927</v>
      </c>
      <c r="M277" s="2">
        <v>3.7772999999999999</v>
      </c>
      <c r="N277" s="3">
        <v>1.423</v>
      </c>
      <c r="O277" s="3">
        <v>1.0322</v>
      </c>
      <c r="P277" s="3">
        <v>1.0322</v>
      </c>
      <c r="Q277" s="3">
        <v>1.0322</v>
      </c>
      <c r="R277" s="3">
        <v>1.0322</v>
      </c>
      <c r="S277" s="3">
        <v>1.0322</v>
      </c>
      <c r="T277" s="4">
        <f t="shared" si="8"/>
        <v>1.1592410400562192</v>
      </c>
      <c r="U277" s="4">
        <f t="shared" si="8"/>
        <v>1.1424142608021701</v>
      </c>
      <c r="V277" s="4">
        <f t="shared" si="8"/>
        <v>1.5499903119550476</v>
      </c>
      <c r="W277" s="4">
        <f t="shared" si="7"/>
        <v>2.0520248013950786</v>
      </c>
      <c r="X277" s="4">
        <f t="shared" si="7"/>
        <v>2.7055803138926562</v>
      </c>
      <c r="Y277" s="4">
        <f t="shared" si="7"/>
        <v>3.6594652199186202</v>
      </c>
    </row>
    <row r="278" spans="1:25" x14ac:dyDescent="0.15">
      <c r="A278">
        <v>8.4</v>
      </c>
      <c r="B278" s="1">
        <v>1.2466999999999999</v>
      </c>
      <c r="C278" s="1">
        <v>0.99560000000000004</v>
      </c>
      <c r="D278" s="1">
        <v>0.99560000000000004</v>
      </c>
      <c r="E278" s="1">
        <v>0.99560000000000004</v>
      </c>
      <c r="F278" s="1">
        <v>0.99560000000000004</v>
      </c>
      <c r="G278" s="1">
        <v>0.99560000000000004</v>
      </c>
      <c r="H278" s="2">
        <v>1.6444000000000001</v>
      </c>
      <c r="I278" s="2">
        <v>1.1734</v>
      </c>
      <c r="J278" s="2">
        <v>1.5945</v>
      </c>
      <c r="K278" s="2">
        <v>2.1097999999999999</v>
      </c>
      <c r="L278" s="2">
        <v>2.7770000000000001</v>
      </c>
      <c r="M278" s="2">
        <v>3.7544</v>
      </c>
      <c r="N278" s="3">
        <v>1.4171</v>
      </c>
      <c r="O278" s="3">
        <v>1.0309999999999999</v>
      </c>
      <c r="P278" s="3">
        <v>1.0309999999999999</v>
      </c>
      <c r="Q278" s="3">
        <v>1.0309999999999999</v>
      </c>
      <c r="R278" s="3">
        <v>1.0309999999999999</v>
      </c>
      <c r="S278" s="3">
        <v>1.0309999999999999</v>
      </c>
      <c r="T278" s="4">
        <f t="shared" si="8"/>
        <v>1.1603979959071342</v>
      </c>
      <c r="U278" s="4">
        <f t="shared" si="8"/>
        <v>1.13811833171678</v>
      </c>
      <c r="V278" s="4">
        <f t="shared" si="8"/>
        <v>1.5465567410281282</v>
      </c>
      <c r="W278" s="4">
        <f t="shared" si="7"/>
        <v>2.0463627546071774</v>
      </c>
      <c r="X278" s="4">
        <f t="shared" si="7"/>
        <v>2.6935014548981573</v>
      </c>
      <c r="Y278" s="4">
        <f t="shared" si="7"/>
        <v>3.6415130940834146</v>
      </c>
    </row>
    <row r="279" spans="1:25" x14ac:dyDescent="0.15">
      <c r="A279">
        <v>8.4499999999999993</v>
      </c>
      <c r="B279" s="1">
        <v>1.2415</v>
      </c>
      <c r="C279" s="1">
        <v>0.99470000000000003</v>
      </c>
      <c r="D279" s="1">
        <v>0.99470000000000003</v>
      </c>
      <c r="E279" s="1">
        <v>0.99470000000000003</v>
      </c>
      <c r="F279" s="1">
        <v>0.99470000000000003</v>
      </c>
      <c r="G279" s="1">
        <v>0.99470000000000003</v>
      </c>
      <c r="H279" s="2">
        <v>1.6391</v>
      </c>
      <c r="I279" s="2">
        <v>1.1680999999999999</v>
      </c>
      <c r="J279" s="2">
        <v>1.5898000000000001</v>
      </c>
      <c r="K279" s="2">
        <v>2.1021999999999998</v>
      </c>
      <c r="L279" s="2">
        <v>2.7614000000000001</v>
      </c>
      <c r="M279" s="2">
        <v>3.7320000000000002</v>
      </c>
      <c r="N279" s="3">
        <v>1.4112</v>
      </c>
      <c r="O279" s="3">
        <v>1.0297000000000001</v>
      </c>
      <c r="P279" s="3">
        <v>1.0297000000000001</v>
      </c>
      <c r="Q279" s="3">
        <v>1.0297000000000001</v>
      </c>
      <c r="R279" s="3">
        <v>1.0297000000000001</v>
      </c>
      <c r="S279" s="3">
        <v>1.0297000000000001</v>
      </c>
      <c r="T279" s="4">
        <f t="shared" si="8"/>
        <v>1.1614937641723355</v>
      </c>
      <c r="U279" s="4">
        <f t="shared" si="8"/>
        <v>1.1344080800233076</v>
      </c>
      <c r="V279" s="4">
        <f t="shared" si="8"/>
        <v>1.5439448383024181</v>
      </c>
      <c r="W279" s="4">
        <f t="shared" si="7"/>
        <v>2.0415655045158783</v>
      </c>
      <c r="X279" s="4">
        <f t="shared" si="7"/>
        <v>2.6817519665922114</v>
      </c>
      <c r="Y279" s="4">
        <f t="shared" si="7"/>
        <v>3.6243566087209866</v>
      </c>
    </row>
    <row r="280" spans="1:25" x14ac:dyDescent="0.15">
      <c r="A280">
        <v>8.5</v>
      </c>
      <c r="B280" s="1">
        <v>1.2363</v>
      </c>
      <c r="C280" s="1">
        <v>0.99380000000000002</v>
      </c>
      <c r="D280" s="1">
        <v>0.99380000000000002</v>
      </c>
      <c r="E280" s="1">
        <v>0.99380000000000002</v>
      </c>
      <c r="F280" s="1">
        <v>0.99380000000000002</v>
      </c>
      <c r="G280" s="1">
        <v>0.99380000000000002</v>
      </c>
      <c r="H280" s="2">
        <v>1.6338999999999999</v>
      </c>
      <c r="I280" s="2">
        <v>1.1634</v>
      </c>
      <c r="J280" s="2">
        <v>1.5859000000000001</v>
      </c>
      <c r="K280" s="2">
        <v>2.0950000000000002</v>
      </c>
      <c r="L280" s="2">
        <v>2.7461000000000002</v>
      </c>
      <c r="M280" s="2">
        <v>3.71</v>
      </c>
      <c r="N280" s="3">
        <v>1.4054</v>
      </c>
      <c r="O280" s="3">
        <v>1.0285</v>
      </c>
      <c r="P280" s="3">
        <v>1.0285</v>
      </c>
      <c r="Q280" s="3">
        <v>1.0285</v>
      </c>
      <c r="R280" s="3">
        <v>1.0285</v>
      </c>
      <c r="S280" s="3">
        <v>1.0285</v>
      </c>
      <c r="T280" s="4">
        <f t="shared" si="8"/>
        <v>1.1625871637967837</v>
      </c>
      <c r="U280" s="4">
        <f t="shared" si="8"/>
        <v>1.1311618862421002</v>
      </c>
      <c r="V280" s="4">
        <f t="shared" si="8"/>
        <v>1.5419543023821101</v>
      </c>
      <c r="W280" s="4">
        <f t="shared" si="7"/>
        <v>2.0369470102090426</v>
      </c>
      <c r="X280" s="4">
        <f t="shared" si="7"/>
        <v>2.670004861448712</v>
      </c>
      <c r="Y280" s="4">
        <f t="shared" si="7"/>
        <v>3.6071949440933397</v>
      </c>
    </row>
    <row r="281" spans="1:25" x14ac:dyDescent="0.15">
      <c r="A281">
        <v>8.5500000000000007</v>
      </c>
      <c r="B281" s="1">
        <v>1.2312000000000001</v>
      </c>
      <c r="C281" s="1">
        <v>0.9929</v>
      </c>
      <c r="D281" s="1">
        <v>0.9929</v>
      </c>
      <c r="E281" s="1">
        <v>0.9929</v>
      </c>
      <c r="F281" s="1">
        <v>0.9929</v>
      </c>
      <c r="G281" s="1">
        <v>0.9929</v>
      </c>
      <c r="H281" s="2">
        <v>1.6287</v>
      </c>
      <c r="I281" s="2">
        <v>1.1592</v>
      </c>
      <c r="J281" s="2">
        <v>1.5827</v>
      </c>
      <c r="K281" s="2">
        <v>2.0882000000000001</v>
      </c>
      <c r="L281" s="2">
        <v>2.7309000000000001</v>
      </c>
      <c r="M281" s="2">
        <v>3.6884999999999999</v>
      </c>
      <c r="N281" s="3">
        <v>1.3995</v>
      </c>
      <c r="O281" s="3">
        <v>1.0271999999999999</v>
      </c>
      <c r="P281" s="3">
        <v>1.0271999999999999</v>
      </c>
      <c r="Q281" s="3">
        <v>1.0271999999999999</v>
      </c>
      <c r="R281" s="3">
        <v>1.0271999999999999</v>
      </c>
      <c r="S281" s="3">
        <v>1.0271999999999999</v>
      </c>
      <c r="T281" s="4">
        <f t="shared" si="8"/>
        <v>1.1637727759914256</v>
      </c>
      <c r="U281" s="4">
        <f t="shared" si="8"/>
        <v>1.1285046728971964</v>
      </c>
      <c r="V281" s="4">
        <f t="shared" si="8"/>
        <v>1.5407904984423677</v>
      </c>
      <c r="W281" s="4">
        <f t="shared" si="7"/>
        <v>2.0329049844236762</v>
      </c>
      <c r="X281" s="4">
        <f t="shared" si="7"/>
        <v>2.6585864485981312</v>
      </c>
      <c r="Y281" s="4">
        <f t="shared" si="7"/>
        <v>3.5908294392523366</v>
      </c>
    </row>
    <row r="282" spans="1:25" x14ac:dyDescent="0.15">
      <c r="A282">
        <v>8.6</v>
      </c>
      <c r="B282" s="1">
        <v>1.2261</v>
      </c>
      <c r="C282" s="1">
        <v>0.9919</v>
      </c>
      <c r="D282" s="1">
        <v>0.9919</v>
      </c>
      <c r="E282" s="1">
        <v>0.9919</v>
      </c>
      <c r="F282" s="1">
        <v>0.9919</v>
      </c>
      <c r="G282" s="1">
        <v>0.9919</v>
      </c>
      <c r="H282" s="2">
        <v>1.6234999999999999</v>
      </c>
      <c r="I282" s="2">
        <v>1.1555</v>
      </c>
      <c r="J282" s="2">
        <v>1.5801000000000001</v>
      </c>
      <c r="K282" s="2">
        <v>2.0817000000000001</v>
      </c>
      <c r="L282" s="2">
        <v>2.7158000000000002</v>
      </c>
      <c r="M282" s="2">
        <v>3.6674000000000002</v>
      </c>
      <c r="N282" s="3">
        <v>1.3936999999999999</v>
      </c>
      <c r="O282" s="3">
        <v>1.0259</v>
      </c>
      <c r="P282" s="3">
        <v>1.0259</v>
      </c>
      <c r="Q282" s="3">
        <v>1.0259</v>
      </c>
      <c r="R282" s="3">
        <v>1.0259</v>
      </c>
      <c r="S282" s="3">
        <v>1.0259</v>
      </c>
      <c r="T282" s="4">
        <f t="shared" si="8"/>
        <v>1.164884838917988</v>
      </c>
      <c r="U282" s="4">
        <f t="shared" si="8"/>
        <v>1.126328102154206</v>
      </c>
      <c r="V282" s="4">
        <f t="shared" si="8"/>
        <v>1.5402085973291744</v>
      </c>
      <c r="W282" s="4">
        <f t="shared" si="7"/>
        <v>2.0291451408519348</v>
      </c>
      <c r="X282" s="4">
        <f t="shared" si="7"/>
        <v>2.6472365727653768</v>
      </c>
      <c r="Y282" s="4">
        <f t="shared" si="7"/>
        <v>3.5748123598791306</v>
      </c>
    </row>
    <row r="283" spans="1:25" x14ac:dyDescent="0.15">
      <c r="A283">
        <v>8.65</v>
      </c>
      <c r="B283" s="1">
        <v>1.2210000000000001</v>
      </c>
      <c r="C283" s="1">
        <v>0.9909</v>
      </c>
      <c r="D283" s="1">
        <v>0.9909</v>
      </c>
      <c r="E283" s="1">
        <v>0.9909</v>
      </c>
      <c r="F283" s="1">
        <v>0.9909</v>
      </c>
      <c r="G283" s="1">
        <v>0.9909</v>
      </c>
      <c r="H283" s="2">
        <v>1.6183000000000001</v>
      </c>
      <c r="I283" s="2">
        <v>1.1523000000000001</v>
      </c>
      <c r="J283" s="2">
        <v>1.5781000000000001</v>
      </c>
      <c r="K283" s="2">
        <v>2.0754000000000001</v>
      </c>
      <c r="L283" s="2">
        <v>2.7008999999999999</v>
      </c>
      <c r="M283" s="2">
        <v>3.6467000000000001</v>
      </c>
      <c r="N283" s="3">
        <v>1.3879999999999999</v>
      </c>
      <c r="O283" s="3">
        <v>1.0246</v>
      </c>
      <c r="P283" s="3">
        <v>1.0246</v>
      </c>
      <c r="Q283" s="3">
        <v>1.0246</v>
      </c>
      <c r="R283" s="3">
        <v>1.0246</v>
      </c>
      <c r="S283" s="3">
        <v>1.0246</v>
      </c>
      <c r="T283" s="4">
        <f t="shared" si="8"/>
        <v>1.1659221902017292</v>
      </c>
      <c r="U283" s="4">
        <f t="shared" si="8"/>
        <v>1.1246340035135665</v>
      </c>
      <c r="V283" s="4">
        <f t="shared" si="8"/>
        <v>1.5402108139761859</v>
      </c>
      <c r="W283" s="4">
        <f t="shared" si="7"/>
        <v>2.025570954518837</v>
      </c>
      <c r="X283" s="4">
        <f t="shared" si="7"/>
        <v>2.6360530938902986</v>
      </c>
      <c r="Y283" s="4">
        <f t="shared" si="7"/>
        <v>3.5591450322076912</v>
      </c>
    </row>
    <row r="284" spans="1:25" x14ac:dyDescent="0.15">
      <c r="A284">
        <v>8.6999999999999993</v>
      </c>
      <c r="B284" s="1">
        <v>1.216</v>
      </c>
      <c r="C284" s="1">
        <v>0.99</v>
      </c>
      <c r="D284" s="1">
        <v>0.99</v>
      </c>
      <c r="E284" s="1">
        <v>0.99</v>
      </c>
      <c r="F284" s="1">
        <v>0.99</v>
      </c>
      <c r="G284" s="1">
        <v>0.99</v>
      </c>
      <c r="H284" s="2">
        <v>1.6132</v>
      </c>
      <c r="I284" s="2">
        <v>1.1495</v>
      </c>
      <c r="J284" s="2">
        <v>1.5767</v>
      </c>
      <c r="K284" s="2">
        <v>2.0691999999999999</v>
      </c>
      <c r="L284" s="2">
        <v>2.6861000000000002</v>
      </c>
      <c r="M284" s="2">
        <v>3.6263999999999998</v>
      </c>
      <c r="N284" s="3">
        <v>1.3823000000000001</v>
      </c>
      <c r="O284" s="3">
        <v>1.0232000000000001</v>
      </c>
      <c r="P284" s="3">
        <v>1.0232000000000001</v>
      </c>
      <c r="Q284" s="3">
        <v>1.0232000000000001</v>
      </c>
      <c r="R284" s="3">
        <v>1.0232000000000001</v>
      </c>
      <c r="S284" s="3">
        <v>1.0232000000000001</v>
      </c>
      <c r="T284" s="4">
        <f t="shared" si="8"/>
        <v>1.1670404398466323</v>
      </c>
      <c r="U284" s="4">
        <f t="shared" si="8"/>
        <v>1.123436278342455</v>
      </c>
      <c r="V284" s="4">
        <f t="shared" si="8"/>
        <v>1.5409499609069583</v>
      </c>
      <c r="W284" s="4">
        <f t="shared" si="7"/>
        <v>2.0222830336200155</v>
      </c>
      <c r="X284" s="4">
        <f t="shared" si="7"/>
        <v>2.6251954652071929</v>
      </c>
      <c r="Y284" s="4">
        <f t="shared" si="7"/>
        <v>3.5441751368256447</v>
      </c>
    </row>
    <row r="285" spans="1:25" x14ac:dyDescent="0.15">
      <c r="A285">
        <v>8.75</v>
      </c>
      <c r="B285" s="1">
        <v>1.2110000000000001</v>
      </c>
      <c r="C285" s="1">
        <v>0.98899999999999999</v>
      </c>
      <c r="D285" s="1">
        <v>0.98899999999999999</v>
      </c>
      <c r="E285" s="1">
        <v>0.98899999999999999</v>
      </c>
      <c r="F285" s="1">
        <v>0.98899999999999999</v>
      </c>
      <c r="G285" s="1">
        <v>0.98899999999999999</v>
      </c>
      <c r="H285" s="2">
        <v>1.6081000000000001</v>
      </c>
      <c r="I285" s="2">
        <v>1.1471</v>
      </c>
      <c r="J285" s="2">
        <v>1.5757000000000001</v>
      </c>
      <c r="K285" s="2">
        <v>2.0630999999999999</v>
      </c>
      <c r="L285" s="2">
        <v>2.6715</v>
      </c>
      <c r="M285" s="2">
        <v>3.6065</v>
      </c>
      <c r="N285" s="3">
        <v>1.3766</v>
      </c>
      <c r="O285" s="3">
        <v>1.0219</v>
      </c>
      <c r="P285" s="3">
        <v>1.0219</v>
      </c>
      <c r="Q285" s="3">
        <v>1.0219</v>
      </c>
      <c r="R285" s="3">
        <v>1.0219</v>
      </c>
      <c r="S285" s="3">
        <v>1.0219</v>
      </c>
      <c r="T285" s="4">
        <f t="shared" si="8"/>
        <v>1.1681679500217927</v>
      </c>
      <c r="U285" s="4">
        <f t="shared" si="8"/>
        <v>1.1225168803209706</v>
      </c>
      <c r="V285" s="4">
        <f t="shared" si="8"/>
        <v>1.5419316958606517</v>
      </c>
      <c r="W285" s="4">
        <f t="shared" si="7"/>
        <v>2.0188863881005967</v>
      </c>
      <c r="X285" s="4">
        <f t="shared" si="7"/>
        <v>2.6142479694686367</v>
      </c>
      <c r="Y285" s="4">
        <f t="shared" si="7"/>
        <v>3.5292102945493689</v>
      </c>
    </row>
    <row r="286" spans="1:25" x14ac:dyDescent="0.15">
      <c r="A286">
        <v>8.8000000000000007</v>
      </c>
      <c r="B286" s="1">
        <v>1.206</v>
      </c>
      <c r="C286" s="1">
        <v>0.98799999999999999</v>
      </c>
      <c r="D286" s="1">
        <v>0.98799999999999999</v>
      </c>
      <c r="E286" s="1">
        <v>0.98799999999999999</v>
      </c>
      <c r="F286" s="1">
        <v>0.98799999999999999</v>
      </c>
      <c r="G286" s="1">
        <v>0.98799999999999999</v>
      </c>
      <c r="H286" s="2">
        <v>1.6029</v>
      </c>
      <c r="I286" s="2">
        <v>1.1452</v>
      </c>
      <c r="J286" s="2">
        <v>1.5752999999999999</v>
      </c>
      <c r="K286" s="2">
        <v>2.0569000000000002</v>
      </c>
      <c r="L286" s="2">
        <v>2.6570999999999998</v>
      </c>
      <c r="M286" s="2">
        <v>3.5870000000000002</v>
      </c>
      <c r="N286" s="3">
        <v>1.3709</v>
      </c>
      <c r="O286" s="3">
        <v>1.0205</v>
      </c>
      <c r="P286" s="3">
        <v>1.0205</v>
      </c>
      <c r="Q286" s="3">
        <v>1.0205</v>
      </c>
      <c r="R286" s="3">
        <v>1.0205</v>
      </c>
      <c r="S286" s="3">
        <v>1.0205</v>
      </c>
      <c r="T286" s="4">
        <f t="shared" si="8"/>
        <v>1.1692318914581661</v>
      </c>
      <c r="U286" s="4">
        <f t="shared" si="8"/>
        <v>1.1221950024497795</v>
      </c>
      <c r="V286" s="4">
        <f t="shared" si="8"/>
        <v>1.5436550710436061</v>
      </c>
      <c r="W286" s="4">
        <f t="shared" si="7"/>
        <v>2.0155805977462031</v>
      </c>
      <c r="X286" s="4">
        <f t="shared" si="7"/>
        <v>2.6037236648701616</v>
      </c>
      <c r="Y286" s="4">
        <f t="shared" si="7"/>
        <v>3.5149436550710438</v>
      </c>
    </row>
    <row r="287" spans="1:25" x14ac:dyDescent="0.15">
      <c r="A287">
        <v>8.85</v>
      </c>
      <c r="B287" s="1">
        <v>1.2010000000000001</v>
      </c>
      <c r="C287" s="1">
        <v>0.9869</v>
      </c>
      <c r="D287" s="1">
        <v>0.9869</v>
      </c>
      <c r="E287" s="1">
        <v>0.9869</v>
      </c>
      <c r="F287" s="1">
        <v>0.9869</v>
      </c>
      <c r="G287" s="1">
        <v>0.9869</v>
      </c>
      <c r="H287" s="2">
        <v>1.5978000000000001</v>
      </c>
      <c r="I287" s="2">
        <v>1.1436999999999999</v>
      </c>
      <c r="J287" s="2">
        <v>1.5751999999999999</v>
      </c>
      <c r="K287" s="2">
        <v>2.0507</v>
      </c>
      <c r="L287" s="2">
        <v>2.6429</v>
      </c>
      <c r="M287" s="2">
        <v>3.5678000000000001</v>
      </c>
      <c r="N287" s="3">
        <v>1.3652</v>
      </c>
      <c r="O287" s="3">
        <v>1.0190999999999999</v>
      </c>
      <c r="P287" s="3">
        <v>1.0190999999999999</v>
      </c>
      <c r="Q287" s="3">
        <v>1.0190999999999999</v>
      </c>
      <c r="R287" s="3">
        <v>1.0190999999999999</v>
      </c>
      <c r="S287" s="3">
        <v>1.0190999999999999</v>
      </c>
      <c r="T287" s="4">
        <f t="shared" si="8"/>
        <v>1.1703779665983007</v>
      </c>
      <c r="U287" s="4">
        <f t="shared" si="8"/>
        <v>1.1222647434010402</v>
      </c>
      <c r="V287" s="4">
        <f t="shared" si="8"/>
        <v>1.5456775586301639</v>
      </c>
      <c r="W287" s="4">
        <f t="shared" si="7"/>
        <v>2.012265724659013</v>
      </c>
      <c r="X287" s="4">
        <f t="shared" si="7"/>
        <v>2.5933666961044062</v>
      </c>
      <c r="Y287" s="4">
        <f t="shared" si="7"/>
        <v>3.5009321950740855</v>
      </c>
    </row>
    <row r="288" spans="1:25" x14ac:dyDescent="0.15">
      <c r="A288">
        <v>8.9</v>
      </c>
      <c r="B288" s="1">
        <v>1.1960999999999999</v>
      </c>
      <c r="C288" s="1">
        <v>0.9859</v>
      </c>
      <c r="D288" s="1">
        <v>0.9859</v>
      </c>
      <c r="E288" s="1">
        <v>0.9859</v>
      </c>
      <c r="F288" s="1">
        <v>0.9859</v>
      </c>
      <c r="G288" s="1">
        <v>0.9859</v>
      </c>
      <c r="H288" s="2">
        <v>1.5927</v>
      </c>
      <c r="I288" s="2">
        <v>1.1425000000000001</v>
      </c>
      <c r="J288" s="2">
        <v>1.5754999999999999</v>
      </c>
      <c r="K288" s="2">
        <v>2.0442999999999998</v>
      </c>
      <c r="L288" s="2">
        <v>2.6288999999999998</v>
      </c>
      <c r="M288" s="2">
        <v>3.5489000000000002</v>
      </c>
      <c r="N288" s="3">
        <v>1.3595999999999999</v>
      </c>
      <c r="O288" s="3">
        <v>1.0177</v>
      </c>
      <c r="P288" s="3">
        <v>1.0177</v>
      </c>
      <c r="Q288" s="3">
        <v>1.0177</v>
      </c>
      <c r="R288" s="3">
        <v>1.0177</v>
      </c>
      <c r="S288" s="3">
        <v>1.0177</v>
      </c>
      <c r="T288" s="4">
        <f t="shared" si="8"/>
        <v>1.1714474845542808</v>
      </c>
      <c r="U288" s="4">
        <f t="shared" si="8"/>
        <v>1.1226294585830796</v>
      </c>
      <c r="V288" s="4">
        <f t="shared" si="8"/>
        <v>1.5480986538272574</v>
      </c>
      <c r="W288" s="4">
        <f t="shared" si="7"/>
        <v>2.008745209786774</v>
      </c>
      <c r="X288" s="4">
        <f t="shared" si="7"/>
        <v>2.5831777537584748</v>
      </c>
      <c r="Y288" s="4">
        <f t="shared" si="7"/>
        <v>3.4871769676722022</v>
      </c>
    </row>
    <row r="289" spans="1:25" x14ac:dyDescent="0.15">
      <c r="A289">
        <v>8.9499999999999993</v>
      </c>
      <c r="B289" s="1">
        <v>1.1912</v>
      </c>
      <c r="C289" s="1">
        <v>0.98480000000000001</v>
      </c>
      <c r="D289" s="1">
        <v>0.98480000000000001</v>
      </c>
      <c r="E289" s="1">
        <v>0.98480000000000001</v>
      </c>
      <c r="F289" s="1">
        <v>0.98480000000000001</v>
      </c>
      <c r="G289" s="1">
        <v>0.98480000000000001</v>
      </c>
      <c r="H289" s="2">
        <v>1.5876999999999999</v>
      </c>
      <c r="I289" s="2">
        <v>1.1416999999999999</v>
      </c>
      <c r="J289" s="2">
        <v>1.5761000000000001</v>
      </c>
      <c r="K289" s="2">
        <v>2.0377000000000001</v>
      </c>
      <c r="L289" s="2">
        <v>2.6152000000000002</v>
      </c>
      <c r="M289" s="2">
        <v>3.5304000000000002</v>
      </c>
      <c r="N289" s="3">
        <v>1.3540000000000001</v>
      </c>
      <c r="O289" s="3">
        <v>1.0163</v>
      </c>
      <c r="P289" s="3">
        <v>1.0163</v>
      </c>
      <c r="Q289" s="3">
        <v>1.0163</v>
      </c>
      <c r="R289" s="3">
        <v>1.0163</v>
      </c>
      <c r="S289" s="3">
        <v>1.0163</v>
      </c>
      <c r="T289" s="4">
        <f t="shared" si="8"/>
        <v>1.1725997045790248</v>
      </c>
      <c r="U289" s="4">
        <f t="shared" si="8"/>
        <v>1.123388763160484</v>
      </c>
      <c r="V289" s="4">
        <f t="shared" si="8"/>
        <v>1.5508216077929746</v>
      </c>
      <c r="W289" s="4">
        <f t="shared" si="7"/>
        <v>2.0050182032864314</v>
      </c>
      <c r="X289" s="4">
        <f t="shared" si="7"/>
        <v>2.5732559283676082</v>
      </c>
      <c r="Y289" s="4">
        <f t="shared" si="7"/>
        <v>3.4737774279248255</v>
      </c>
    </row>
    <row r="290" spans="1:25" x14ac:dyDescent="0.15">
      <c r="A290">
        <v>9</v>
      </c>
      <c r="B290" s="1">
        <v>1.1862999999999999</v>
      </c>
      <c r="C290" s="1">
        <v>0.98370000000000002</v>
      </c>
      <c r="D290" s="1">
        <v>0.98370000000000002</v>
      </c>
      <c r="E290" s="1">
        <v>0.98370000000000002</v>
      </c>
      <c r="F290" s="1">
        <v>0.98370000000000002</v>
      </c>
      <c r="G290" s="1">
        <v>0.98370000000000002</v>
      </c>
      <c r="H290" s="2">
        <v>1.5826</v>
      </c>
      <c r="I290" s="2">
        <v>1.1412</v>
      </c>
      <c r="J290" s="2">
        <v>1.577</v>
      </c>
      <c r="K290" s="2">
        <v>2.0308000000000002</v>
      </c>
      <c r="L290" s="2">
        <v>2.6017999999999999</v>
      </c>
      <c r="M290" s="2">
        <v>3.5123000000000002</v>
      </c>
      <c r="N290" s="3">
        <v>1.3485</v>
      </c>
      <c r="O290" s="3">
        <v>1.0147999999999999</v>
      </c>
      <c r="P290" s="3">
        <v>1.0147999999999999</v>
      </c>
      <c r="Q290" s="3">
        <v>1.0147999999999999</v>
      </c>
      <c r="R290" s="3">
        <v>1.0147999999999999</v>
      </c>
      <c r="S290" s="3">
        <v>1.0147999999999999</v>
      </c>
      <c r="T290" s="4">
        <f t="shared" si="8"/>
        <v>1.1736002966258805</v>
      </c>
      <c r="U290" s="4">
        <f t="shared" si="8"/>
        <v>1.1245565628695311</v>
      </c>
      <c r="V290" s="4">
        <f t="shared" si="8"/>
        <v>1.5540007883326765</v>
      </c>
      <c r="W290" s="4">
        <f t="shared" si="7"/>
        <v>2.0011824990145843</v>
      </c>
      <c r="X290" s="4">
        <f t="shared" si="7"/>
        <v>2.5638549467875444</v>
      </c>
      <c r="Y290" s="4">
        <f t="shared" si="7"/>
        <v>3.4610760741032722</v>
      </c>
    </row>
    <row r="291" spans="1:25" x14ac:dyDescent="0.15">
      <c r="A291">
        <v>9.0500000000000007</v>
      </c>
      <c r="B291" s="1">
        <v>1.1814</v>
      </c>
      <c r="C291" s="1">
        <v>0.98270000000000002</v>
      </c>
      <c r="D291" s="1">
        <v>0.98270000000000002</v>
      </c>
      <c r="E291" s="1">
        <v>0.98270000000000002</v>
      </c>
      <c r="F291" s="1">
        <v>0.98270000000000002</v>
      </c>
      <c r="G291" s="1">
        <v>0.98270000000000002</v>
      </c>
      <c r="H291" s="2">
        <v>1.5775999999999999</v>
      </c>
      <c r="I291" s="2">
        <v>1.1411</v>
      </c>
      <c r="J291" s="2">
        <v>1.5782</v>
      </c>
      <c r="K291" s="2">
        <v>2.0236999999999998</v>
      </c>
      <c r="L291" s="2">
        <v>2.5888</v>
      </c>
      <c r="M291" s="2">
        <v>3.4944000000000002</v>
      </c>
      <c r="N291" s="3">
        <v>1.343</v>
      </c>
      <c r="O291" s="3">
        <v>1.0134000000000001</v>
      </c>
      <c r="P291" s="3">
        <v>1.0134000000000001</v>
      </c>
      <c r="Q291" s="3">
        <v>1.0134000000000001</v>
      </c>
      <c r="R291" s="3">
        <v>1.0134000000000001</v>
      </c>
      <c r="S291" s="3">
        <v>1.0134000000000001</v>
      </c>
      <c r="T291" s="4">
        <f t="shared" si="8"/>
        <v>1.1746835443037975</v>
      </c>
      <c r="U291" s="4">
        <f t="shared" si="8"/>
        <v>1.1260114466153541</v>
      </c>
      <c r="V291" s="4">
        <f t="shared" si="8"/>
        <v>1.5573317544898362</v>
      </c>
      <c r="W291" s="4">
        <f t="shared" si="7"/>
        <v>1.9969409907242941</v>
      </c>
      <c r="X291" s="4">
        <f t="shared" si="7"/>
        <v>2.5545687783698439</v>
      </c>
      <c r="Y291" s="4">
        <f t="shared" si="7"/>
        <v>3.4481941977501478</v>
      </c>
    </row>
    <row r="292" spans="1:25" x14ac:dyDescent="0.15">
      <c r="A292">
        <v>9.1</v>
      </c>
      <c r="B292" s="1">
        <v>1.1766000000000001</v>
      </c>
      <c r="C292" s="1">
        <v>0.98160000000000003</v>
      </c>
      <c r="D292" s="1">
        <v>0.98160000000000003</v>
      </c>
      <c r="E292" s="1">
        <v>0.98160000000000003</v>
      </c>
      <c r="F292" s="1">
        <v>0.98160000000000003</v>
      </c>
      <c r="G292" s="1">
        <v>0.98160000000000003</v>
      </c>
      <c r="H292" s="2">
        <v>1.5726</v>
      </c>
      <c r="I292" s="2">
        <v>1.1412</v>
      </c>
      <c r="J292" s="2">
        <v>1.5794999999999999</v>
      </c>
      <c r="K292" s="2">
        <v>2.0163000000000002</v>
      </c>
      <c r="L292" s="2">
        <v>2.5760999999999998</v>
      </c>
      <c r="M292" s="2">
        <v>3.4769000000000001</v>
      </c>
      <c r="N292" s="3">
        <v>1.3374999999999999</v>
      </c>
      <c r="O292" s="3">
        <v>1.012</v>
      </c>
      <c r="P292" s="3">
        <v>1.012</v>
      </c>
      <c r="Q292" s="3">
        <v>1.012</v>
      </c>
      <c r="R292" s="3">
        <v>1.012</v>
      </c>
      <c r="S292" s="3">
        <v>1.012</v>
      </c>
      <c r="T292" s="4">
        <f t="shared" si="8"/>
        <v>1.1757757009345795</v>
      </c>
      <c r="U292" s="4">
        <f t="shared" si="8"/>
        <v>1.1276679841897232</v>
      </c>
      <c r="V292" s="4">
        <f t="shared" si="8"/>
        <v>1.5607707509881421</v>
      </c>
      <c r="W292" s="4">
        <f t="shared" si="7"/>
        <v>1.9923913043478263</v>
      </c>
      <c r="X292" s="4">
        <f t="shared" si="7"/>
        <v>2.5455533596837943</v>
      </c>
      <c r="Y292" s="4">
        <f t="shared" si="7"/>
        <v>3.4356719367588933</v>
      </c>
    </row>
    <row r="293" spans="1:25" x14ac:dyDescent="0.15">
      <c r="A293">
        <v>9.15</v>
      </c>
      <c r="B293" s="1">
        <v>1.1718</v>
      </c>
      <c r="C293" s="1">
        <v>0.98040000000000005</v>
      </c>
      <c r="D293" s="1">
        <v>0.98040000000000005</v>
      </c>
      <c r="E293" s="1">
        <v>0.98040000000000005</v>
      </c>
      <c r="F293" s="1">
        <v>0.98040000000000005</v>
      </c>
      <c r="G293" s="1">
        <v>0.98040000000000005</v>
      </c>
      <c r="H293" s="2">
        <v>1.5676000000000001</v>
      </c>
      <c r="I293" s="2">
        <v>1.1416999999999999</v>
      </c>
      <c r="J293" s="2">
        <v>1.581</v>
      </c>
      <c r="K293" s="2">
        <v>2.0085999999999999</v>
      </c>
      <c r="L293" s="2">
        <v>2.5638999999999998</v>
      </c>
      <c r="M293" s="2">
        <v>3.4597000000000002</v>
      </c>
      <c r="N293" s="3">
        <v>1.3320000000000001</v>
      </c>
      <c r="O293" s="3">
        <v>1.0105</v>
      </c>
      <c r="P293" s="3">
        <v>1.0105</v>
      </c>
      <c r="Q293" s="3">
        <v>1.0105</v>
      </c>
      <c r="R293" s="3">
        <v>1.0105</v>
      </c>
      <c r="S293" s="3">
        <v>1.0105</v>
      </c>
      <c r="T293" s="4">
        <f t="shared" si="8"/>
        <v>1.1768768768768769</v>
      </c>
      <c r="U293" s="4">
        <f t="shared" si="8"/>
        <v>1.1298367144977735</v>
      </c>
      <c r="V293" s="4">
        <f t="shared" si="8"/>
        <v>1.5645719940623455</v>
      </c>
      <c r="W293" s="4">
        <f t="shared" si="7"/>
        <v>1.9877288471053933</v>
      </c>
      <c r="X293" s="4">
        <f t="shared" si="7"/>
        <v>2.5372587827808015</v>
      </c>
      <c r="Y293" s="4">
        <f t="shared" si="7"/>
        <v>3.4237506185056907</v>
      </c>
    </row>
    <row r="294" spans="1:25" x14ac:dyDescent="0.15">
      <c r="A294">
        <v>9.1999999999999993</v>
      </c>
      <c r="B294" s="1">
        <v>1.167</v>
      </c>
      <c r="C294" s="1">
        <v>0.97929999999999995</v>
      </c>
      <c r="D294" s="1">
        <v>0.97929999999999995</v>
      </c>
      <c r="E294" s="1">
        <v>0.97929999999999995</v>
      </c>
      <c r="F294" s="1">
        <v>0.97929999999999995</v>
      </c>
      <c r="G294" s="1">
        <v>0.97929999999999995</v>
      </c>
      <c r="H294" s="2">
        <v>1.5626</v>
      </c>
      <c r="I294" s="2">
        <v>1.1424000000000001</v>
      </c>
      <c r="J294" s="2">
        <v>1.5826</v>
      </c>
      <c r="K294" s="2">
        <v>2.0005000000000002</v>
      </c>
      <c r="L294" s="2">
        <v>2.552</v>
      </c>
      <c r="M294" s="2">
        <v>3.4428000000000001</v>
      </c>
      <c r="N294" s="3">
        <v>1.3266</v>
      </c>
      <c r="O294" s="3">
        <v>1.0089999999999999</v>
      </c>
      <c r="P294" s="3">
        <v>1.0089999999999999</v>
      </c>
      <c r="Q294" s="3">
        <v>1.0089999999999999</v>
      </c>
      <c r="R294" s="3">
        <v>1.0089999999999999</v>
      </c>
      <c r="S294" s="3">
        <v>1.0089999999999999</v>
      </c>
      <c r="T294" s="4">
        <f t="shared" si="8"/>
        <v>1.1778983868536108</v>
      </c>
      <c r="U294" s="4">
        <f t="shared" si="8"/>
        <v>1.1322101090188308</v>
      </c>
      <c r="V294" s="4">
        <f t="shared" si="8"/>
        <v>1.5684836471754213</v>
      </c>
      <c r="W294" s="4">
        <f t="shared" si="7"/>
        <v>1.9826560951437071</v>
      </c>
      <c r="X294" s="4">
        <f t="shared" si="7"/>
        <v>2.5292368681863233</v>
      </c>
      <c r="Y294" s="4">
        <f t="shared" si="7"/>
        <v>3.4120911793855306</v>
      </c>
    </row>
    <row r="295" spans="1:25" x14ac:dyDescent="0.15">
      <c r="A295">
        <v>9.25</v>
      </c>
      <c r="B295" s="1">
        <v>1.1623000000000001</v>
      </c>
      <c r="C295" s="1">
        <v>0.97809999999999997</v>
      </c>
      <c r="D295" s="1">
        <v>0.97809999999999997</v>
      </c>
      <c r="E295" s="1">
        <v>0.97809999999999997</v>
      </c>
      <c r="F295" s="1">
        <v>0.97809999999999997</v>
      </c>
      <c r="G295" s="1">
        <v>0.97809999999999997</v>
      </c>
      <c r="H295" s="2">
        <v>1.5576000000000001</v>
      </c>
      <c r="I295" s="2">
        <v>1.1433</v>
      </c>
      <c r="J295" s="2">
        <v>1.5844</v>
      </c>
      <c r="K295" s="2">
        <v>1.9921</v>
      </c>
      <c r="L295" s="2">
        <v>2.5404</v>
      </c>
      <c r="M295" s="2">
        <v>3.4260999999999999</v>
      </c>
      <c r="N295" s="3">
        <v>1.3211999999999999</v>
      </c>
      <c r="O295" s="3">
        <v>1.0074000000000001</v>
      </c>
      <c r="P295" s="3">
        <v>1.0074000000000001</v>
      </c>
      <c r="Q295" s="3">
        <v>1.0074000000000001</v>
      </c>
      <c r="R295" s="3">
        <v>1.0074000000000001</v>
      </c>
      <c r="S295" s="3">
        <v>1.0074000000000001</v>
      </c>
      <c r="T295" s="4">
        <f t="shared" si="8"/>
        <v>1.1789282470481381</v>
      </c>
      <c r="U295" s="4">
        <f t="shared" si="8"/>
        <v>1.1349017272185824</v>
      </c>
      <c r="V295" s="4">
        <f t="shared" si="8"/>
        <v>1.5727615644232678</v>
      </c>
      <c r="W295" s="4">
        <f t="shared" si="7"/>
        <v>1.9774667460790152</v>
      </c>
      <c r="X295" s="4">
        <f t="shared" si="7"/>
        <v>2.5217391304347823</v>
      </c>
      <c r="Y295" s="4">
        <f t="shared" si="7"/>
        <v>3.4009330950962871</v>
      </c>
    </row>
    <row r="296" spans="1:25" x14ac:dyDescent="0.15">
      <c r="A296">
        <v>9.3000000000000007</v>
      </c>
      <c r="B296" s="1">
        <v>1.1576</v>
      </c>
      <c r="C296" s="1">
        <v>0.97699999999999998</v>
      </c>
      <c r="D296" s="1">
        <v>0.97699999999999998</v>
      </c>
      <c r="E296" s="1">
        <v>0.97699999999999998</v>
      </c>
      <c r="F296" s="1">
        <v>0.97699999999999998</v>
      </c>
      <c r="G296" s="1">
        <v>0.97699999999999998</v>
      </c>
      <c r="H296" s="2">
        <v>1.5527</v>
      </c>
      <c r="I296" s="2">
        <v>1.1445000000000001</v>
      </c>
      <c r="J296" s="2">
        <v>1.5862000000000001</v>
      </c>
      <c r="K296" s="2">
        <v>1.9833000000000001</v>
      </c>
      <c r="L296" s="2">
        <v>2.5293000000000001</v>
      </c>
      <c r="M296" s="2">
        <v>3.4098000000000002</v>
      </c>
      <c r="N296" s="3">
        <v>1.3159000000000001</v>
      </c>
      <c r="O296" s="3">
        <v>1.006</v>
      </c>
      <c r="P296" s="3">
        <v>1.006</v>
      </c>
      <c r="Q296" s="3">
        <v>1.006</v>
      </c>
      <c r="R296" s="3">
        <v>1.006</v>
      </c>
      <c r="S296" s="3">
        <v>1.006</v>
      </c>
      <c r="T296" s="4">
        <f t="shared" si="8"/>
        <v>1.1799528839577476</v>
      </c>
      <c r="U296" s="4">
        <f t="shared" si="8"/>
        <v>1.1376739562624256</v>
      </c>
      <c r="V296" s="4">
        <f t="shared" si="8"/>
        <v>1.5767395626242544</v>
      </c>
      <c r="W296" s="4">
        <f t="shared" si="7"/>
        <v>1.9714711729622267</v>
      </c>
      <c r="X296" s="4">
        <f t="shared" si="7"/>
        <v>2.5142147117296223</v>
      </c>
      <c r="Y296" s="4">
        <f t="shared" si="7"/>
        <v>3.3894632206759443</v>
      </c>
    </row>
    <row r="297" spans="1:25" x14ac:dyDescent="0.15">
      <c r="A297">
        <v>9.35</v>
      </c>
      <c r="B297" s="1">
        <v>1.1529</v>
      </c>
      <c r="C297" s="1">
        <v>0.9758</v>
      </c>
      <c r="D297" s="1">
        <v>0.9758</v>
      </c>
      <c r="E297" s="1">
        <v>0.9758</v>
      </c>
      <c r="F297" s="1">
        <v>0.9758</v>
      </c>
      <c r="G297" s="1">
        <v>0.9758</v>
      </c>
      <c r="H297" s="2">
        <v>1.5478000000000001</v>
      </c>
      <c r="I297" s="2">
        <v>1.1458999999999999</v>
      </c>
      <c r="J297" s="2">
        <v>1.5880000000000001</v>
      </c>
      <c r="K297" s="2">
        <v>1.9742999999999999</v>
      </c>
      <c r="L297" s="2">
        <v>2.5185</v>
      </c>
      <c r="M297" s="2">
        <v>3.3936999999999999</v>
      </c>
      <c r="N297" s="3">
        <v>1.3105</v>
      </c>
      <c r="O297" s="3">
        <v>1.0044999999999999</v>
      </c>
      <c r="P297" s="3">
        <v>1.0044999999999999</v>
      </c>
      <c r="Q297" s="3">
        <v>1.0044999999999999</v>
      </c>
      <c r="R297" s="3">
        <v>1.0044999999999999</v>
      </c>
      <c r="S297" s="3">
        <v>1.0044999999999999</v>
      </c>
      <c r="T297" s="4">
        <f t="shared" si="8"/>
        <v>1.1810759252193819</v>
      </c>
      <c r="U297" s="4">
        <f t="shared" si="8"/>
        <v>1.1407665505226481</v>
      </c>
      <c r="V297" s="4">
        <f t="shared" si="8"/>
        <v>1.5808860129417621</v>
      </c>
      <c r="W297" s="4">
        <f t="shared" si="7"/>
        <v>1.9654554504728721</v>
      </c>
      <c r="X297" s="4">
        <f t="shared" si="7"/>
        <v>2.5072175211548036</v>
      </c>
      <c r="Y297" s="4">
        <f t="shared" si="7"/>
        <v>3.3784967645594826</v>
      </c>
    </row>
    <row r="298" spans="1:25" x14ac:dyDescent="0.15">
      <c r="A298">
        <v>9.4</v>
      </c>
      <c r="B298" s="1">
        <v>1.1482000000000001</v>
      </c>
      <c r="C298" s="1">
        <v>0.97460000000000002</v>
      </c>
      <c r="D298" s="1">
        <v>0.97460000000000002</v>
      </c>
      <c r="E298" s="1">
        <v>0.97460000000000002</v>
      </c>
      <c r="F298" s="1">
        <v>0.97460000000000002</v>
      </c>
      <c r="G298" s="1">
        <v>0.97460000000000002</v>
      </c>
      <c r="H298" s="2">
        <v>1.5428999999999999</v>
      </c>
      <c r="I298" s="2">
        <v>1.1476</v>
      </c>
      <c r="J298" s="2">
        <v>1.5898000000000001</v>
      </c>
      <c r="K298" s="2">
        <v>1.9649000000000001</v>
      </c>
      <c r="L298" s="2">
        <v>2.5078999999999998</v>
      </c>
      <c r="M298" s="2">
        <v>3.3778999999999999</v>
      </c>
      <c r="N298" s="3">
        <v>1.3051999999999999</v>
      </c>
      <c r="O298" s="3">
        <v>1.0028999999999999</v>
      </c>
      <c r="P298" s="3">
        <v>1.0028999999999999</v>
      </c>
      <c r="Q298" s="3">
        <v>1.0028999999999999</v>
      </c>
      <c r="R298" s="3">
        <v>1.0028999999999999</v>
      </c>
      <c r="S298" s="3">
        <v>1.0028999999999999</v>
      </c>
      <c r="T298" s="4">
        <f t="shared" si="8"/>
        <v>1.182117683113699</v>
      </c>
      <c r="U298" s="4">
        <f t="shared" si="8"/>
        <v>1.1442815834081166</v>
      </c>
      <c r="V298" s="4">
        <f t="shared" si="8"/>
        <v>1.5852029115564865</v>
      </c>
      <c r="W298" s="4">
        <f t="shared" si="7"/>
        <v>1.959218267025626</v>
      </c>
      <c r="X298" s="4">
        <f t="shared" si="7"/>
        <v>2.500648120450693</v>
      </c>
      <c r="Y298" s="4">
        <f t="shared" si="7"/>
        <v>3.3681324159936188</v>
      </c>
    </row>
    <row r="299" spans="1:25" x14ac:dyDescent="0.15">
      <c r="A299">
        <v>9.4499999999999993</v>
      </c>
      <c r="B299" s="1">
        <v>1.1435999999999999</v>
      </c>
      <c r="C299" s="1">
        <v>0.97350000000000003</v>
      </c>
      <c r="D299" s="1">
        <v>0.97350000000000003</v>
      </c>
      <c r="E299" s="1">
        <v>0.97350000000000003</v>
      </c>
      <c r="F299" s="1">
        <v>0.97350000000000003</v>
      </c>
      <c r="G299" s="1">
        <v>0.97350000000000003</v>
      </c>
      <c r="H299" s="2">
        <v>1.538</v>
      </c>
      <c r="I299" s="2">
        <v>1.1494</v>
      </c>
      <c r="J299" s="2">
        <v>1.5916999999999999</v>
      </c>
      <c r="K299" s="2">
        <v>1.9552</v>
      </c>
      <c r="L299" s="2">
        <v>2.4977</v>
      </c>
      <c r="M299" s="2">
        <v>3.3624000000000001</v>
      </c>
      <c r="N299" s="3">
        <v>1.3</v>
      </c>
      <c r="O299" s="3">
        <v>1.0014000000000001</v>
      </c>
      <c r="P299" s="3">
        <v>1.0014000000000001</v>
      </c>
      <c r="Q299" s="3">
        <v>1.0014000000000001</v>
      </c>
      <c r="R299" s="3">
        <v>1.0014000000000001</v>
      </c>
      <c r="S299" s="3">
        <v>1.0014000000000001</v>
      </c>
      <c r="T299" s="4">
        <f t="shared" si="8"/>
        <v>1.1830769230769231</v>
      </c>
      <c r="U299" s="4">
        <f t="shared" si="8"/>
        <v>1.1477930896744557</v>
      </c>
      <c r="V299" s="4">
        <f t="shared" si="8"/>
        <v>1.589474735370481</v>
      </c>
      <c r="W299" s="4">
        <f t="shared" si="7"/>
        <v>1.9524665468344318</v>
      </c>
      <c r="X299" s="4">
        <f t="shared" si="7"/>
        <v>2.4942081086478929</v>
      </c>
      <c r="Y299" s="4">
        <f t="shared" si="7"/>
        <v>3.3576992210904733</v>
      </c>
    </row>
    <row r="300" spans="1:25" x14ac:dyDescent="0.15">
      <c r="A300">
        <v>9.5</v>
      </c>
      <c r="B300" s="1">
        <v>1.139</v>
      </c>
      <c r="C300" s="1">
        <v>0.97230000000000005</v>
      </c>
      <c r="D300" s="1">
        <v>0.97230000000000005</v>
      </c>
      <c r="E300" s="1">
        <v>0.97230000000000005</v>
      </c>
      <c r="F300" s="1">
        <v>0.97230000000000005</v>
      </c>
      <c r="G300" s="1">
        <v>0.97230000000000005</v>
      </c>
      <c r="H300" s="2">
        <v>1.5331999999999999</v>
      </c>
      <c r="I300" s="2">
        <v>1.1513</v>
      </c>
      <c r="J300" s="2">
        <v>1.5934999999999999</v>
      </c>
      <c r="K300" s="2">
        <v>1.9452</v>
      </c>
      <c r="L300" s="2">
        <v>2.4876999999999998</v>
      </c>
      <c r="M300" s="2">
        <v>3.3471000000000002</v>
      </c>
      <c r="N300" s="3">
        <v>1.2947</v>
      </c>
      <c r="O300" s="3">
        <v>0.99980000000000002</v>
      </c>
      <c r="P300" s="3">
        <v>0.99980000000000002</v>
      </c>
      <c r="Q300" s="3">
        <v>0.99980000000000002</v>
      </c>
      <c r="R300" s="3">
        <v>0.99980000000000002</v>
      </c>
      <c r="S300" s="3">
        <v>0.99980000000000002</v>
      </c>
      <c r="T300" s="4">
        <f t="shared" si="8"/>
        <v>1.1842125588939523</v>
      </c>
      <c r="U300" s="4">
        <f t="shared" si="8"/>
        <v>1.1515303060612123</v>
      </c>
      <c r="V300" s="4">
        <f t="shared" si="8"/>
        <v>1.5938187637527503</v>
      </c>
      <c r="W300" s="4">
        <f t="shared" si="7"/>
        <v>1.9455891178235647</v>
      </c>
      <c r="X300" s="4">
        <f t="shared" si="7"/>
        <v>2.4881976395279053</v>
      </c>
      <c r="Y300" s="4">
        <f t="shared" si="7"/>
        <v>3.3477695539107821</v>
      </c>
    </row>
    <row r="301" spans="1:25" x14ac:dyDescent="0.15">
      <c r="A301">
        <v>9.5500000000000007</v>
      </c>
      <c r="B301" s="1">
        <v>1.1344000000000001</v>
      </c>
      <c r="C301" s="1">
        <v>0.97099999999999997</v>
      </c>
      <c r="D301" s="1">
        <v>0.97099999999999997</v>
      </c>
      <c r="E301" s="1">
        <v>0.97099999999999997</v>
      </c>
      <c r="F301" s="1">
        <v>0.97099999999999997</v>
      </c>
      <c r="G301" s="1">
        <v>0.97099999999999997</v>
      </c>
      <c r="H301" s="2">
        <v>1.5283</v>
      </c>
      <c r="I301" s="2">
        <v>1.1535</v>
      </c>
      <c r="J301" s="2">
        <v>1.5952</v>
      </c>
      <c r="K301" s="2">
        <v>1.9350000000000001</v>
      </c>
      <c r="L301" s="2">
        <v>2.4777999999999998</v>
      </c>
      <c r="M301" s="2">
        <v>3.3319999999999999</v>
      </c>
      <c r="N301" s="3">
        <v>1.2895000000000001</v>
      </c>
      <c r="O301" s="3">
        <v>0.99819999999999998</v>
      </c>
      <c r="P301" s="3">
        <v>1.0095000000000001</v>
      </c>
      <c r="Q301" s="3">
        <v>0.99819999999999998</v>
      </c>
      <c r="R301" s="3">
        <v>0.99819999999999998</v>
      </c>
      <c r="S301" s="3">
        <v>0.99819999999999998</v>
      </c>
      <c r="T301" s="4">
        <f t="shared" si="8"/>
        <v>1.1851880573865838</v>
      </c>
      <c r="U301" s="4">
        <f t="shared" si="8"/>
        <v>1.1555800440793429</v>
      </c>
      <c r="V301" s="4">
        <f t="shared" si="8"/>
        <v>1.5801882119861317</v>
      </c>
      <c r="W301" s="4">
        <f t="shared" si="7"/>
        <v>1.9384892807052696</v>
      </c>
      <c r="X301" s="4">
        <f t="shared" si="7"/>
        <v>2.4822680825485874</v>
      </c>
      <c r="Y301" s="4">
        <f t="shared" si="7"/>
        <v>3.3380084151472649</v>
      </c>
    </row>
    <row r="302" spans="1:25" x14ac:dyDescent="0.15">
      <c r="A302">
        <v>9.6</v>
      </c>
      <c r="B302" s="1">
        <v>1.1297999999999999</v>
      </c>
      <c r="C302" s="1">
        <v>0.9698</v>
      </c>
      <c r="D302" s="1">
        <v>0.9698</v>
      </c>
      <c r="E302" s="1">
        <v>0.9698</v>
      </c>
      <c r="F302" s="1">
        <v>0.9698</v>
      </c>
      <c r="G302" s="1">
        <v>0.9698</v>
      </c>
      <c r="H302" s="2">
        <v>1.5235000000000001</v>
      </c>
      <c r="I302" s="2">
        <v>1.1557999999999999</v>
      </c>
      <c r="J302" s="2">
        <v>1.5968</v>
      </c>
      <c r="K302" s="2">
        <v>1.9246000000000001</v>
      </c>
      <c r="L302" s="2">
        <v>2.4681000000000002</v>
      </c>
      <c r="M302" s="2">
        <v>3.3172000000000001</v>
      </c>
      <c r="N302" s="3">
        <v>1.2844</v>
      </c>
      <c r="O302" s="3">
        <v>0.99670000000000003</v>
      </c>
      <c r="P302" s="3">
        <v>1.0222</v>
      </c>
      <c r="Q302" s="3">
        <v>0.99670000000000003</v>
      </c>
      <c r="R302" s="3">
        <v>0.99670000000000003</v>
      </c>
      <c r="S302" s="3">
        <v>0.99670000000000003</v>
      </c>
      <c r="T302" s="4">
        <f t="shared" si="8"/>
        <v>1.1861569604484585</v>
      </c>
      <c r="U302" s="4">
        <f t="shared" si="8"/>
        <v>1.159626768335507</v>
      </c>
      <c r="V302" s="4">
        <f t="shared" si="8"/>
        <v>1.5621209156720799</v>
      </c>
      <c r="W302" s="4">
        <f t="shared" si="7"/>
        <v>1.9309722082873482</v>
      </c>
      <c r="X302" s="4">
        <f t="shared" si="7"/>
        <v>2.4762716965987761</v>
      </c>
      <c r="Y302" s="4">
        <f t="shared" si="7"/>
        <v>3.3281830039129128</v>
      </c>
    </row>
    <row r="303" spans="1:25" x14ac:dyDescent="0.15">
      <c r="A303">
        <v>9.65</v>
      </c>
      <c r="B303" s="1">
        <v>1.1253</v>
      </c>
      <c r="C303" s="1">
        <v>0.96850000000000003</v>
      </c>
      <c r="D303" s="1">
        <v>0.96850000000000003</v>
      </c>
      <c r="E303" s="1">
        <v>0.96850000000000003</v>
      </c>
      <c r="F303" s="1">
        <v>0.96850000000000003</v>
      </c>
      <c r="G303" s="1">
        <v>0.96850000000000003</v>
      </c>
      <c r="H303" s="2">
        <v>1.5186999999999999</v>
      </c>
      <c r="I303" s="2">
        <v>1.1581999999999999</v>
      </c>
      <c r="J303" s="2">
        <v>1.5983000000000001</v>
      </c>
      <c r="K303" s="2">
        <v>1.9139999999999999</v>
      </c>
      <c r="L303" s="2">
        <v>2.4584999999999999</v>
      </c>
      <c r="M303" s="2">
        <v>3.3026</v>
      </c>
      <c r="N303" s="3">
        <v>1.2791999999999999</v>
      </c>
      <c r="O303" s="3">
        <v>0.99509999999999998</v>
      </c>
      <c r="P303" s="3">
        <v>1.0341</v>
      </c>
      <c r="Q303" s="3">
        <v>0.99509999999999998</v>
      </c>
      <c r="R303" s="3">
        <v>0.99509999999999998</v>
      </c>
      <c r="S303" s="3">
        <v>0.99509999999999998</v>
      </c>
      <c r="T303" s="4">
        <f t="shared" si="8"/>
        <v>1.1872263914946841</v>
      </c>
      <c r="U303" s="4">
        <f t="shared" si="8"/>
        <v>1.1639031253140386</v>
      </c>
      <c r="V303" s="4">
        <f t="shared" si="8"/>
        <v>1.54559520355865</v>
      </c>
      <c r="W303" s="4">
        <f t="shared" si="7"/>
        <v>1.923424781429002</v>
      </c>
      <c r="X303" s="4">
        <f t="shared" si="7"/>
        <v>2.4706059692493216</v>
      </c>
      <c r="Y303" s="4">
        <f t="shared" si="7"/>
        <v>3.3188624258868455</v>
      </c>
    </row>
    <row r="304" spans="1:25" x14ac:dyDescent="0.15">
      <c r="A304">
        <v>9.6999999999999993</v>
      </c>
      <c r="B304" s="1">
        <v>1.1208</v>
      </c>
      <c r="C304" s="1">
        <v>0.96730000000000005</v>
      </c>
      <c r="D304" s="1">
        <v>0.96730000000000005</v>
      </c>
      <c r="E304" s="1">
        <v>0.96730000000000005</v>
      </c>
      <c r="F304" s="1">
        <v>0.96730000000000005</v>
      </c>
      <c r="G304" s="1">
        <v>0.96730000000000005</v>
      </c>
      <c r="H304" s="2">
        <v>1.514</v>
      </c>
      <c r="I304" s="2">
        <v>1.1608000000000001</v>
      </c>
      <c r="J304" s="2">
        <v>1.5998000000000001</v>
      </c>
      <c r="K304" s="2">
        <v>1.9032</v>
      </c>
      <c r="L304" s="2">
        <v>2.4489999999999998</v>
      </c>
      <c r="M304" s="2">
        <v>3.2881999999999998</v>
      </c>
      <c r="N304" s="3">
        <v>1.2741</v>
      </c>
      <c r="O304" s="3">
        <v>0.99350000000000005</v>
      </c>
      <c r="P304" s="3">
        <v>1.0450999999999999</v>
      </c>
      <c r="Q304" s="3">
        <v>0.99350000000000005</v>
      </c>
      <c r="R304" s="3">
        <v>0.99350000000000005</v>
      </c>
      <c r="S304" s="3">
        <v>0.99350000000000005</v>
      </c>
      <c r="T304" s="4">
        <f t="shared" si="8"/>
        <v>1.1882897731732203</v>
      </c>
      <c r="U304" s="4">
        <f t="shared" si="8"/>
        <v>1.1683945646703573</v>
      </c>
      <c r="V304" s="4">
        <f t="shared" si="8"/>
        <v>1.5307626064491437</v>
      </c>
      <c r="W304" s="4">
        <f t="shared" si="7"/>
        <v>1.9156517362858581</v>
      </c>
      <c r="X304" s="4">
        <f t="shared" si="7"/>
        <v>2.4650226472068444</v>
      </c>
      <c r="Y304" s="4">
        <f t="shared" si="7"/>
        <v>3.3097131353799694</v>
      </c>
    </row>
    <row r="305" spans="1:25" x14ac:dyDescent="0.15">
      <c r="A305">
        <v>9.75</v>
      </c>
      <c r="B305" s="1">
        <v>1.1163000000000001</v>
      </c>
      <c r="C305" s="1">
        <v>0.96609999999999996</v>
      </c>
      <c r="D305" s="1">
        <v>0.96609999999999996</v>
      </c>
      <c r="E305" s="1">
        <v>0.96609999999999996</v>
      </c>
      <c r="F305" s="1">
        <v>0.96609999999999996</v>
      </c>
      <c r="G305" s="1">
        <v>0.96609999999999996</v>
      </c>
      <c r="H305" s="2">
        <v>1.5092000000000001</v>
      </c>
      <c r="I305" s="2">
        <v>1.1635</v>
      </c>
      <c r="J305" s="2">
        <v>1.601</v>
      </c>
      <c r="K305" s="2">
        <v>1.8924000000000001</v>
      </c>
      <c r="L305" s="2">
        <v>2.4394999999999998</v>
      </c>
      <c r="M305" s="2">
        <v>3.274</v>
      </c>
      <c r="N305" s="3">
        <v>1.2689999999999999</v>
      </c>
      <c r="O305" s="3">
        <v>0.9919</v>
      </c>
      <c r="P305" s="3">
        <v>1.0553999999999999</v>
      </c>
      <c r="Q305" s="3">
        <v>0.9919</v>
      </c>
      <c r="R305" s="3">
        <v>0.9919</v>
      </c>
      <c r="S305" s="3">
        <v>0.9919</v>
      </c>
      <c r="T305" s="4">
        <f t="shared" si="8"/>
        <v>1.189282899921198</v>
      </c>
      <c r="U305" s="4">
        <f t="shared" si="8"/>
        <v>1.1730013106159896</v>
      </c>
      <c r="V305" s="4">
        <f t="shared" si="8"/>
        <v>1.5169603941633505</v>
      </c>
      <c r="W305" s="4">
        <f t="shared" si="7"/>
        <v>1.9078536142756326</v>
      </c>
      <c r="X305" s="4">
        <f t="shared" si="7"/>
        <v>2.4594213126323217</v>
      </c>
      <c r="Y305" s="4">
        <f t="shared" si="7"/>
        <v>3.3007359612864202</v>
      </c>
    </row>
    <row r="306" spans="1:25" x14ac:dyDescent="0.15">
      <c r="A306">
        <v>9.8000000000000007</v>
      </c>
      <c r="B306" s="1">
        <v>1.1119000000000001</v>
      </c>
      <c r="C306" s="1">
        <v>0.96479999999999999</v>
      </c>
      <c r="D306" s="1">
        <v>0.96479999999999999</v>
      </c>
      <c r="E306" s="1">
        <v>0.96479999999999999</v>
      </c>
      <c r="F306" s="1">
        <v>0.96479999999999999</v>
      </c>
      <c r="G306" s="1">
        <v>0.96479999999999999</v>
      </c>
      <c r="H306" s="2">
        <v>1.5044999999999999</v>
      </c>
      <c r="I306" s="2">
        <v>1.1662999999999999</v>
      </c>
      <c r="J306" s="2">
        <v>1.6022000000000001</v>
      </c>
      <c r="K306" s="2">
        <v>1.8815</v>
      </c>
      <c r="L306" s="2">
        <v>2.4298999999999999</v>
      </c>
      <c r="M306" s="2">
        <v>3.2601</v>
      </c>
      <c r="N306" s="3">
        <v>1.264</v>
      </c>
      <c r="O306" s="3">
        <v>0.99019999999999997</v>
      </c>
      <c r="P306" s="3">
        <v>1.0648</v>
      </c>
      <c r="Q306" s="3">
        <v>0.99019999999999997</v>
      </c>
      <c r="R306" s="3">
        <v>0.99019999999999997</v>
      </c>
      <c r="S306" s="3">
        <v>0.99019999999999997</v>
      </c>
      <c r="T306" s="4">
        <f t="shared" si="8"/>
        <v>1.190268987341772</v>
      </c>
      <c r="U306" s="4">
        <f t="shared" si="8"/>
        <v>1.1778428600282771</v>
      </c>
      <c r="V306" s="4">
        <f t="shared" si="8"/>
        <v>1.504695717505635</v>
      </c>
      <c r="W306" s="4">
        <f t="shared" si="7"/>
        <v>1.9001211876388608</v>
      </c>
      <c r="X306" s="4">
        <f t="shared" si="7"/>
        <v>2.4539486972328821</v>
      </c>
      <c r="Y306" s="4">
        <f t="shared" si="7"/>
        <v>3.2923651787517674</v>
      </c>
    </row>
    <row r="307" spans="1:25" x14ac:dyDescent="0.15">
      <c r="A307">
        <v>9.85</v>
      </c>
      <c r="B307" s="1">
        <v>1.1074999999999999</v>
      </c>
      <c r="C307" s="1">
        <v>0.96360000000000001</v>
      </c>
      <c r="D307" s="1">
        <v>0.96360000000000001</v>
      </c>
      <c r="E307" s="1">
        <v>0.96360000000000001</v>
      </c>
      <c r="F307" s="1">
        <v>0.96360000000000001</v>
      </c>
      <c r="G307" s="1">
        <v>0.96360000000000001</v>
      </c>
      <c r="H307" s="2">
        <v>1.4998</v>
      </c>
      <c r="I307" s="2">
        <v>1.1692</v>
      </c>
      <c r="J307" s="2">
        <v>1.6032</v>
      </c>
      <c r="K307" s="2">
        <v>1.8706</v>
      </c>
      <c r="L307" s="2">
        <v>2.4203999999999999</v>
      </c>
      <c r="M307" s="2">
        <v>3.2464</v>
      </c>
      <c r="N307" s="3">
        <v>1.2589999999999999</v>
      </c>
      <c r="O307" s="3">
        <v>0.98860000000000003</v>
      </c>
      <c r="P307" s="3">
        <v>1.0734999999999999</v>
      </c>
      <c r="Q307" s="3">
        <v>0.98860000000000003</v>
      </c>
      <c r="R307" s="3">
        <v>0.98860000000000003</v>
      </c>
      <c r="S307" s="3">
        <v>0.98860000000000003</v>
      </c>
      <c r="T307" s="4">
        <f t="shared" si="8"/>
        <v>1.1912629070691025</v>
      </c>
      <c r="U307" s="4">
        <f t="shared" si="8"/>
        <v>1.1826825814282824</v>
      </c>
      <c r="V307" s="4">
        <f t="shared" si="8"/>
        <v>1.4934326967862135</v>
      </c>
      <c r="W307" s="4">
        <f t="shared" si="7"/>
        <v>1.8921707465102164</v>
      </c>
      <c r="X307" s="4">
        <f t="shared" si="7"/>
        <v>2.4483107424640904</v>
      </c>
      <c r="Y307" s="4">
        <f t="shared" si="7"/>
        <v>3.2838357272911187</v>
      </c>
    </row>
    <row r="308" spans="1:25" x14ac:dyDescent="0.15">
      <c r="A308">
        <v>9.9</v>
      </c>
      <c r="B308" s="1">
        <v>1.1031</v>
      </c>
      <c r="C308" s="1">
        <v>0.96230000000000004</v>
      </c>
      <c r="D308" s="1">
        <v>0.96230000000000004</v>
      </c>
      <c r="E308" s="1">
        <v>0.96230000000000004</v>
      </c>
      <c r="F308" s="1">
        <v>0.96230000000000004</v>
      </c>
      <c r="G308" s="1">
        <v>0.96230000000000004</v>
      </c>
      <c r="H308" s="2">
        <v>1.4951000000000001</v>
      </c>
      <c r="I308" s="2">
        <v>1.1721999999999999</v>
      </c>
      <c r="J308" s="2">
        <v>1.6040000000000001</v>
      </c>
      <c r="K308" s="2">
        <v>1.8596999999999999</v>
      </c>
      <c r="L308" s="2">
        <v>2.4108999999999998</v>
      </c>
      <c r="M308" s="2">
        <v>3.2328999999999999</v>
      </c>
      <c r="N308" s="3">
        <v>1.254</v>
      </c>
      <c r="O308" s="3">
        <v>0.98699999999999999</v>
      </c>
      <c r="P308" s="3">
        <v>1.0813999999999999</v>
      </c>
      <c r="Q308" s="3">
        <v>0.98699999999999999</v>
      </c>
      <c r="R308" s="3">
        <v>0.98699999999999999</v>
      </c>
      <c r="S308" s="3">
        <v>0.98699999999999999</v>
      </c>
      <c r="T308" s="4">
        <f t="shared" si="8"/>
        <v>1.1922647527910686</v>
      </c>
      <c r="U308" s="4">
        <f t="shared" si="8"/>
        <v>1.1876393110435663</v>
      </c>
      <c r="V308" s="4">
        <f t="shared" si="8"/>
        <v>1.4832624375809138</v>
      </c>
      <c r="W308" s="4">
        <f t="shared" si="7"/>
        <v>1.8841945288753799</v>
      </c>
      <c r="X308" s="4">
        <f t="shared" si="7"/>
        <v>2.4426545086119553</v>
      </c>
      <c r="Y308" s="4">
        <f t="shared" si="7"/>
        <v>3.2754812563323199</v>
      </c>
    </row>
    <row r="309" spans="1:25" x14ac:dyDescent="0.15">
      <c r="A309">
        <v>9.9499999999999993</v>
      </c>
      <c r="B309" s="1">
        <v>1.0988</v>
      </c>
      <c r="C309" s="1">
        <v>0.96099999999999997</v>
      </c>
      <c r="D309" s="1">
        <v>0.96099999999999997</v>
      </c>
      <c r="E309" s="1">
        <v>0.96099999999999997</v>
      </c>
      <c r="F309" s="1">
        <v>0.96099999999999997</v>
      </c>
      <c r="G309" s="1">
        <v>0.96099999999999997</v>
      </c>
      <c r="H309" s="2">
        <v>1.4904999999999999</v>
      </c>
      <c r="I309" s="2">
        <v>1.1752</v>
      </c>
      <c r="J309" s="2">
        <v>1.6046</v>
      </c>
      <c r="K309" s="2">
        <v>1.8489</v>
      </c>
      <c r="L309" s="2">
        <v>2.4013</v>
      </c>
      <c r="M309" s="2">
        <v>3.2195999999999998</v>
      </c>
      <c r="N309" s="3">
        <v>1.2490000000000001</v>
      </c>
      <c r="O309" s="3">
        <v>0.98540000000000005</v>
      </c>
      <c r="P309" s="3">
        <v>1.0886</v>
      </c>
      <c r="Q309" s="3">
        <v>0.98540000000000005</v>
      </c>
      <c r="R309" s="3">
        <v>0.98540000000000005</v>
      </c>
      <c r="S309" s="3">
        <v>0.98540000000000005</v>
      </c>
      <c r="T309" s="4">
        <f t="shared" si="8"/>
        <v>1.1933546837469975</v>
      </c>
      <c r="U309" s="4">
        <f t="shared" si="8"/>
        <v>1.1926121372031662</v>
      </c>
      <c r="V309" s="4">
        <f t="shared" si="8"/>
        <v>1.4740033069998162</v>
      </c>
      <c r="W309" s="4">
        <f t="shared" si="7"/>
        <v>1.876293890805764</v>
      </c>
      <c r="X309" s="4">
        <f t="shared" si="7"/>
        <v>2.4368784250050739</v>
      </c>
      <c r="Y309" s="4">
        <f t="shared" si="7"/>
        <v>3.2673026182261009</v>
      </c>
    </row>
    <row r="310" spans="1:25" x14ac:dyDescent="0.15">
      <c r="A310">
        <v>10</v>
      </c>
      <c r="B310" s="1">
        <v>1.0944</v>
      </c>
      <c r="C310" s="1">
        <v>0.9597</v>
      </c>
      <c r="D310" s="1">
        <v>0.9597</v>
      </c>
      <c r="E310" s="1">
        <v>0.9597</v>
      </c>
      <c r="F310" s="1">
        <v>0.9597</v>
      </c>
      <c r="G310" s="1">
        <v>0.9597</v>
      </c>
      <c r="H310" s="2">
        <v>1.4858</v>
      </c>
      <c r="I310" s="2">
        <v>1.1782999999999999</v>
      </c>
      <c r="J310" s="2">
        <v>1.605</v>
      </c>
      <c r="K310" s="2">
        <v>1.8382000000000001</v>
      </c>
      <c r="L310" s="2">
        <v>2.3917000000000002</v>
      </c>
      <c r="M310" s="2">
        <v>3.2065000000000001</v>
      </c>
      <c r="N310" s="3">
        <v>1.2441</v>
      </c>
      <c r="O310" s="3">
        <v>0.98380000000000001</v>
      </c>
      <c r="P310" s="3">
        <v>1.0951</v>
      </c>
      <c r="Q310" s="3">
        <v>0.98380000000000001</v>
      </c>
      <c r="R310" s="3">
        <v>0.98380000000000001</v>
      </c>
      <c r="S310" s="3">
        <v>0.98380000000000001</v>
      </c>
      <c r="T310" s="4">
        <f t="shared" si="8"/>
        <v>1.1942769873804358</v>
      </c>
      <c r="U310" s="4">
        <f t="shared" si="8"/>
        <v>1.1977027851189266</v>
      </c>
      <c r="V310" s="4">
        <f t="shared" si="8"/>
        <v>1.4656195781207195</v>
      </c>
      <c r="W310" s="4">
        <f t="shared" si="7"/>
        <v>1.8684692010571256</v>
      </c>
      <c r="X310" s="4">
        <f t="shared" si="7"/>
        <v>2.4310835535677984</v>
      </c>
      <c r="Y310" s="4">
        <f t="shared" si="7"/>
        <v>3.2593006708680625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2018-11-04T09:17:56Z</dcterms:created>
  <dcterms:modified xsi:type="dcterms:W3CDTF">2018-11-22T04:34:52Z</dcterms:modified>
</cp:coreProperties>
</file>