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エネルギースペクトル\sin波応答\"/>
    </mc:Choice>
  </mc:AlternateContent>
  <bookViews>
    <workbookView xWindow="0" yWindow="0" windowWidth="27480" windowHeight="11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1" l="1"/>
  <c r="U3" i="1"/>
  <c r="V3" i="1"/>
  <c r="W3" i="1"/>
  <c r="X3" i="1"/>
  <c r="Y3" i="1"/>
  <c r="T4" i="1"/>
  <c r="U4" i="1"/>
  <c r="V4" i="1"/>
  <c r="W4" i="1"/>
  <c r="X4" i="1"/>
  <c r="Y4" i="1"/>
  <c r="T5" i="1"/>
  <c r="U5" i="1"/>
  <c r="V5" i="1"/>
  <c r="W5" i="1"/>
  <c r="X5" i="1"/>
  <c r="Y5" i="1"/>
  <c r="T6" i="1"/>
  <c r="U6" i="1"/>
  <c r="V6" i="1"/>
  <c r="W6" i="1"/>
  <c r="X6" i="1"/>
  <c r="Y6" i="1"/>
  <c r="T7" i="1"/>
  <c r="U7" i="1"/>
  <c r="V7" i="1"/>
  <c r="W7" i="1"/>
  <c r="X7" i="1"/>
  <c r="Y7" i="1"/>
  <c r="T8" i="1"/>
  <c r="U8" i="1"/>
  <c r="V8" i="1"/>
  <c r="W8" i="1"/>
  <c r="X8" i="1"/>
  <c r="Y8" i="1"/>
  <c r="T9" i="1"/>
  <c r="U9" i="1"/>
  <c r="V9" i="1"/>
  <c r="W9" i="1"/>
  <c r="X9" i="1"/>
  <c r="Y9" i="1"/>
  <c r="T10" i="1"/>
  <c r="U10" i="1"/>
  <c r="V10" i="1"/>
  <c r="W10" i="1"/>
  <c r="X10" i="1"/>
  <c r="Y10" i="1"/>
  <c r="T11" i="1"/>
  <c r="U11" i="1"/>
  <c r="V11" i="1"/>
  <c r="W11" i="1"/>
  <c r="X11" i="1"/>
  <c r="Y11" i="1"/>
  <c r="T12" i="1"/>
  <c r="U12" i="1"/>
  <c r="V12" i="1"/>
  <c r="W12" i="1"/>
  <c r="X12" i="1"/>
  <c r="Y12" i="1"/>
  <c r="T13" i="1"/>
  <c r="U13" i="1"/>
  <c r="V13" i="1"/>
  <c r="W13" i="1"/>
  <c r="X13" i="1"/>
  <c r="Y13" i="1"/>
  <c r="T14" i="1"/>
  <c r="U14" i="1"/>
  <c r="V14" i="1"/>
  <c r="W14" i="1"/>
  <c r="X14" i="1"/>
  <c r="Y14" i="1"/>
  <c r="T15" i="1"/>
  <c r="U15" i="1"/>
  <c r="V15" i="1"/>
  <c r="W15" i="1"/>
  <c r="X15" i="1"/>
  <c r="Y15" i="1"/>
  <c r="T16" i="1"/>
  <c r="U16" i="1"/>
  <c r="V16" i="1"/>
  <c r="W16" i="1"/>
  <c r="X16" i="1"/>
  <c r="Y16" i="1"/>
  <c r="T17" i="1"/>
  <c r="U17" i="1"/>
  <c r="V17" i="1"/>
  <c r="W17" i="1"/>
  <c r="X17" i="1"/>
  <c r="Y17" i="1"/>
  <c r="T18" i="1"/>
  <c r="U18" i="1"/>
  <c r="V18" i="1"/>
  <c r="W18" i="1"/>
  <c r="X18" i="1"/>
  <c r="Y18" i="1"/>
  <c r="T19" i="1"/>
  <c r="U19" i="1"/>
  <c r="V19" i="1"/>
  <c r="W19" i="1"/>
  <c r="X19" i="1"/>
  <c r="Y19" i="1"/>
  <c r="T20" i="1"/>
  <c r="U20" i="1"/>
  <c r="V20" i="1"/>
  <c r="W20" i="1"/>
  <c r="X20" i="1"/>
  <c r="Y20" i="1"/>
  <c r="T21" i="1"/>
  <c r="U21" i="1"/>
  <c r="V21" i="1"/>
  <c r="W21" i="1"/>
  <c r="X21" i="1"/>
  <c r="Y21" i="1"/>
  <c r="T22" i="1"/>
  <c r="U22" i="1"/>
  <c r="V22" i="1"/>
  <c r="W22" i="1"/>
  <c r="X22" i="1"/>
  <c r="Y22" i="1"/>
  <c r="T23" i="1"/>
  <c r="U23" i="1"/>
  <c r="V23" i="1"/>
  <c r="W23" i="1"/>
  <c r="X23" i="1"/>
  <c r="Y23" i="1"/>
  <c r="T24" i="1"/>
  <c r="U24" i="1"/>
  <c r="V24" i="1"/>
  <c r="W24" i="1"/>
  <c r="X24" i="1"/>
  <c r="Y24" i="1"/>
  <c r="T25" i="1"/>
  <c r="U25" i="1"/>
  <c r="V25" i="1"/>
  <c r="W25" i="1"/>
  <c r="X25" i="1"/>
  <c r="Y25" i="1"/>
  <c r="T26" i="1"/>
  <c r="U26" i="1"/>
  <c r="V26" i="1"/>
  <c r="W26" i="1"/>
  <c r="X26" i="1"/>
  <c r="Y26" i="1"/>
  <c r="T27" i="1"/>
  <c r="U27" i="1"/>
  <c r="V27" i="1"/>
  <c r="W27" i="1"/>
  <c r="X27" i="1"/>
  <c r="Y27" i="1"/>
  <c r="T28" i="1"/>
  <c r="U28" i="1"/>
  <c r="V28" i="1"/>
  <c r="W28" i="1"/>
  <c r="X28" i="1"/>
  <c r="Y28" i="1"/>
  <c r="T29" i="1"/>
  <c r="U29" i="1"/>
  <c r="V29" i="1"/>
  <c r="W29" i="1"/>
  <c r="X29" i="1"/>
  <c r="Y29" i="1"/>
  <c r="T30" i="1"/>
  <c r="U30" i="1"/>
  <c r="V30" i="1"/>
  <c r="W30" i="1"/>
  <c r="X30" i="1"/>
  <c r="Y30" i="1"/>
  <c r="T31" i="1"/>
  <c r="U31" i="1"/>
  <c r="V31" i="1"/>
  <c r="W31" i="1"/>
  <c r="X31" i="1"/>
  <c r="Y31" i="1"/>
  <c r="T32" i="1"/>
  <c r="U32" i="1"/>
  <c r="V32" i="1"/>
  <c r="W32" i="1"/>
  <c r="X32" i="1"/>
  <c r="Y32" i="1"/>
  <c r="T33" i="1"/>
  <c r="U33" i="1"/>
  <c r="V33" i="1"/>
  <c r="W33" i="1"/>
  <c r="X33" i="1"/>
  <c r="Y33" i="1"/>
  <c r="T34" i="1"/>
  <c r="U34" i="1"/>
  <c r="V34" i="1"/>
  <c r="W34" i="1"/>
  <c r="X34" i="1"/>
  <c r="Y34" i="1"/>
  <c r="T35" i="1"/>
  <c r="U35" i="1"/>
  <c r="V35" i="1"/>
  <c r="W35" i="1"/>
  <c r="X35" i="1"/>
  <c r="Y35" i="1"/>
  <c r="T36" i="1"/>
  <c r="U36" i="1"/>
  <c r="V36" i="1"/>
  <c r="W36" i="1"/>
  <c r="X36" i="1"/>
  <c r="Y36" i="1"/>
  <c r="T37" i="1"/>
  <c r="U37" i="1"/>
  <c r="V37" i="1"/>
  <c r="W37" i="1"/>
  <c r="X37" i="1"/>
  <c r="Y37" i="1"/>
  <c r="T38" i="1"/>
  <c r="U38" i="1"/>
  <c r="V38" i="1"/>
  <c r="W38" i="1"/>
  <c r="X38" i="1"/>
  <c r="Y38" i="1"/>
  <c r="T39" i="1"/>
  <c r="U39" i="1"/>
  <c r="V39" i="1"/>
  <c r="W39" i="1"/>
  <c r="X39" i="1"/>
  <c r="Y39" i="1"/>
  <c r="T40" i="1"/>
  <c r="U40" i="1"/>
  <c r="V40" i="1"/>
  <c r="W40" i="1"/>
  <c r="X40" i="1"/>
  <c r="Y40" i="1"/>
  <c r="T41" i="1"/>
  <c r="U41" i="1"/>
  <c r="V41" i="1"/>
  <c r="W41" i="1"/>
  <c r="X41" i="1"/>
  <c r="Y41" i="1"/>
  <c r="T42" i="1"/>
  <c r="U42" i="1"/>
  <c r="V42" i="1"/>
  <c r="W42" i="1"/>
  <c r="X42" i="1"/>
  <c r="Y42" i="1"/>
  <c r="T43" i="1"/>
  <c r="U43" i="1"/>
  <c r="V43" i="1"/>
  <c r="W43" i="1"/>
  <c r="X43" i="1"/>
  <c r="Y43" i="1"/>
  <c r="T44" i="1"/>
  <c r="U44" i="1"/>
  <c r="V44" i="1"/>
  <c r="W44" i="1"/>
  <c r="X44" i="1"/>
  <c r="Y44" i="1"/>
  <c r="T45" i="1"/>
  <c r="U45" i="1"/>
  <c r="V45" i="1"/>
  <c r="W45" i="1"/>
  <c r="X45" i="1"/>
  <c r="Y45" i="1"/>
  <c r="T46" i="1"/>
  <c r="U46" i="1"/>
  <c r="V46" i="1"/>
  <c r="W46" i="1"/>
  <c r="X46" i="1"/>
  <c r="Y46" i="1"/>
  <c r="T47" i="1"/>
  <c r="U47" i="1"/>
  <c r="V47" i="1"/>
  <c r="W47" i="1"/>
  <c r="X47" i="1"/>
  <c r="Y47" i="1"/>
  <c r="T48" i="1"/>
  <c r="U48" i="1"/>
  <c r="V48" i="1"/>
  <c r="W48" i="1"/>
  <c r="X48" i="1"/>
  <c r="Y48" i="1"/>
  <c r="T49" i="1"/>
  <c r="U49" i="1"/>
  <c r="V49" i="1"/>
  <c r="W49" i="1"/>
  <c r="X49" i="1"/>
  <c r="Y49" i="1"/>
  <c r="T50" i="1"/>
  <c r="U50" i="1"/>
  <c r="V50" i="1"/>
  <c r="W50" i="1"/>
  <c r="X50" i="1"/>
  <c r="Y50" i="1"/>
  <c r="T51" i="1"/>
  <c r="U51" i="1"/>
  <c r="V51" i="1"/>
  <c r="W51" i="1"/>
  <c r="X51" i="1"/>
  <c r="Y51" i="1"/>
  <c r="T52" i="1"/>
  <c r="U52" i="1"/>
  <c r="V52" i="1"/>
  <c r="W52" i="1"/>
  <c r="X52" i="1"/>
  <c r="Y52" i="1"/>
  <c r="T53" i="1"/>
  <c r="U53" i="1"/>
  <c r="V53" i="1"/>
  <c r="W53" i="1"/>
  <c r="X53" i="1"/>
  <c r="Y53" i="1"/>
  <c r="T54" i="1"/>
  <c r="U54" i="1"/>
  <c r="V54" i="1"/>
  <c r="W54" i="1"/>
  <c r="X54" i="1"/>
  <c r="Y54" i="1"/>
  <c r="T55" i="1"/>
  <c r="U55" i="1"/>
  <c r="V55" i="1"/>
  <c r="W55" i="1"/>
  <c r="X55" i="1"/>
  <c r="Y55" i="1"/>
  <c r="T56" i="1"/>
  <c r="U56" i="1"/>
  <c r="V56" i="1"/>
  <c r="W56" i="1"/>
  <c r="X56" i="1"/>
  <c r="Y56" i="1"/>
  <c r="T57" i="1"/>
  <c r="U57" i="1"/>
  <c r="V57" i="1"/>
  <c r="W57" i="1"/>
  <c r="X57" i="1"/>
  <c r="Y57" i="1"/>
  <c r="T58" i="1"/>
  <c r="U58" i="1"/>
  <c r="V58" i="1"/>
  <c r="W58" i="1"/>
  <c r="X58" i="1"/>
  <c r="Y58" i="1"/>
  <c r="T59" i="1"/>
  <c r="U59" i="1"/>
  <c r="V59" i="1"/>
  <c r="W59" i="1"/>
  <c r="X59" i="1"/>
  <c r="Y59" i="1"/>
  <c r="T60" i="1"/>
  <c r="U60" i="1"/>
  <c r="V60" i="1"/>
  <c r="W60" i="1"/>
  <c r="X60" i="1"/>
  <c r="Y60" i="1"/>
  <c r="T61" i="1"/>
  <c r="U61" i="1"/>
  <c r="V61" i="1"/>
  <c r="W61" i="1"/>
  <c r="X61" i="1"/>
  <c r="Y61" i="1"/>
  <c r="T62" i="1"/>
  <c r="U62" i="1"/>
  <c r="V62" i="1"/>
  <c r="W62" i="1"/>
  <c r="X62" i="1"/>
  <c r="Y62" i="1"/>
  <c r="T63" i="1"/>
  <c r="U63" i="1"/>
  <c r="V63" i="1"/>
  <c r="W63" i="1"/>
  <c r="X63" i="1"/>
  <c r="Y63" i="1"/>
  <c r="T64" i="1"/>
  <c r="U64" i="1"/>
  <c r="V64" i="1"/>
  <c r="W64" i="1"/>
  <c r="X64" i="1"/>
  <c r="Y64" i="1"/>
  <c r="T65" i="1"/>
  <c r="U65" i="1"/>
  <c r="V65" i="1"/>
  <c r="W65" i="1"/>
  <c r="X65" i="1"/>
  <c r="Y65" i="1"/>
  <c r="T66" i="1"/>
  <c r="U66" i="1"/>
  <c r="V66" i="1"/>
  <c r="W66" i="1"/>
  <c r="X66" i="1"/>
  <c r="Y66" i="1"/>
  <c r="T67" i="1"/>
  <c r="U67" i="1"/>
  <c r="V67" i="1"/>
  <c r="W67" i="1"/>
  <c r="X67" i="1"/>
  <c r="Y67" i="1"/>
  <c r="T68" i="1"/>
  <c r="U68" i="1"/>
  <c r="V68" i="1"/>
  <c r="W68" i="1"/>
  <c r="X68" i="1"/>
  <c r="Y68" i="1"/>
  <c r="T69" i="1"/>
  <c r="U69" i="1"/>
  <c r="V69" i="1"/>
  <c r="W69" i="1"/>
  <c r="X69" i="1"/>
  <c r="Y69" i="1"/>
  <c r="T70" i="1"/>
  <c r="U70" i="1"/>
  <c r="V70" i="1"/>
  <c r="W70" i="1"/>
  <c r="X70" i="1"/>
  <c r="Y70" i="1"/>
  <c r="T71" i="1"/>
  <c r="U71" i="1"/>
  <c r="V71" i="1"/>
  <c r="W71" i="1"/>
  <c r="X71" i="1"/>
  <c r="Y71" i="1"/>
  <c r="T72" i="1"/>
  <c r="U72" i="1"/>
  <c r="V72" i="1"/>
  <c r="W72" i="1"/>
  <c r="X72" i="1"/>
  <c r="Y72" i="1"/>
  <c r="T73" i="1"/>
  <c r="U73" i="1"/>
  <c r="V73" i="1"/>
  <c r="W73" i="1"/>
  <c r="X73" i="1"/>
  <c r="Y73" i="1"/>
  <c r="T74" i="1"/>
  <c r="U74" i="1"/>
  <c r="V74" i="1"/>
  <c r="W74" i="1"/>
  <c r="X74" i="1"/>
  <c r="Y74" i="1"/>
  <c r="T75" i="1"/>
  <c r="U75" i="1"/>
  <c r="V75" i="1"/>
  <c r="W75" i="1"/>
  <c r="X75" i="1"/>
  <c r="Y75" i="1"/>
  <c r="T76" i="1"/>
  <c r="U76" i="1"/>
  <c r="V76" i="1"/>
  <c r="W76" i="1"/>
  <c r="X76" i="1"/>
  <c r="Y76" i="1"/>
  <c r="T77" i="1"/>
  <c r="U77" i="1"/>
  <c r="V77" i="1"/>
  <c r="W77" i="1"/>
  <c r="X77" i="1"/>
  <c r="Y77" i="1"/>
  <c r="T78" i="1"/>
  <c r="U78" i="1"/>
  <c r="V78" i="1"/>
  <c r="W78" i="1"/>
  <c r="X78" i="1"/>
  <c r="Y78" i="1"/>
  <c r="T79" i="1"/>
  <c r="U79" i="1"/>
  <c r="V79" i="1"/>
  <c r="W79" i="1"/>
  <c r="X79" i="1"/>
  <c r="Y79" i="1"/>
  <c r="T80" i="1"/>
  <c r="U80" i="1"/>
  <c r="V80" i="1"/>
  <c r="W80" i="1"/>
  <c r="X80" i="1"/>
  <c r="Y80" i="1"/>
  <c r="T81" i="1"/>
  <c r="U81" i="1"/>
  <c r="V81" i="1"/>
  <c r="W81" i="1"/>
  <c r="X81" i="1"/>
  <c r="Y81" i="1"/>
  <c r="T82" i="1"/>
  <c r="U82" i="1"/>
  <c r="V82" i="1"/>
  <c r="W82" i="1"/>
  <c r="X82" i="1"/>
  <c r="Y82" i="1"/>
  <c r="T83" i="1"/>
  <c r="U83" i="1"/>
  <c r="V83" i="1"/>
  <c r="W83" i="1"/>
  <c r="X83" i="1"/>
  <c r="Y83" i="1"/>
  <c r="T84" i="1"/>
  <c r="U84" i="1"/>
  <c r="V84" i="1"/>
  <c r="W84" i="1"/>
  <c r="X84" i="1"/>
  <c r="Y84" i="1"/>
  <c r="T85" i="1"/>
  <c r="U85" i="1"/>
  <c r="V85" i="1"/>
  <c r="W85" i="1"/>
  <c r="X85" i="1"/>
  <c r="Y85" i="1"/>
  <c r="T86" i="1"/>
  <c r="U86" i="1"/>
  <c r="V86" i="1"/>
  <c r="W86" i="1"/>
  <c r="X86" i="1"/>
  <c r="Y86" i="1"/>
  <c r="T87" i="1"/>
  <c r="U87" i="1"/>
  <c r="V87" i="1"/>
  <c r="W87" i="1"/>
  <c r="X87" i="1"/>
  <c r="Y87" i="1"/>
  <c r="T88" i="1"/>
  <c r="U88" i="1"/>
  <c r="V88" i="1"/>
  <c r="W88" i="1"/>
  <c r="X88" i="1"/>
  <c r="Y88" i="1"/>
  <c r="T89" i="1"/>
  <c r="U89" i="1"/>
  <c r="V89" i="1"/>
  <c r="W89" i="1"/>
  <c r="X89" i="1"/>
  <c r="Y89" i="1"/>
  <c r="T90" i="1"/>
  <c r="U90" i="1"/>
  <c r="V90" i="1"/>
  <c r="W90" i="1"/>
  <c r="X90" i="1"/>
  <c r="Y90" i="1"/>
  <c r="T91" i="1"/>
  <c r="U91" i="1"/>
  <c r="V91" i="1"/>
  <c r="W91" i="1"/>
  <c r="X91" i="1"/>
  <c r="Y91" i="1"/>
  <c r="T92" i="1"/>
  <c r="U92" i="1"/>
  <c r="V92" i="1"/>
  <c r="W92" i="1"/>
  <c r="X92" i="1"/>
  <c r="Y92" i="1"/>
  <c r="T93" i="1"/>
  <c r="U93" i="1"/>
  <c r="V93" i="1"/>
  <c r="W93" i="1"/>
  <c r="X93" i="1"/>
  <c r="Y93" i="1"/>
  <c r="T94" i="1"/>
  <c r="U94" i="1"/>
  <c r="V94" i="1"/>
  <c r="W94" i="1"/>
  <c r="X94" i="1"/>
  <c r="Y94" i="1"/>
  <c r="T95" i="1"/>
  <c r="U95" i="1"/>
  <c r="V95" i="1"/>
  <c r="W95" i="1"/>
  <c r="X95" i="1"/>
  <c r="Y95" i="1"/>
  <c r="T96" i="1"/>
  <c r="U96" i="1"/>
  <c r="V96" i="1"/>
  <c r="W96" i="1"/>
  <c r="X96" i="1"/>
  <c r="Y96" i="1"/>
  <c r="T97" i="1"/>
  <c r="U97" i="1"/>
  <c r="V97" i="1"/>
  <c r="W97" i="1"/>
  <c r="X97" i="1"/>
  <c r="Y97" i="1"/>
  <c r="T98" i="1"/>
  <c r="U98" i="1"/>
  <c r="V98" i="1"/>
  <c r="W98" i="1"/>
  <c r="X98" i="1"/>
  <c r="Y98" i="1"/>
  <c r="T99" i="1"/>
  <c r="U99" i="1"/>
  <c r="V99" i="1"/>
  <c r="W99" i="1"/>
  <c r="X99" i="1"/>
  <c r="Y99" i="1"/>
  <c r="T100" i="1"/>
  <c r="U100" i="1"/>
  <c r="V100" i="1"/>
  <c r="W100" i="1"/>
  <c r="X100" i="1"/>
  <c r="Y100" i="1"/>
  <c r="T101" i="1"/>
  <c r="U101" i="1"/>
  <c r="V101" i="1"/>
  <c r="W101" i="1"/>
  <c r="X101" i="1"/>
  <c r="Y101" i="1"/>
  <c r="T102" i="1"/>
  <c r="U102" i="1"/>
  <c r="V102" i="1"/>
  <c r="W102" i="1"/>
  <c r="X102" i="1"/>
  <c r="Y102" i="1"/>
  <c r="T103" i="1"/>
  <c r="U103" i="1"/>
  <c r="V103" i="1"/>
  <c r="W103" i="1"/>
  <c r="X103" i="1"/>
  <c r="Y103" i="1"/>
  <c r="T104" i="1"/>
  <c r="U104" i="1"/>
  <c r="V104" i="1"/>
  <c r="W104" i="1"/>
  <c r="X104" i="1"/>
  <c r="Y104" i="1"/>
  <c r="T105" i="1"/>
  <c r="U105" i="1"/>
  <c r="V105" i="1"/>
  <c r="W105" i="1"/>
  <c r="X105" i="1"/>
  <c r="Y105" i="1"/>
  <c r="T106" i="1"/>
  <c r="U106" i="1"/>
  <c r="V106" i="1"/>
  <c r="W106" i="1"/>
  <c r="X106" i="1"/>
  <c r="Y106" i="1"/>
  <c r="T107" i="1"/>
  <c r="U107" i="1"/>
  <c r="V107" i="1"/>
  <c r="W107" i="1"/>
  <c r="X107" i="1"/>
  <c r="Y107" i="1"/>
  <c r="T108" i="1"/>
  <c r="U108" i="1"/>
  <c r="V108" i="1"/>
  <c r="W108" i="1"/>
  <c r="X108" i="1"/>
  <c r="Y108" i="1"/>
  <c r="T109" i="1"/>
  <c r="U109" i="1"/>
  <c r="V109" i="1"/>
  <c r="W109" i="1"/>
  <c r="X109" i="1"/>
  <c r="Y109" i="1"/>
  <c r="T110" i="1"/>
  <c r="U110" i="1"/>
  <c r="V110" i="1"/>
  <c r="W110" i="1"/>
  <c r="X110" i="1"/>
  <c r="Y110" i="1"/>
  <c r="T111" i="1"/>
  <c r="U111" i="1"/>
  <c r="V111" i="1"/>
  <c r="W111" i="1"/>
  <c r="X111" i="1"/>
  <c r="Y111" i="1"/>
  <c r="T112" i="1"/>
  <c r="U112" i="1"/>
  <c r="V112" i="1"/>
  <c r="W112" i="1"/>
  <c r="X112" i="1"/>
  <c r="Y112" i="1"/>
  <c r="T113" i="1"/>
  <c r="U113" i="1"/>
  <c r="V113" i="1"/>
  <c r="W113" i="1"/>
  <c r="X113" i="1"/>
  <c r="Y113" i="1"/>
  <c r="T114" i="1"/>
  <c r="U114" i="1"/>
  <c r="V114" i="1"/>
  <c r="W114" i="1"/>
  <c r="X114" i="1"/>
  <c r="Y114" i="1"/>
  <c r="T115" i="1"/>
  <c r="U115" i="1"/>
  <c r="V115" i="1"/>
  <c r="W115" i="1"/>
  <c r="X115" i="1"/>
  <c r="Y115" i="1"/>
  <c r="T116" i="1"/>
  <c r="U116" i="1"/>
  <c r="V116" i="1"/>
  <c r="W116" i="1"/>
  <c r="X116" i="1"/>
  <c r="Y116" i="1"/>
  <c r="T117" i="1"/>
  <c r="U117" i="1"/>
  <c r="V117" i="1"/>
  <c r="W117" i="1"/>
  <c r="X117" i="1"/>
  <c r="Y117" i="1"/>
  <c r="T118" i="1"/>
  <c r="U118" i="1"/>
  <c r="V118" i="1"/>
  <c r="W118" i="1"/>
  <c r="X118" i="1"/>
  <c r="Y118" i="1"/>
  <c r="T119" i="1"/>
  <c r="U119" i="1"/>
  <c r="V119" i="1"/>
  <c r="W119" i="1"/>
  <c r="X119" i="1"/>
  <c r="Y119" i="1"/>
  <c r="T120" i="1"/>
  <c r="U120" i="1"/>
  <c r="V120" i="1"/>
  <c r="W120" i="1"/>
  <c r="X120" i="1"/>
  <c r="Y120" i="1"/>
  <c r="T121" i="1"/>
  <c r="U121" i="1"/>
  <c r="V121" i="1"/>
  <c r="W121" i="1"/>
  <c r="X121" i="1"/>
  <c r="Y121" i="1"/>
  <c r="T122" i="1"/>
  <c r="U122" i="1"/>
  <c r="V122" i="1"/>
  <c r="W122" i="1"/>
  <c r="X122" i="1"/>
  <c r="Y122" i="1"/>
  <c r="T123" i="1"/>
  <c r="U123" i="1"/>
  <c r="V123" i="1"/>
  <c r="W123" i="1"/>
  <c r="X123" i="1"/>
  <c r="Y123" i="1"/>
  <c r="T124" i="1"/>
  <c r="U124" i="1"/>
  <c r="V124" i="1"/>
  <c r="W124" i="1"/>
  <c r="X124" i="1"/>
  <c r="Y124" i="1"/>
  <c r="T125" i="1"/>
  <c r="U125" i="1"/>
  <c r="V125" i="1"/>
  <c r="W125" i="1"/>
  <c r="X125" i="1"/>
  <c r="Y125" i="1"/>
  <c r="T126" i="1"/>
  <c r="U126" i="1"/>
  <c r="V126" i="1"/>
  <c r="W126" i="1"/>
  <c r="X126" i="1"/>
  <c r="Y126" i="1"/>
  <c r="T127" i="1"/>
  <c r="U127" i="1"/>
  <c r="V127" i="1"/>
  <c r="W127" i="1"/>
  <c r="X127" i="1"/>
  <c r="Y127" i="1"/>
  <c r="T128" i="1"/>
  <c r="U128" i="1"/>
  <c r="V128" i="1"/>
  <c r="W128" i="1"/>
  <c r="X128" i="1"/>
  <c r="Y128" i="1"/>
  <c r="T129" i="1"/>
  <c r="U129" i="1"/>
  <c r="V129" i="1"/>
  <c r="W129" i="1"/>
  <c r="X129" i="1"/>
  <c r="Y129" i="1"/>
  <c r="T130" i="1"/>
  <c r="U130" i="1"/>
  <c r="V130" i="1"/>
  <c r="W130" i="1"/>
  <c r="X130" i="1"/>
  <c r="Y130" i="1"/>
  <c r="T131" i="1"/>
  <c r="U131" i="1"/>
  <c r="V131" i="1"/>
  <c r="W131" i="1"/>
  <c r="X131" i="1"/>
  <c r="Y131" i="1"/>
  <c r="T132" i="1"/>
  <c r="U132" i="1"/>
  <c r="V132" i="1"/>
  <c r="W132" i="1"/>
  <c r="X132" i="1"/>
  <c r="Y132" i="1"/>
  <c r="T133" i="1"/>
  <c r="U133" i="1"/>
  <c r="V133" i="1"/>
  <c r="W133" i="1"/>
  <c r="X133" i="1"/>
  <c r="Y133" i="1"/>
  <c r="T134" i="1"/>
  <c r="U134" i="1"/>
  <c r="V134" i="1"/>
  <c r="W134" i="1"/>
  <c r="X134" i="1"/>
  <c r="Y134" i="1"/>
  <c r="T135" i="1"/>
  <c r="U135" i="1"/>
  <c r="V135" i="1"/>
  <c r="W135" i="1"/>
  <c r="X135" i="1"/>
  <c r="Y135" i="1"/>
  <c r="T136" i="1"/>
  <c r="U136" i="1"/>
  <c r="V136" i="1"/>
  <c r="W136" i="1"/>
  <c r="X136" i="1"/>
  <c r="Y136" i="1"/>
  <c r="T137" i="1"/>
  <c r="U137" i="1"/>
  <c r="V137" i="1"/>
  <c r="W137" i="1"/>
  <c r="X137" i="1"/>
  <c r="Y137" i="1"/>
  <c r="T138" i="1"/>
  <c r="U138" i="1"/>
  <c r="V138" i="1"/>
  <c r="W138" i="1"/>
  <c r="X138" i="1"/>
  <c r="Y138" i="1"/>
  <c r="T139" i="1"/>
  <c r="U139" i="1"/>
  <c r="V139" i="1"/>
  <c r="W139" i="1"/>
  <c r="X139" i="1"/>
  <c r="Y139" i="1"/>
  <c r="T140" i="1"/>
  <c r="U140" i="1"/>
  <c r="V140" i="1"/>
  <c r="W140" i="1"/>
  <c r="X140" i="1"/>
  <c r="Y140" i="1"/>
  <c r="T141" i="1"/>
  <c r="U141" i="1"/>
  <c r="V141" i="1"/>
  <c r="W141" i="1"/>
  <c r="X141" i="1"/>
  <c r="Y141" i="1"/>
  <c r="T142" i="1"/>
  <c r="U142" i="1"/>
  <c r="V142" i="1"/>
  <c r="W142" i="1"/>
  <c r="X142" i="1"/>
  <c r="Y142" i="1"/>
  <c r="T143" i="1"/>
  <c r="U143" i="1"/>
  <c r="V143" i="1"/>
  <c r="W143" i="1"/>
  <c r="X143" i="1"/>
  <c r="Y143" i="1"/>
  <c r="T144" i="1"/>
  <c r="U144" i="1"/>
  <c r="V144" i="1"/>
  <c r="W144" i="1"/>
  <c r="X144" i="1"/>
  <c r="Y144" i="1"/>
  <c r="T145" i="1"/>
  <c r="U145" i="1"/>
  <c r="V145" i="1"/>
  <c r="W145" i="1"/>
  <c r="X145" i="1"/>
  <c r="Y145" i="1"/>
  <c r="T146" i="1"/>
  <c r="U146" i="1"/>
  <c r="V146" i="1"/>
  <c r="W146" i="1"/>
  <c r="X146" i="1"/>
  <c r="Y146" i="1"/>
  <c r="T147" i="1"/>
  <c r="U147" i="1"/>
  <c r="V147" i="1"/>
  <c r="W147" i="1"/>
  <c r="X147" i="1"/>
  <c r="Y147" i="1"/>
  <c r="T148" i="1"/>
  <c r="U148" i="1"/>
  <c r="V148" i="1"/>
  <c r="W148" i="1"/>
  <c r="X148" i="1"/>
  <c r="Y148" i="1"/>
  <c r="T149" i="1"/>
  <c r="U149" i="1"/>
  <c r="V149" i="1"/>
  <c r="W149" i="1"/>
  <c r="X149" i="1"/>
  <c r="Y149" i="1"/>
  <c r="T150" i="1"/>
  <c r="U150" i="1"/>
  <c r="V150" i="1"/>
  <c r="W150" i="1"/>
  <c r="X150" i="1"/>
  <c r="Y150" i="1"/>
  <c r="T151" i="1"/>
  <c r="U151" i="1"/>
  <c r="V151" i="1"/>
  <c r="W151" i="1"/>
  <c r="X151" i="1"/>
  <c r="Y151" i="1"/>
  <c r="T152" i="1"/>
  <c r="U152" i="1"/>
  <c r="V152" i="1"/>
  <c r="W152" i="1"/>
  <c r="X152" i="1"/>
  <c r="Y152" i="1"/>
  <c r="T153" i="1"/>
  <c r="U153" i="1"/>
  <c r="V153" i="1"/>
  <c r="W153" i="1"/>
  <c r="X153" i="1"/>
  <c r="Y153" i="1"/>
  <c r="T154" i="1"/>
  <c r="U154" i="1"/>
  <c r="V154" i="1"/>
  <c r="W154" i="1"/>
  <c r="X154" i="1"/>
  <c r="Y154" i="1"/>
  <c r="T155" i="1"/>
  <c r="U155" i="1"/>
  <c r="V155" i="1"/>
  <c r="W155" i="1"/>
  <c r="X155" i="1"/>
  <c r="Y155" i="1"/>
  <c r="T156" i="1"/>
  <c r="U156" i="1"/>
  <c r="V156" i="1"/>
  <c r="W156" i="1"/>
  <c r="X156" i="1"/>
  <c r="Y156" i="1"/>
  <c r="T157" i="1"/>
  <c r="U157" i="1"/>
  <c r="V157" i="1"/>
  <c r="W157" i="1"/>
  <c r="X157" i="1"/>
  <c r="Y157" i="1"/>
  <c r="T158" i="1"/>
  <c r="U158" i="1"/>
  <c r="V158" i="1"/>
  <c r="W158" i="1"/>
  <c r="X158" i="1"/>
  <c r="Y158" i="1"/>
  <c r="T159" i="1"/>
  <c r="U159" i="1"/>
  <c r="V159" i="1"/>
  <c r="W159" i="1"/>
  <c r="X159" i="1"/>
  <c r="Y159" i="1"/>
  <c r="T160" i="1"/>
  <c r="U160" i="1"/>
  <c r="V160" i="1"/>
  <c r="W160" i="1"/>
  <c r="X160" i="1"/>
  <c r="Y160" i="1"/>
  <c r="T161" i="1"/>
  <c r="U161" i="1"/>
  <c r="V161" i="1"/>
  <c r="W161" i="1"/>
  <c r="X161" i="1"/>
  <c r="Y161" i="1"/>
  <c r="T162" i="1"/>
  <c r="U162" i="1"/>
  <c r="V162" i="1"/>
  <c r="W162" i="1"/>
  <c r="X162" i="1"/>
  <c r="Y162" i="1"/>
  <c r="T163" i="1"/>
  <c r="U163" i="1"/>
  <c r="V163" i="1"/>
  <c r="W163" i="1"/>
  <c r="X163" i="1"/>
  <c r="Y163" i="1"/>
  <c r="T164" i="1"/>
  <c r="U164" i="1"/>
  <c r="V164" i="1"/>
  <c r="W164" i="1"/>
  <c r="X164" i="1"/>
  <c r="Y164" i="1"/>
  <c r="T165" i="1"/>
  <c r="U165" i="1"/>
  <c r="V165" i="1"/>
  <c r="W165" i="1"/>
  <c r="X165" i="1"/>
  <c r="Y165" i="1"/>
  <c r="T166" i="1"/>
  <c r="U166" i="1"/>
  <c r="V166" i="1"/>
  <c r="W166" i="1"/>
  <c r="X166" i="1"/>
  <c r="Y166" i="1"/>
  <c r="T167" i="1"/>
  <c r="U167" i="1"/>
  <c r="V167" i="1"/>
  <c r="W167" i="1"/>
  <c r="X167" i="1"/>
  <c r="Y167" i="1"/>
  <c r="T168" i="1"/>
  <c r="U168" i="1"/>
  <c r="V168" i="1"/>
  <c r="W168" i="1"/>
  <c r="X168" i="1"/>
  <c r="Y168" i="1"/>
  <c r="T169" i="1"/>
  <c r="U169" i="1"/>
  <c r="V169" i="1"/>
  <c r="W169" i="1"/>
  <c r="X169" i="1"/>
  <c r="Y169" i="1"/>
  <c r="T170" i="1"/>
  <c r="U170" i="1"/>
  <c r="V170" i="1"/>
  <c r="W170" i="1"/>
  <c r="X170" i="1"/>
  <c r="Y170" i="1"/>
  <c r="T171" i="1"/>
  <c r="U171" i="1"/>
  <c r="V171" i="1"/>
  <c r="W171" i="1"/>
  <c r="X171" i="1"/>
  <c r="Y171" i="1"/>
  <c r="T172" i="1"/>
  <c r="U172" i="1"/>
  <c r="V172" i="1"/>
  <c r="W172" i="1"/>
  <c r="X172" i="1"/>
  <c r="Y172" i="1"/>
  <c r="T173" i="1"/>
  <c r="U173" i="1"/>
  <c r="V173" i="1"/>
  <c r="W173" i="1"/>
  <c r="X173" i="1"/>
  <c r="Y173" i="1"/>
  <c r="T174" i="1"/>
  <c r="U174" i="1"/>
  <c r="V174" i="1"/>
  <c r="W174" i="1"/>
  <c r="X174" i="1"/>
  <c r="Y174" i="1"/>
  <c r="T175" i="1"/>
  <c r="U175" i="1"/>
  <c r="V175" i="1"/>
  <c r="W175" i="1"/>
  <c r="X175" i="1"/>
  <c r="Y175" i="1"/>
  <c r="T176" i="1"/>
  <c r="U176" i="1"/>
  <c r="V176" i="1"/>
  <c r="W176" i="1"/>
  <c r="X176" i="1"/>
  <c r="Y176" i="1"/>
  <c r="T177" i="1"/>
  <c r="U177" i="1"/>
  <c r="V177" i="1"/>
  <c r="W177" i="1"/>
  <c r="X177" i="1"/>
  <c r="Y177" i="1"/>
  <c r="T178" i="1"/>
  <c r="U178" i="1"/>
  <c r="V178" i="1"/>
  <c r="W178" i="1"/>
  <c r="X178" i="1"/>
  <c r="Y178" i="1"/>
  <c r="T179" i="1"/>
  <c r="U179" i="1"/>
  <c r="V179" i="1"/>
  <c r="W179" i="1"/>
  <c r="X179" i="1"/>
  <c r="Y179" i="1"/>
  <c r="T180" i="1"/>
  <c r="U180" i="1"/>
  <c r="V180" i="1"/>
  <c r="W180" i="1"/>
  <c r="X180" i="1"/>
  <c r="Y180" i="1"/>
  <c r="T181" i="1"/>
  <c r="U181" i="1"/>
  <c r="V181" i="1"/>
  <c r="W181" i="1"/>
  <c r="X181" i="1"/>
  <c r="Y181" i="1"/>
  <c r="T182" i="1"/>
  <c r="U182" i="1"/>
  <c r="V182" i="1"/>
  <c r="W182" i="1"/>
  <c r="X182" i="1"/>
  <c r="Y182" i="1"/>
  <c r="T183" i="1"/>
  <c r="U183" i="1"/>
  <c r="V183" i="1"/>
  <c r="W183" i="1"/>
  <c r="X183" i="1"/>
  <c r="Y183" i="1"/>
  <c r="T184" i="1"/>
  <c r="U184" i="1"/>
  <c r="V184" i="1"/>
  <c r="W184" i="1"/>
  <c r="X184" i="1"/>
  <c r="Y184" i="1"/>
  <c r="T185" i="1"/>
  <c r="U185" i="1"/>
  <c r="V185" i="1"/>
  <c r="W185" i="1"/>
  <c r="X185" i="1"/>
  <c r="Y185" i="1"/>
  <c r="T186" i="1"/>
  <c r="U186" i="1"/>
  <c r="V186" i="1"/>
  <c r="W186" i="1"/>
  <c r="X186" i="1"/>
  <c r="Y186" i="1"/>
  <c r="T187" i="1"/>
  <c r="U187" i="1"/>
  <c r="V187" i="1"/>
  <c r="W187" i="1"/>
  <c r="X187" i="1"/>
  <c r="Y187" i="1"/>
  <c r="T188" i="1"/>
  <c r="U188" i="1"/>
  <c r="V188" i="1"/>
  <c r="W188" i="1"/>
  <c r="X188" i="1"/>
  <c r="Y188" i="1"/>
  <c r="T189" i="1"/>
  <c r="U189" i="1"/>
  <c r="V189" i="1"/>
  <c r="W189" i="1"/>
  <c r="X189" i="1"/>
  <c r="Y189" i="1"/>
  <c r="T190" i="1"/>
  <c r="U190" i="1"/>
  <c r="V190" i="1"/>
  <c r="W190" i="1"/>
  <c r="X190" i="1"/>
  <c r="Y190" i="1"/>
  <c r="T191" i="1"/>
  <c r="U191" i="1"/>
  <c r="V191" i="1"/>
  <c r="W191" i="1"/>
  <c r="X191" i="1"/>
  <c r="Y191" i="1"/>
  <c r="T192" i="1"/>
  <c r="U192" i="1"/>
  <c r="V192" i="1"/>
  <c r="W192" i="1"/>
  <c r="X192" i="1"/>
  <c r="Y192" i="1"/>
  <c r="T193" i="1"/>
  <c r="U193" i="1"/>
  <c r="V193" i="1"/>
  <c r="W193" i="1"/>
  <c r="X193" i="1"/>
  <c r="Y193" i="1"/>
  <c r="T194" i="1"/>
  <c r="U194" i="1"/>
  <c r="V194" i="1"/>
  <c r="W194" i="1"/>
  <c r="X194" i="1"/>
  <c r="Y194" i="1"/>
  <c r="T195" i="1"/>
  <c r="U195" i="1"/>
  <c r="V195" i="1"/>
  <c r="W195" i="1"/>
  <c r="X195" i="1"/>
  <c r="Y195" i="1"/>
  <c r="T196" i="1"/>
  <c r="U196" i="1"/>
  <c r="V196" i="1"/>
  <c r="W196" i="1"/>
  <c r="X196" i="1"/>
  <c r="Y196" i="1"/>
  <c r="T197" i="1"/>
  <c r="U197" i="1"/>
  <c r="V197" i="1"/>
  <c r="W197" i="1"/>
  <c r="X197" i="1"/>
  <c r="Y197" i="1"/>
  <c r="T198" i="1"/>
  <c r="U198" i="1"/>
  <c r="V198" i="1"/>
  <c r="W198" i="1"/>
  <c r="X198" i="1"/>
  <c r="Y198" i="1"/>
  <c r="T199" i="1"/>
  <c r="U199" i="1"/>
  <c r="V199" i="1"/>
  <c r="W199" i="1"/>
  <c r="X199" i="1"/>
  <c r="Y199" i="1"/>
  <c r="T200" i="1"/>
  <c r="U200" i="1"/>
  <c r="V200" i="1"/>
  <c r="W200" i="1"/>
  <c r="X200" i="1"/>
  <c r="Y200" i="1"/>
  <c r="T201" i="1"/>
  <c r="U201" i="1"/>
  <c r="V201" i="1"/>
  <c r="W201" i="1"/>
  <c r="X201" i="1"/>
  <c r="Y201" i="1"/>
  <c r="T202" i="1"/>
  <c r="U202" i="1"/>
  <c r="V202" i="1"/>
  <c r="W202" i="1"/>
  <c r="X202" i="1"/>
  <c r="Y202" i="1"/>
  <c r="T203" i="1"/>
  <c r="U203" i="1"/>
  <c r="V203" i="1"/>
  <c r="W203" i="1"/>
  <c r="X203" i="1"/>
  <c r="Y203" i="1"/>
  <c r="T204" i="1"/>
  <c r="U204" i="1"/>
  <c r="V204" i="1"/>
  <c r="W204" i="1"/>
  <c r="X204" i="1"/>
  <c r="Y204" i="1"/>
  <c r="T205" i="1"/>
  <c r="U205" i="1"/>
  <c r="V205" i="1"/>
  <c r="W205" i="1"/>
  <c r="X205" i="1"/>
  <c r="Y205" i="1"/>
  <c r="T206" i="1"/>
  <c r="U206" i="1"/>
  <c r="V206" i="1"/>
  <c r="W206" i="1"/>
  <c r="X206" i="1"/>
  <c r="Y206" i="1"/>
  <c r="T207" i="1"/>
  <c r="U207" i="1"/>
  <c r="V207" i="1"/>
  <c r="W207" i="1"/>
  <c r="X207" i="1"/>
  <c r="Y207" i="1"/>
  <c r="T208" i="1"/>
  <c r="U208" i="1"/>
  <c r="V208" i="1"/>
  <c r="W208" i="1"/>
  <c r="X208" i="1"/>
  <c r="Y208" i="1"/>
  <c r="T209" i="1"/>
  <c r="U209" i="1"/>
  <c r="V209" i="1"/>
  <c r="W209" i="1"/>
  <c r="X209" i="1"/>
  <c r="Y209" i="1"/>
  <c r="T210" i="1"/>
  <c r="U210" i="1"/>
  <c r="V210" i="1"/>
  <c r="W210" i="1"/>
  <c r="X210" i="1"/>
  <c r="Y210" i="1"/>
  <c r="T211" i="1"/>
  <c r="U211" i="1"/>
  <c r="V211" i="1"/>
  <c r="W211" i="1"/>
  <c r="X211" i="1"/>
  <c r="Y211" i="1"/>
  <c r="T212" i="1"/>
  <c r="U212" i="1"/>
  <c r="V212" i="1"/>
  <c r="W212" i="1"/>
  <c r="X212" i="1"/>
  <c r="Y212" i="1"/>
  <c r="T213" i="1"/>
  <c r="U213" i="1"/>
  <c r="V213" i="1"/>
  <c r="W213" i="1"/>
  <c r="X213" i="1"/>
  <c r="Y213" i="1"/>
  <c r="T214" i="1"/>
  <c r="U214" i="1"/>
  <c r="V214" i="1"/>
  <c r="W214" i="1"/>
  <c r="X214" i="1"/>
  <c r="Y214" i="1"/>
  <c r="T215" i="1"/>
  <c r="U215" i="1"/>
  <c r="V215" i="1"/>
  <c r="W215" i="1"/>
  <c r="X215" i="1"/>
  <c r="Y215" i="1"/>
  <c r="T216" i="1"/>
  <c r="U216" i="1"/>
  <c r="V216" i="1"/>
  <c r="W216" i="1"/>
  <c r="X216" i="1"/>
  <c r="Y216" i="1"/>
  <c r="T217" i="1"/>
  <c r="U217" i="1"/>
  <c r="V217" i="1"/>
  <c r="W217" i="1"/>
  <c r="X217" i="1"/>
  <c r="Y217" i="1"/>
  <c r="T218" i="1"/>
  <c r="U218" i="1"/>
  <c r="V218" i="1"/>
  <c r="W218" i="1"/>
  <c r="X218" i="1"/>
  <c r="Y218" i="1"/>
  <c r="T219" i="1"/>
  <c r="U219" i="1"/>
  <c r="V219" i="1"/>
  <c r="W219" i="1"/>
  <c r="X219" i="1"/>
  <c r="Y219" i="1"/>
  <c r="T220" i="1"/>
  <c r="U220" i="1"/>
  <c r="V220" i="1"/>
  <c r="W220" i="1"/>
  <c r="X220" i="1"/>
  <c r="Y220" i="1"/>
  <c r="T221" i="1"/>
  <c r="U221" i="1"/>
  <c r="V221" i="1"/>
  <c r="W221" i="1"/>
  <c r="X221" i="1"/>
  <c r="Y221" i="1"/>
  <c r="T222" i="1"/>
  <c r="U222" i="1"/>
  <c r="V222" i="1"/>
  <c r="W222" i="1"/>
  <c r="X222" i="1"/>
  <c r="Y222" i="1"/>
  <c r="T223" i="1"/>
  <c r="U223" i="1"/>
  <c r="V223" i="1"/>
  <c r="W223" i="1"/>
  <c r="X223" i="1"/>
  <c r="Y223" i="1"/>
  <c r="T224" i="1"/>
  <c r="U224" i="1"/>
  <c r="V224" i="1"/>
  <c r="W224" i="1"/>
  <c r="X224" i="1"/>
  <c r="Y224" i="1"/>
  <c r="T225" i="1"/>
  <c r="U225" i="1"/>
  <c r="V225" i="1"/>
  <c r="W225" i="1"/>
  <c r="X225" i="1"/>
  <c r="Y225" i="1"/>
  <c r="T226" i="1"/>
  <c r="U226" i="1"/>
  <c r="V226" i="1"/>
  <c r="W226" i="1"/>
  <c r="X226" i="1"/>
  <c r="Y226" i="1"/>
  <c r="T227" i="1"/>
  <c r="U227" i="1"/>
  <c r="V227" i="1"/>
  <c r="W227" i="1"/>
  <c r="X227" i="1"/>
  <c r="Y227" i="1"/>
  <c r="T228" i="1"/>
  <c r="U228" i="1"/>
  <c r="V228" i="1"/>
  <c r="W228" i="1"/>
  <c r="X228" i="1"/>
  <c r="Y228" i="1"/>
  <c r="T229" i="1"/>
  <c r="U229" i="1"/>
  <c r="V229" i="1"/>
  <c r="W229" i="1"/>
  <c r="X229" i="1"/>
  <c r="Y229" i="1"/>
  <c r="T230" i="1"/>
  <c r="U230" i="1"/>
  <c r="V230" i="1"/>
  <c r="W230" i="1"/>
  <c r="X230" i="1"/>
  <c r="Y230" i="1"/>
  <c r="T231" i="1"/>
  <c r="U231" i="1"/>
  <c r="V231" i="1"/>
  <c r="W231" i="1"/>
  <c r="X231" i="1"/>
  <c r="Y231" i="1"/>
  <c r="T232" i="1"/>
  <c r="U232" i="1"/>
  <c r="V232" i="1"/>
  <c r="W232" i="1"/>
  <c r="X232" i="1"/>
  <c r="Y232" i="1"/>
  <c r="T233" i="1"/>
  <c r="U233" i="1"/>
  <c r="V233" i="1"/>
  <c r="W233" i="1"/>
  <c r="X233" i="1"/>
  <c r="Y233" i="1"/>
  <c r="T234" i="1"/>
  <c r="U234" i="1"/>
  <c r="V234" i="1"/>
  <c r="W234" i="1"/>
  <c r="X234" i="1"/>
  <c r="Y234" i="1"/>
  <c r="T235" i="1"/>
  <c r="U235" i="1"/>
  <c r="V235" i="1"/>
  <c r="W235" i="1"/>
  <c r="X235" i="1"/>
  <c r="Y235" i="1"/>
  <c r="T236" i="1"/>
  <c r="U236" i="1"/>
  <c r="V236" i="1"/>
  <c r="W236" i="1"/>
  <c r="X236" i="1"/>
  <c r="Y236" i="1"/>
  <c r="T237" i="1"/>
  <c r="U237" i="1"/>
  <c r="V237" i="1"/>
  <c r="W237" i="1"/>
  <c r="X237" i="1"/>
  <c r="Y237" i="1"/>
  <c r="T238" i="1"/>
  <c r="U238" i="1"/>
  <c r="V238" i="1"/>
  <c r="W238" i="1"/>
  <c r="X238" i="1"/>
  <c r="Y238" i="1"/>
  <c r="T239" i="1"/>
  <c r="U239" i="1"/>
  <c r="V239" i="1"/>
  <c r="W239" i="1"/>
  <c r="X239" i="1"/>
  <c r="Y239" i="1"/>
  <c r="T240" i="1"/>
  <c r="U240" i="1"/>
  <c r="V240" i="1"/>
  <c r="W240" i="1"/>
  <c r="X240" i="1"/>
  <c r="Y240" i="1"/>
  <c r="T241" i="1"/>
  <c r="U241" i="1"/>
  <c r="V241" i="1"/>
  <c r="W241" i="1"/>
  <c r="X241" i="1"/>
  <c r="Y241" i="1"/>
  <c r="T242" i="1"/>
  <c r="U242" i="1"/>
  <c r="V242" i="1"/>
  <c r="W242" i="1"/>
  <c r="X242" i="1"/>
  <c r="Y242" i="1"/>
  <c r="T243" i="1"/>
  <c r="U243" i="1"/>
  <c r="V243" i="1"/>
  <c r="W243" i="1"/>
  <c r="X243" i="1"/>
  <c r="Y243" i="1"/>
  <c r="T244" i="1"/>
  <c r="U244" i="1"/>
  <c r="V244" i="1"/>
  <c r="W244" i="1"/>
  <c r="X244" i="1"/>
  <c r="Y244" i="1"/>
  <c r="T245" i="1"/>
  <c r="U245" i="1"/>
  <c r="V245" i="1"/>
  <c r="W245" i="1"/>
  <c r="X245" i="1"/>
  <c r="Y245" i="1"/>
  <c r="T246" i="1"/>
  <c r="U246" i="1"/>
  <c r="V246" i="1"/>
  <c r="W246" i="1"/>
  <c r="X246" i="1"/>
  <c r="Y246" i="1"/>
  <c r="T247" i="1"/>
  <c r="U247" i="1"/>
  <c r="V247" i="1"/>
  <c r="W247" i="1"/>
  <c r="X247" i="1"/>
  <c r="Y247" i="1"/>
  <c r="T248" i="1"/>
  <c r="U248" i="1"/>
  <c r="V248" i="1"/>
  <c r="W248" i="1"/>
  <c r="X248" i="1"/>
  <c r="Y248" i="1"/>
  <c r="T249" i="1"/>
  <c r="U249" i="1"/>
  <c r="V249" i="1"/>
  <c r="W249" i="1"/>
  <c r="X249" i="1"/>
  <c r="Y249" i="1"/>
  <c r="T250" i="1"/>
  <c r="U250" i="1"/>
  <c r="V250" i="1"/>
  <c r="W250" i="1"/>
  <c r="X250" i="1"/>
  <c r="Y250" i="1"/>
  <c r="T251" i="1"/>
  <c r="U251" i="1"/>
  <c r="V251" i="1"/>
  <c r="W251" i="1"/>
  <c r="X251" i="1"/>
  <c r="Y251" i="1"/>
  <c r="T252" i="1"/>
  <c r="U252" i="1"/>
  <c r="V252" i="1"/>
  <c r="W252" i="1"/>
  <c r="X252" i="1"/>
  <c r="Y252" i="1"/>
  <c r="T253" i="1"/>
  <c r="U253" i="1"/>
  <c r="V253" i="1"/>
  <c r="W253" i="1"/>
  <c r="X253" i="1"/>
  <c r="Y253" i="1"/>
  <c r="T254" i="1"/>
  <c r="U254" i="1"/>
  <c r="V254" i="1"/>
  <c r="W254" i="1"/>
  <c r="X254" i="1"/>
  <c r="Y254" i="1"/>
  <c r="T255" i="1"/>
  <c r="U255" i="1"/>
  <c r="V255" i="1"/>
  <c r="W255" i="1"/>
  <c r="X255" i="1"/>
  <c r="Y255" i="1"/>
  <c r="T256" i="1"/>
  <c r="U256" i="1"/>
  <c r="V256" i="1"/>
  <c r="W256" i="1"/>
  <c r="X256" i="1"/>
  <c r="Y256" i="1"/>
  <c r="T257" i="1"/>
  <c r="U257" i="1"/>
  <c r="V257" i="1"/>
  <c r="W257" i="1"/>
  <c r="X257" i="1"/>
  <c r="Y257" i="1"/>
  <c r="T258" i="1"/>
  <c r="U258" i="1"/>
  <c r="V258" i="1"/>
  <c r="W258" i="1"/>
  <c r="X258" i="1"/>
  <c r="Y258" i="1"/>
  <c r="T259" i="1"/>
  <c r="U259" i="1"/>
  <c r="V259" i="1"/>
  <c r="W259" i="1"/>
  <c r="X259" i="1"/>
  <c r="Y259" i="1"/>
  <c r="T260" i="1"/>
  <c r="U260" i="1"/>
  <c r="V260" i="1"/>
  <c r="W260" i="1"/>
  <c r="X260" i="1"/>
  <c r="Y260" i="1"/>
  <c r="T261" i="1"/>
  <c r="U261" i="1"/>
  <c r="V261" i="1"/>
  <c r="W261" i="1"/>
  <c r="X261" i="1"/>
  <c r="Y261" i="1"/>
  <c r="T262" i="1"/>
  <c r="U262" i="1"/>
  <c r="V262" i="1"/>
  <c r="W262" i="1"/>
  <c r="X262" i="1"/>
  <c r="Y262" i="1"/>
  <c r="T263" i="1"/>
  <c r="U263" i="1"/>
  <c r="V263" i="1"/>
  <c r="W263" i="1"/>
  <c r="X263" i="1"/>
  <c r="Y263" i="1"/>
  <c r="T264" i="1"/>
  <c r="U264" i="1"/>
  <c r="V264" i="1"/>
  <c r="W264" i="1"/>
  <c r="X264" i="1"/>
  <c r="Y264" i="1"/>
  <c r="T265" i="1"/>
  <c r="U265" i="1"/>
  <c r="V265" i="1"/>
  <c r="W265" i="1"/>
  <c r="X265" i="1"/>
  <c r="Y265" i="1"/>
  <c r="T266" i="1"/>
  <c r="U266" i="1"/>
  <c r="V266" i="1"/>
  <c r="W266" i="1"/>
  <c r="X266" i="1"/>
  <c r="Y266" i="1"/>
  <c r="T267" i="1"/>
  <c r="U267" i="1"/>
  <c r="V267" i="1"/>
  <c r="W267" i="1"/>
  <c r="X267" i="1"/>
  <c r="Y267" i="1"/>
  <c r="T268" i="1"/>
  <c r="U268" i="1"/>
  <c r="V268" i="1"/>
  <c r="W268" i="1"/>
  <c r="X268" i="1"/>
  <c r="Y268" i="1"/>
  <c r="T269" i="1"/>
  <c r="U269" i="1"/>
  <c r="V269" i="1"/>
  <c r="W269" i="1"/>
  <c r="X269" i="1"/>
  <c r="Y269" i="1"/>
  <c r="T270" i="1"/>
  <c r="U270" i="1"/>
  <c r="V270" i="1"/>
  <c r="W270" i="1"/>
  <c r="X270" i="1"/>
  <c r="Y270" i="1"/>
  <c r="T271" i="1"/>
  <c r="U271" i="1"/>
  <c r="V271" i="1"/>
  <c r="W271" i="1"/>
  <c r="X271" i="1"/>
  <c r="Y271" i="1"/>
  <c r="T272" i="1"/>
  <c r="U272" i="1"/>
  <c r="V272" i="1"/>
  <c r="W272" i="1"/>
  <c r="X272" i="1"/>
  <c r="Y272" i="1"/>
  <c r="T273" i="1"/>
  <c r="U273" i="1"/>
  <c r="V273" i="1"/>
  <c r="W273" i="1"/>
  <c r="X273" i="1"/>
  <c r="Y273" i="1"/>
  <c r="T274" i="1"/>
  <c r="U274" i="1"/>
  <c r="V274" i="1"/>
  <c r="W274" i="1"/>
  <c r="X274" i="1"/>
  <c r="Y274" i="1"/>
  <c r="T275" i="1"/>
  <c r="U275" i="1"/>
  <c r="V275" i="1"/>
  <c r="W275" i="1"/>
  <c r="X275" i="1"/>
  <c r="Y275" i="1"/>
  <c r="T276" i="1"/>
  <c r="U276" i="1"/>
  <c r="V276" i="1"/>
  <c r="W276" i="1"/>
  <c r="X276" i="1"/>
  <c r="Y276" i="1"/>
  <c r="T277" i="1"/>
  <c r="U277" i="1"/>
  <c r="V277" i="1"/>
  <c r="W277" i="1"/>
  <c r="X277" i="1"/>
  <c r="Y277" i="1"/>
  <c r="T278" i="1"/>
  <c r="U278" i="1"/>
  <c r="V278" i="1"/>
  <c r="W278" i="1"/>
  <c r="X278" i="1"/>
  <c r="Y278" i="1"/>
  <c r="T279" i="1"/>
  <c r="U279" i="1"/>
  <c r="V279" i="1"/>
  <c r="W279" i="1"/>
  <c r="X279" i="1"/>
  <c r="Y279" i="1"/>
  <c r="T280" i="1"/>
  <c r="U280" i="1"/>
  <c r="V280" i="1"/>
  <c r="W280" i="1"/>
  <c r="X280" i="1"/>
  <c r="Y280" i="1"/>
  <c r="T281" i="1"/>
  <c r="U281" i="1"/>
  <c r="V281" i="1"/>
  <c r="W281" i="1"/>
  <c r="X281" i="1"/>
  <c r="Y281" i="1"/>
  <c r="T282" i="1"/>
  <c r="U282" i="1"/>
  <c r="V282" i="1"/>
  <c r="W282" i="1"/>
  <c r="X282" i="1"/>
  <c r="Y282" i="1"/>
  <c r="T283" i="1"/>
  <c r="U283" i="1"/>
  <c r="V283" i="1"/>
  <c r="W283" i="1"/>
  <c r="X283" i="1"/>
  <c r="Y283" i="1"/>
  <c r="T284" i="1"/>
  <c r="U284" i="1"/>
  <c r="V284" i="1"/>
  <c r="W284" i="1"/>
  <c r="X284" i="1"/>
  <c r="Y284" i="1"/>
  <c r="T285" i="1"/>
  <c r="U285" i="1"/>
  <c r="V285" i="1"/>
  <c r="W285" i="1"/>
  <c r="X285" i="1"/>
  <c r="Y285" i="1"/>
  <c r="T286" i="1"/>
  <c r="U286" i="1"/>
  <c r="V286" i="1"/>
  <c r="W286" i="1"/>
  <c r="X286" i="1"/>
  <c r="Y286" i="1"/>
  <c r="T287" i="1"/>
  <c r="U287" i="1"/>
  <c r="V287" i="1"/>
  <c r="W287" i="1"/>
  <c r="X287" i="1"/>
  <c r="Y287" i="1"/>
  <c r="T288" i="1"/>
  <c r="U288" i="1"/>
  <c r="V288" i="1"/>
  <c r="W288" i="1"/>
  <c r="X288" i="1"/>
  <c r="Y288" i="1"/>
  <c r="T289" i="1"/>
  <c r="U289" i="1"/>
  <c r="V289" i="1"/>
  <c r="W289" i="1"/>
  <c r="X289" i="1"/>
  <c r="Y289" i="1"/>
  <c r="T290" i="1"/>
  <c r="U290" i="1"/>
  <c r="V290" i="1"/>
  <c r="W290" i="1"/>
  <c r="X290" i="1"/>
  <c r="Y290" i="1"/>
  <c r="T291" i="1"/>
  <c r="U291" i="1"/>
  <c r="V291" i="1"/>
  <c r="W291" i="1"/>
  <c r="X291" i="1"/>
  <c r="Y291" i="1"/>
  <c r="T292" i="1"/>
  <c r="U292" i="1"/>
  <c r="V292" i="1"/>
  <c r="W292" i="1"/>
  <c r="X292" i="1"/>
  <c r="Y292" i="1"/>
  <c r="T293" i="1"/>
  <c r="U293" i="1"/>
  <c r="V293" i="1"/>
  <c r="W293" i="1"/>
  <c r="X293" i="1"/>
  <c r="Y293" i="1"/>
  <c r="T294" i="1"/>
  <c r="U294" i="1"/>
  <c r="V294" i="1"/>
  <c r="W294" i="1"/>
  <c r="X294" i="1"/>
  <c r="Y294" i="1"/>
  <c r="T295" i="1"/>
  <c r="U295" i="1"/>
  <c r="V295" i="1"/>
  <c r="W295" i="1"/>
  <c r="X295" i="1"/>
  <c r="Y295" i="1"/>
  <c r="T296" i="1"/>
  <c r="U296" i="1"/>
  <c r="V296" i="1"/>
  <c r="W296" i="1"/>
  <c r="X296" i="1"/>
  <c r="Y296" i="1"/>
  <c r="T297" i="1"/>
  <c r="U297" i="1"/>
  <c r="V297" i="1"/>
  <c r="W297" i="1"/>
  <c r="X297" i="1"/>
  <c r="Y297" i="1"/>
  <c r="T298" i="1"/>
  <c r="U298" i="1"/>
  <c r="V298" i="1"/>
  <c r="W298" i="1"/>
  <c r="X298" i="1"/>
  <c r="Y298" i="1"/>
  <c r="T299" i="1"/>
  <c r="U299" i="1"/>
  <c r="V299" i="1"/>
  <c r="W299" i="1"/>
  <c r="X299" i="1"/>
  <c r="Y299" i="1"/>
  <c r="T300" i="1"/>
  <c r="U300" i="1"/>
  <c r="V300" i="1"/>
  <c r="W300" i="1"/>
  <c r="X300" i="1"/>
  <c r="Y300" i="1"/>
  <c r="T301" i="1"/>
  <c r="U301" i="1"/>
  <c r="V301" i="1"/>
  <c r="W301" i="1"/>
  <c r="X301" i="1"/>
  <c r="Y301" i="1"/>
  <c r="T302" i="1"/>
  <c r="U302" i="1"/>
  <c r="V302" i="1"/>
  <c r="W302" i="1"/>
  <c r="X302" i="1"/>
  <c r="Y302" i="1"/>
  <c r="T303" i="1"/>
  <c r="U303" i="1"/>
  <c r="V303" i="1"/>
  <c r="W303" i="1"/>
  <c r="X303" i="1"/>
  <c r="Y303" i="1"/>
  <c r="T304" i="1"/>
  <c r="U304" i="1"/>
  <c r="V304" i="1"/>
  <c r="W304" i="1"/>
  <c r="X304" i="1"/>
  <c r="Y304" i="1"/>
  <c r="T305" i="1"/>
  <c r="U305" i="1"/>
  <c r="V305" i="1"/>
  <c r="W305" i="1"/>
  <c r="X305" i="1"/>
  <c r="Y305" i="1"/>
  <c r="T306" i="1"/>
  <c r="U306" i="1"/>
  <c r="V306" i="1"/>
  <c r="W306" i="1"/>
  <c r="X306" i="1"/>
  <c r="Y306" i="1"/>
  <c r="T307" i="1"/>
  <c r="U307" i="1"/>
  <c r="V307" i="1"/>
  <c r="W307" i="1"/>
  <c r="X307" i="1"/>
  <c r="Y307" i="1"/>
  <c r="T308" i="1"/>
  <c r="U308" i="1"/>
  <c r="V308" i="1"/>
  <c r="W308" i="1"/>
  <c r="X308" i="1"/>
  <c r="Y308" i="1"/>
  <c r="T309" i="1"/>
  <c r="U309" i="1"/>
  <c r="V309" i="1"/>
  <c r="W309" i="1"/>
  <c r="X309" i="1"/>
  <c r="Y309" i="1"/>
  <c r="T310" i="1"/>
  <c r="U310" i="1"/>
  <c r="V310" i="1"/>
  <c r="W310" i="1"/>
  <c r="X310" i="1"/>
  <c r="Y310" i="1"/>
  <c r="T311" i="1"/>
  <c r="U311" i="1"/>
  <c r="V311" i="1"/>
  <c r="W311" i="1"/>
  <c r="X311" i="1"/>
  <c r="Y311" i="1"/>
</calcChain>
</file>

<file path=xl/sharedStrings.xml><?xml version="1.0" encoding="utf-8"?>
<sst xmlns="http://schemas.openxmlformats.org/spreadsheetml/2006/main" count="25" uniqueCount="10">
  <si>
    <t xml:space="preserve"> period(s)</t>
  </si>
  <si>
    <t>sin1</t>
  </si>
  <si>
    <t>sin1</t>
    <phoneticPr fontId="1"/>
  </si>
  <si>
    <t>sin2</t>
  </si>
  <si>
    <t>sin2</t>
    <phoneticPr fontId="1"/>
  </si>
  <si>
    <t>sin4</t>
  </si>
  <si>
    <t>sin4</t>
    <phoneticPr fontId="1"/>
  </si>
  <si>
    <t>sin8</t>
  </si>
  <si>
    <t>sin16</t>
  </si>
  <si>
    <t>sin32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</si>
</sst>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pSv (T=1s</a:t>
            </a:r>
            <a:r>
              <a:rPr lang="en-US" altLang="ja-JP" sz="1800" baseline="0"/>
              <a:t> &amp; h=0.1)</a:t>
            </a:r>
            <a:endParaRPr lang="ja-JP" altLang="en-US" sz="1800"/>
          </a:p>
        </c:rich>
      </c:tx>
      <c:layout>
        <c:manualLayout>
          <c:xMode val="edge"/>
          <c:yMode val="edge"/>
          <c:x val="0.57372303409881709"/>
          <c:y val="4.6457590438662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sin1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Sheet1!$B$2:$B$311</c:f>
              <c:numCache>
                <c:formatCode>General</c:formatCode>
                <c:ptCount val="310"/>
                <c:pt idx="0">
                  <c:v>1.5915494309189536E-3</c:v>
                </c:pt>
                <c:pt idx="1">
                  <c:v>3.1830988618379071E-3</c:v>
                </c:pt>
                <c:pt idx="2">
                  <c:v>4.779422941049616E-3</c:v>
                </c:pt>
                <c:pt idx="3">
                  <c:v>6.3725639213994892E-3</c:v>
                </c:pt>
                <c:pt idx="4">
                  <c:v>7.9816203960585506E-3</c:v>
                </c:pt>
                <c:pt idx="5">
                  <c:v>9.5779444752702603E-3</c:v>
                </c:pt>
                <c:pt idx="6">
                  <c:v>1.1241113630580567E-2</c:v>
                </c:pt>
                <c:pt idx="7">
                  <c:v>1.2834254610930441E-2</c:v>
                </c:pt>
                <c:pt idx="8">
                  <c:v>1.4667719555349073E-2</c:v>
                </c:pt>
                <c:pt idx="9">
                  <c:v>1.6217888701064134E-2</c:v>
                </c:pt>
                <c:pt idx="10">
                  <c:v>1.7682114177509572E-2</c:v>
                </c:pt>
                <c:pt idx="11">
                  <c:v>1.9690649559329289E-2</c:v>
                </c:pt>
                <c:pt idx="12">
                  <c:v>2.1766030017247612E-2</c:v>
                </c:pt>
                <c:pt idx="13">
                  <c:v>2.3752283707034461E-2</c:v>
                </c:pt>
                <c:pt idx="14">
                  <c:v>2.559211484917677E-2</c:v>
                </c:pt>
                <c:pt idx="15">
                  <c:v>2.7221861466437777E-2</c:v>
                </c:pt>
                <c:pt idx="16">
                  <c:v>2.8652664404833918E-2</c:v>
                </c:pt>
                <c:pt idx="17">
                  <c:v>2.9908396905828975E-2</c:v>
                </c:pt>
                <c:pt idx="18">
                  <c:v>3.1237340680646299E-2</c:v>
                </c:pt>
                <c:pt idx="19">
                  <c:v>3.2531270367983409E-2</c:v>
                </c:pt>
                <c:pt idx="20">
                  <c:v>3.5060242413713624E-2</c:v>
                </c:pt>
                <c:pt idx="21">
                  <c:v>3.7850228566114551E-2</c:v>
                </c:pt>
                <c:pt idx="22">
                  <c:v>4.0668862608272023E-2</c:v>
                </c:pt>
                <c:pt idx="23">
                  <c:v>4.3621186802626673E-2</c:v>
                </c:pt>
                <c:pt idx="24">
                  <c:v>4.6513032118606412E-2</c:v>
                </c:pt>
                <c:pt idx="25">
                  <c:v>4.9532201389059678E-2</c:v>
                </c:pt>
                <c:pt idx="26">
                  <c:v>5.2511581923739954E-2</c:v>
                </c:pt>
                <c:pt idx="27">
                  <c:v>5.557053992996619E-2</c:v>
                </c:pt>
                <c:pt idx="28">
                  <c:v>5.8616765540745047E-2</c:v>
                </c:pt>
                <c:pt idx="29">
                  <c:v>6.1688455942418632E-2</c:v>
                </c:pt>
                <c:pt idx="30">
                  <c:v>6.4780836486694165E-2</c:v>
                </c:pt>
                <c:pt idx="31">
                  <c:v>6.7889132525278881E-2</c:v>
                </c:pt>
                <c:pt idx="32">
                  <c:v>7.100856940988004E-2</c:v>
                </c:pt>
                <c:pt idx="33">
                  <c:v>7.4134372492204864E-2</c:v>
                </c:pt>
                <c:pt idx="34">
                  <c:v>7.7206062893878422E-2</c:v>
                </c:pt>
                <c:pt idx="35">
                  <c:v>8.0328682877341406E-2</c:v>
                </c:pt>
                <c:pt idx="36">
                  <c:v>8.3384457784705796E-2</c:v>
                </c:pt>
                <c:pt idx="37">
                  <c:v>8.6545274954510851E-2</c:v>
                </c:pt>
                <c:pt idx="38">
                  <c:v>8.9567627323825935E-2</c:v>
                </c:pt>
                <c:pt idx="39">
                  <c:v>9.2691838856719846E-2</c:v>
                </c:pt>
                <c:pt idx="40">
                  <c:v>9.5661670094814605E-2</c:v>
                </c:pt>
                <c:pt idx="41">
                  <c:v>9.8797022473724946E-2</c:v>
                </c:pt>
                <c:pt idx="42">
                  <c:v>0.10176526216238881</c:v>
                </c:pt>
                <c:pt idx="43">
                  <c:v>0.10476214974080919</c:v>
                </c:pt>
                <c:pt idx="44">
                  <c:v>0.10778768520898613</c:v>
                </c:pt>
                <c:pt idx="45">
                  <c:v>0.11069544601927506</c:v>
                </c:pt>
                <c:pt idx="46">
                  <c:v>0.11362548852159683</c:v>
                </c:pt>
                <c:pt idx="47">
                  <c:v>0.11650141834326738</c:v>
                </c:pt>
                <c:pt idx="48">
                  <c:v>0.11939644675810895</c:v>
                </c:pt>
                <c:pt idx="49">
                  <c:v>0.12223099629457562</c:v>
                </c:pt>
                <c:pt idx="50">
                  <c:v>0.12500029230437459</c:v>
                </c:pt>
                <c:pt idx="51">
                  <c:v>0.12860992641369878</c:v>
                </c:pt>
                <c:pt idx="52">
                  <c:v>0.135891265060153</c:v>
                </c:pt>
                <c:pt idx="53">
                  <c:v>0.14326809667246238</c:v>
                </c:pt>
                <c:pt idx="54">
                  <c:v>0.15064811138363354</c:v>
                </c:pt>
                <c:pt idx="55">
                  <c:v>0.15802175989708106</c:v>
                </c:pt>
                <c:pt idx="56">
                  <c:v>0.16547021123378175</c:v>
                </c:pt>
                <c:pt idx="57">
                  <c:v>0.17280407101145628</c:v>
                </c:pt>
                <c:pt idx="58">
                  <c:v>0.18019681811807481</c:v>
                </c:pt>
                <c:pt idx="59">
                  <c:v>0.18754818493948947</c:v>
                </c:pt>
                <c:pt idx="60">
                  <c:v>0.1946544531485426</c:v>
                </c:pt>
                <c:pt idx="61">
                  <c:v>0.20189122841093105</c:v>
                </c:pt>
                <c:pt idx="62">
                  <c:v>0.20895770788421125</c:v>
                </c:pt>
                <c:pt idx="63">
                  <c:v>0.21604328595066241</c:v>
                </c:pt>
                <c:pt idx="64">
                  <c:v>0.22293628653597239</c:v>
                </c:pt>
                <c:pt idx="65">
                  <c:v>0.22972742795770357</c:v>
                </c:pt>
                <c:pt idx="66">
                  <c:v>0.23651379473114201</c:v>
                </c:pt>
                <c:pt idx="67">
                  <c:v>0.24307416148538996</c:v>
                </c:pt>
                <c:pt idx="68">
                  <c:v>0.24961383809703591</c:v>
                </c:pt>
                <c:pt idx="69">
                  <c:v>0.25601664145762287</c:v>
                </c:pt>
                <c:pt idx="70">
                  <c:v>0.26227302227056526</c:v>
                </c:pt>
                <c:pt idx="71">
                  <c:v>0.26837343123927759</c:v>
                </c:pt>
                <c:pt idx="72">
                  <c:v>0.2743083190671744</c:v>
                </c:pt>
                <c:pt idx="73">
                  <c:v>0.28030368577344605</c:v>
                </c:pt>
                <c:pt idx="74">
                  <c:v>0.28588206652881704</c:v>
                </c:pt>
                <c:pt idx="75">
                  <c:v>0.29150819376711551</c:v>
                </c:pt>
                <c:pt idx="76">
                  <c:v>0.29681441956979931</c:v>
                </c:pt>
                <c:pt idx="77">
                  <c:v>0.30228298341443688</c:v>
                </c:pt>
                <c:pt idx="78">
                  <c:v>0.30716426551906528</c:v>
                </c:pt>
                <c:pt idx="79">
                  <c:v>0.31232566032353543</c:v>
                </c:pt>
                <c:pt idx="80">
                  <c:v>0.31700322410100623</c:v>
                </c:pt>
                <c:pt idx="81">
                  <c:v>0.32183039352498344</c:v>
                </c:pt>
                <c:pt idx="82">
                  <c:v>0.32615145022992836</c:v>
                </c:pt>
                <c:pt idx="83">
                  <c:v>0.33061574638365598</c:v>
                </c:pt>
                <c:pt idx="84">
                  <c:v>0.33482221152957486</c:v>
                </c:pt>
                <c:pt idx="85">
                  <c:v>0.3388981696221583</c:v>
                </c:pt>
                <c:pt idx="86">
                  <c:v>0.34270038121262364</c:v>
                </c:pt>
                <c:pt idx="87">
                  <c:v>0.34663946605414803</c:v>
                </c:pt>
                <c:pt idx="88">
                  <c:v>0.35001195929826534</c:v>
                </c:pt>
                <c:pt idx="89">
                  <c:v>0.35365819904450058</c:v>
                </c:pt>
                <c:pt idx="90">
                  <c:v>0.35671874860015779</c:v>
                </c:pt>
                <c:pt idx="91">
                  <c:v>0.36005304465793303</c:v>
                </c:pt>
                <c:pt idx="92">
                  <c:v>0.36293056602903445</c:v>
                </c:pt>
                <c:pt idx="93">
                  <c:v>0.36578580570810304</c:v>
                </c:pt>
                <c:pt idx="94">
                  <c:v>0.3686187636951388</c:v>
                </c:pt>
                <c:pt idx="95">
                  <c:v>0.37112386249940521</c:v>
                </c:pt>
                <c:pt idx="96">
                  <c:v>0.37360031341391514</c:v>
                </c:pt>
                <c:pt idx="97">
                  <c:v>0.37573617275020837</c:v>
                </c:pt>
                <c:pt idx="98">
                  <c:v>0.37799458139268238</c:v>
                </c:pt>
                <c:pt idx="99">
                  <c:v>0.37990284916035416</c:v>
                </c:pt>
                <c:pt idx="100">
                  <c:v>0.38360479313667167</c:v>
                </c:pt>
                <c:pt idx="101">
                  <c:v>0.38665738494517421</c:v>
                </c:pt>
                <c:pt idx="102">
                  <c:v>0.38920068093578269</c:v>
                </c:pt>
                <c:pt idx="103">
                  <c:v>0.39104369517678683</c:v>
                </c:pt>
                <c:pt idx="104">
                  <c:v>0.39268299109063343</c:v>
                </c:pt>
                <c:pt idx="105">
                  <c:v>0.39394031514105937</c:v>
                </c:pt>
                <c:pt idx="106">
                  <c:v>0.39498755466660396</c:v>
                </c:pt>
                <c:pt idx="107">
                  <c:v>0.39545547019929417</c:v>
                </c:pt>
                <c:pt idx="108">
                  <c:v>0.39570056881165572</c:v>
                </c:pt>
                <c:pt idx="109">
                  <c:v>0.39553186457197836</c:v>
                </c:pt>
                <c:pt idx="110">
                  <c:v>0.39552231527539278</c:v>
                </c:pt>
                <c:pt idx="111">
                  <c:v>0.39509896312676834</c:v>
                </c:pt>
                <c:pt idx="112">
                  <c:v>0.3944527940578153</c:v>
                </c:pt>
                <c:pt idx="113">
                  <c:v>0.39358380806853349</c:v>
                </c:pt>
                <c:pt idx="114">
                  <c:v>0.39269890658494255</c:v>
                </c:pt>
                <c:pt idx="115">
                  <c:v>0.39138746985386541</c:v>
                </c:pt>
                <c:pt idx="116">
                  <c:v>0.39027975144994581</c:v>
                </c:pt>
                <c:pt idx="117">
                  <c:v>0.38896194852114485</c:v>
                </c:pt>
                <c:pt idx="118">
                  <c:v>0.3874340610674627</c:v>
                </c:pt>
                <c:pt idx="119">
                  <c:v>0.38591890600922779</c:v>
                </c:pt>
                <c:pt idx="120">
                  <c:v>0.38420003262383529</c:v>
                </c:pt>
                <c:pt idx="121">
                  <c:v>0.38227744091128518</c:v>
                </c:pt>
                <c:pt idx="122">
                  <c:v>0.38038349708849167</c:v>
                </c:pt>
                <c:pt idx="123">
                  <c:v>0.37852775045204018</c:v>
                </c:pt>
                <c:pt idx="124">
                  <c:v>0.37671975029851629</c:v>
                </c:pt>
                <c:pt idx="125">
                  <c:v>0.37472713041100575</c:v>
                </c:pt>
                <c:pt idx="126">
                  <c:v>0.37279498940187017</c:v>
                </c:pt>
                <c:pt idx="127">
                  <c:v>0.37068459485647165</c:v>
                </c:pt>
                <c:pt idx="128">
                  <c:v>0.36839594677481019</c:v>
                </c:pt>
                <c:pt idx="129">
                  <c:v>0.36618369306583282</c:v>
                </c:pt>
                <c:pt idx="130">
                  <c:v>0.36405738302612511</c:v>
                </c:pt>
                <c:pt idx="131">
                  <c:v>0.36202656595227251</c:v>
                </c:pt>
                <c:pt idx="132">
                  <c:v>0.35983659393532802</c:v>
                </c:pt>
                <c:pt idx="133">
                  <c:v>0.3574874669752916</c:v>
                </c:pt>
                <c:pt idx="134">
                  <c:v>0.35524974847541957</c:v>
                </c:pt>
                <c:pt idx="135">
                  <c:v>0.35313298773229734</c:v>
                </c:pt>
                <c:pt idx="136">
                  <c:v>0.35086980444153065</c:v>
                </c:pt>
                <c:pt idx="137">
                  <c:v>0.34874031130296113</c:v>
                </c:pt>
                <c:pt idx="138">
                  <c:v>0.34647076181447067</c:v>
                </c:pt>
                <c:pt idx="139">
                  <c:v>0.34406115597605941</c:v>
                </c:pt>
                <c:pt idx="140">
                  <c:v>0.3420908177805817</c:v>
                </c:pt>
                <c:pt idx="141">
                  <c:v>0.33970031053534139</c:v>
                </c:pt>
                <c:pt idx="142">
                  <c:v>0.33747214133205489</c:v>
                </c:pt>
                <c:pt idx="143">
                  <c:v>0.33511664817429482</c:v>
                </c:pt>
                <c:pt idx="144">
                  <c:v>0.33293622545393586</c:v>
                </c:pt>
                <c:pt idx="145">
                  <c:v>0.3309404224675635</c:v>
                </c:pt>
                <c:pt idx="146">
                  <c:v>0.3285212673325667</c:v>
                </c:pt>
                <c:pt idx="147">
                  <c:v>0.32660504181774025</c:v>
                </c:pt>
                <c:pt idx="148">
                  <c:v>0.32426546415428942</c:v>
                </c:pt>
                <c:pt idx="149">
                  <c:v>0.32212960481799618</c:v>
                </c:pt>
                <c:pt idx="150">
                  <c:v>0.31680587197157223</c:v>
                </c:pt>
                <c:pt idx="151">
                  <c:v>0.31149805461945762</c:v>
                </c:pt>
                <c:pt idx="152">
                  <c:v>0.30659608237222719</c:v>
                </c:pt>
                <c:pt idx="153">
                  <c:v>0.3014712932046682</c:v>
                </c:pt>
                <c:pt idx="154">
                  <c:v>0.29650565898020104</c:v>
                </c:pt>
                <c:pt idx="155">
                  <c:v>0.29174692618175335</c:v>
                </c:pt>
                <c:pt idx="156">
                  <c:v>0.28686882717598677</c:v>
                </c:pt>
                <c:pt idx="157">
                  <c:v>0.28227720706778553</c:v>
                </c:pt>
                <c:pt idx="158">
                  <c:v>0.27801981234007739</c:v>
                </c:pt>
                <c:pt idx="159">
                  <c:v>0.27334861476033029</c:v>
                </c:pt>
                <c:pt idx="160">
                  <c:v>0.26907530453831285</c:v>
                </c:pt>
                <c:pt idx="161">
                  <c:v>0.2652476281569528</c:v>
                </c:pt>
                <c:pt idx="162">
                  <c:v>0.26106981090079051</c:v>
                </c:pt>
                <c:pt idx="163">
                  <c:v>0.25697157111617425</c:v>
                </c:pt>
                <c:pt idx="164">
                  <c:v>0.25341445813807034</c:v>
                </c:pt>
                <c:pt idx="165">
                  <c:v>0.24955495076809189</c:v>
                </c:pt>
                <c:pt idx="166">
                  <c:v>0.24584664059405076</c:v>
                </c:pt>
                <c:pt idx="167">
                  <c:v>0.24231340085741065</c:v>
                </c:pt>
                <c:pt idx="168">
                  <c:v>0.23897910479963547</c:v>
                </c:pt>
                <c:pt idx="169">
                  <c:v>0.23539016083291323</c:v>
                </c:pt>
                <c:pt idx="170">
                  <c:v>0.23203199153367418</c:v>
                </c:pt>
                <c:pt idx="171">
                  <c:v>0.22892847014338227</c:v>
                </c:pt>
                <c:pt idx="172">
                  <c:v>0.22560213183276165</c:v>
                </c:pt>
                <c:pt idx="173">
                  <c:v>0.22256227241970647</c:v>
                </c:pt>
                <c:pt idx="174">
                  <c:v>0.21983276514568043</c:v>
                </c:pt>
                <c:pt idx="175">
                  <c:v>0.2174374832521474</c:v>
                </c:pt>
                <c:pt idx="176">
                  <c:v>0.21593346903992902</c:v>
                </c:pt>
                <c:pt idx="177">
                  <c:v>0.21482734218544036</c:v>
                </c:pt>
                <c:pt idx="178">
                  <c:v>0.21359389137647816</c:v>
                </c:pt>
                <c:pt idx="179">
                  <c:v>0.21223311661304242</c:v>
                </c:pt>
                <c:pt idx="180">
                  <c:v>0.2107450178951332</c:v>
                </c:pt>
                <c:pt idx="181">
                  <c:v>0.20912959522275049</c:v>
                </c:pt>
                <c:pt idx="182">
                  <c:v>0.20796776413817963</c:v>
                </c:pt>
                <c:pt idx="183">
                  <c:v>0.20669452459344448</c:v>
                </c:pt>
                <c:pt idx="184">
                  <c:v>0.20530987658854497</c:v>
                </c:pt>
                <c:pt idx="185">
                  <c:v>0.20381382012348118</c:v>
                </c:pt>
                <c:pt idx="186">
                  <c:v>0.20281910172915685</c:v>
                </c:pt>
                <c:pt idx="187">
                  <c:v>0.20172889036897737</c:v>
                </c:pt>
                <c:pt idx="188">
                  <c:v>0.20054318604294274</c:v>
                </c:pt>
                <c:pt idx="189">
                  <c:v>0.19926198875105297</c:v>
                </c:pt>
                <c:pt idx="190">
                  <c:v>0.19788529849330808</c:v>
                </c:pt>
                <c:pt idx="191">
                  <c:v>0.19641311526970801</c:v>
                </c:pt>
                <c:pt idx="192">
                  <c:v>0.19550593209408423</c:v>
                </c:pt>
                <c:pt idx="193">
                  <c:v>0.19385072068592851</c:v>
                </c:pt>
                <c:pt idx="194">
                  <c:v>0.19277642482005822</c:v>
                </c:pt>
                <c:pt idx="195">
                  <c:v>0.19162255148264198</c:v>
                </c:pt>
                <c:pt idx="196">
                  <c:v>0.19038910067367981</c:v>
                </c:pt>
                <c:pt idx="197">
                  <c:v>0.18977635414277602</c:v>
                </c:pt>
                <c:pt idx="198">
                  <c:v>0.18839170613787654</c:v>
                </c:pt>
                <c:pt idx="199">
                  <c:v>0.18692748066143108</c:v>
                </c:pt>
                <c:pt idx="200">
                  <c:v>0.18610783270450781</c:v>
                </c:pt>
                <c:pt idx="201">
                  <c:v>0.18522452277034779</c:v>
                </c:pt>
                <c:pt idx="202">
                  <c:v>0.18427755085895103</c:v>
                </c:pt>
                <c:pt idx="203">
                  <c:v>0.18326691697031749</c:v>
                </c:pt>
                <c:pt idx="204">
                  <c:v>0.18219262110444717</c:v>
                </c:pt>
                <c:pt idx="205">
                  <c:v>0.18105466326134012</c:v>
                </c:pt>
                <c:pt idx="206">
                  <c:v>0.17985304344099634</c:v>
                </c:pt>
                <c:pt idx="207">
                  <c:v>0.17858776164341578</c:v>
                </c:pt>
                <c:pt idx="208">
                  <c:v>0.17804663483690333</c:v>
                </c:pt>
                <c:pt idx="209">
                  <c:v>0.17666198683200385</c:v>
                </c:pt>
                <c:pt idx="210">
                  <c:v>0.17601740931248167</c:v>
                </c:pt>
                <c:pt idx="211">
                  <c:v>0.17532508531003191</c:v>
                </c:pt>
                <c:pt idx="212">
                  <c:v>0.17376536686773136</c:v>
                </c:pt>
                <c:pt idx="213">
                  <c:v>0.17296959215227187</c:v>
                </c:pt>
                <c:pt idx="214">
                  <c:v>0.1721260709538848</c:v>
                </c:pt>
                <c:pt idx="215">
                  <c:v>0.17123480327257021</c:v>
                </c:pt>
                <c:pt idx="216">
                  <c:v>0.17029578910832802</c:v>
                </c:pt>
                <c:pt idx="217">
                  <c:v>0.16930902846115828</c:v>
                </c:pt>
                <c:pt idx="218">
                  <c:v>0.16827452133106097</c:v>
                </c:pt>
                <c:pt idx="219">
                  <c:v>0.16806761990504149</c:v>
                </c:pt>
                <c:pt idx="220">
                  <c:v>0.16694557755624362</c:v>
                </c:pt>
                <c:pt idx="221">
                  <c:v>0.16577578872451817</c:v>
                </c:pt>
                <c:pt idx="222">
                  <c:v>0.16545747883833442</c:v>
                </c:pt>
                <c:pt idx="223">
                  <c:v>0.16420015478790845</c:v>
                </c:pt>
                <c:pt idx="224">
                  <c:v>0.16381022517733329</c:v>
                </c:pt>
                <c:pt idx="225">
                  <c:v>0.16246536590820676</c:v>
                </c:pt>
                <c:pt idx="226">
                  <c:v>0.16200381657324023</c:v>
                </c:pt>
                <c:pt idx="227">
                  <c:v>0.16151043624965539</c:v>
                </c:pt>
                <c:pt idx="228">
                  <c:v>0.1600382530260554</c:v>
                </c:pt>
                <c:pt idx="229">
                  <c:v>0.15947325297807913</c:v>
                </c:pt>
                <c:pt idx="230">
                  <c:v>0.15887642194148452</c:v>
                </c:pt>
                <c:pt idx="231">
                  <c:v>0.15824775991627152</c:v>
                </c:pt>
                <c:pt idx="232">
                  <c:v>0.15758726690244018</c:v>
                </c:pt>
                <c:pt idx="233">
                  <c:v>0.15689494289999042</c:v>
                </c:pt>
                <c:pt idx="234">
                  <c:v>0.1561707879089223</c:v>
                </c:pt>
                <c:pt idx="235">
                  <c:v>0.15541480192923579</c:v>
                </c:pt>
                <c:pt idx="236">
                  <c:v>0.15462698496093091</c:v>
                </c:pt>
                <c:pt idx="237">
                  <c:v>0.15380733700400767</c:v>
                </c:pt>
                <c:pt idx="238">
                  <c:v>0.15295585805846601</c:v>
                </c:pt>
                <c:pt idx="239">
                  <c:v>0.15207254812430598</c:v>
                </c:pt>
                <c:pt idx="240">
                  <c:v>0.1521998720787795</c:v>
                </c:pt>
                <c:pt idx="241">
                  <c:v>0.15126085791453731</c:v>
                </c:pt>
                <c:pt idx="242">
                  <c:v>0.15029001276167675</c:v>
                </c:pt>
                <c:pt idx="243">
                  <c:v>0.15035367473891353</c:v>
                </c:pt>
                <c:pt idx="244">
                  <c:v>0.14932712535597081</c:v>
                </c:pt>
                <c:pt idx="245">
                  <c:v>0.14826874498440973</c:v>
                </c:pt>
                <c:pt idx="246">
                  <c:v>0.1482687449844097</c:v>
                </c:pt>
                <c:pt idx="247">
                  <c:v>0.14715466038276645</c:v>
                </c:pt>
                <c:pt idx="248">
                  <c:v>0.14711487164699347</c:v>
                </c:pt>
                <c:pt idx="249">
                  <c:v>0.14594508281526802</c:v>
                </c:pt>
                <c:pt idx="250">
                  <c:v>0.14586550534372208</c:v>
                </c:pt>
                <c:pt idx="251">
                  <c:v>0.14464001228191448</c:v>
                </c:pt>
                <c:pt idx="252">
                  <c:v>0.14452064607459558</c:v>
                </c:pt>
                <c:pt idx="253">
                  <c:v>0.14438536437296745</c:v>
                </c:pt>
                <c:pt idx="254">
                  <c:v>0.1430802938396139</c:v>
                </c:pt>
                <c:pt idx="255">
                  <c:v>0.14290522340221282</c:v>
                </c:pt>
                <c:pt idx="256">
                  <c:v>0.14271423747050255</c:v>
                </c:pt>
                <c:pt idx="257">
                  <c:v>0.14132958946560306</c:v>
                </c:pt>
                <c:pt idx="258">
                  <c:v>0.14109881479811981</c:v>
                </c:pt>
                <c:pt idx="259">
                  <c:v>0.14085212463632737</c:v>
                </c:pt>
                <c:pt idx="260">
                  <c:v>0.14058951898022576</c:v>
                </c:pt>
                <c:pt idx="261">
                  <c:v>0.13910142026231653</c:v>
                </c:pt>
                <c:pt idx="262">
                  <c:v>0.13879902587044193</c:v>
                </c:pt>
                <c:pt idx="263">
                  <c:v>0.13848071598425815</c:v>
                </c:pt>
                <c:pt idx="264">
                  <c:v>0.13814649060376516</c:v>
                </c:pt>
                <c:pt idx="265">
                  <c:v>0.13779634972896299</c:v>
                </c:pt>
                <c:pt idx="266">
                  <c:v>0.13743029335985163</c:v>
                </c:pt>
                <c:pt idx="267">
                  <c:v>0.13704832149643109</c:v>
                </c:pt>
                <c:pt idx="268">
                  <c:v>0.13665043413870134</c:v>
                </c:pt>
                <c:pt idx="269">
                  <c:v>0.13623663128666241</c:v>
                </c:pt>
                <c:pt idx="270">
                  <c:v>0.1358069129403143</c:v>
                </c:pt>
                <c:pt idx="271">
                  <c:v>0.13536127909965698</c:v>
                </c:pt>
                <c:pt idx="272">
                  <c:v>0.1348997297646905</c:v>
                </c:pt>
                <c:pt idx="273">
                  <c:v>0.13442226493541479</c:v>
                </c:pt>
                <c:pt idx="274">
                  <c:v>0.13392888461182992</c:v>
                </c:pt>
                <c:pt idx="275">
                  <c:v>0.13341958879393589</c:v>
                </c:pt>
                <c:pt idx="276">
                  <c:v>0.13289437748173261</c:v>
                </c:pt>
                <c:pt idx="277">
                  <c:v>0.13235325067522019</c:v>
                </c:pt>
                <c:pt idx="278">
                  <c:v>0.13179620837439854</c:v>
                </c:pt>
                <c:pt idx="279">
                  <c:v>0.1312232505792677</c:v>
                </c:pt>
                <c:pt idx="280">
                  <c:v>0.13063437728982771</c:v>
                </c:pt>
                <c:pt idx="281">
                  <c:v>0.13002958850607849</c:v>
                </c:pt>
                <c:pt idx="282">
                  <c:v>0.130785574485765</c:v>
                </c:pt>
                <c:pt idx="283">
                  <c:v>0.130156912460552</c:v>
                </c:pt>
                <c:pt idx="284">
                  <c:v>0.12951233494102984</c:v>
                </c:pt>
                <c:pt idx="285">
                  <c:v>0.12885184192719848</c:v>
                </c:pt>
                <c:pt idx="286">
                  <c:v>0.1281754334190579</c:v>
                </c:pt>
                <c:pt idx="287">
                  <c:v>0.12748310941660818</c:v>
                </c:pt>
                <c:pt idx="288">
                  <c:v>0.12819930666052168</c:v>
                </c:pt>
                <c:pt idx="289">
                  <c:v>0.12748310941660815</c:v>
                </c:pt>
                <c:pt idx="290">
                  <c:v>0.12675099667838546</c:v>
                </c:pt>
                <c:pt idx="291">
                  <c:v>0.12600296844585354</c:v>
                </c:pt>
                <c:pt idx="292">
                  <c:v>0.12669529244830327</c:v>
                </c:pt>
                <c:pt idx="293">
                  <c:v>0.12592339097430758</c:v>
                </c:pt>
                <c:pt idx="294">
                  <c:v>0.12513557400600273</c:v>
                </c:pt>
                <c:pt idx="295">
                  <c:v>0.12581198251414327</c:v>
                </c:pt>
                <c:pt idx="296">
                  <c:v>0.12500029230437459</c:v>
                </c:pt>
                <c:pt idx="297">
                  <c:v>0.12417268660029676</c:v>
                </c:pt>
                <c:pt idx="298">
                  <c:v>0.12483317961412811</c:v>
                </c:pt>
                <c:pt idx="299">
                  <c:v>0.12398170066858648</c:v>
                </c:pt>
                <c:pt idx="300">
                  <c:v>0.12311430622873565</c:v>
                </c:pt>
                <c:pt idx="301">
                  <c:v>0.12375888374825782</c:v>
                </c:pt>
                <c:pt idx="302">
                  <c:v>0.12286761606694321</c:v>
                </c:pt>
                <c:pt idx="303">
                  <c:v>0.1219604328913194</c:v>
                </c:pt>
                <c:pt idx="304">
                  <c:v>0.12258909491653239</c:v>
                </c:pt>
                <c:pt idx="305">
                  <c:v>0.12165803849944481</c:v>
                </c:pt>
                <c:pt idx="306">
                  <c:v>0.12227874277750318</c:v>
                </c:pt>
                <c:pt idx="307">
                  <c:v>0.12132381311895181</c:v>
                </c:pt>
                <c:pt idx="308">
                  <c:v>0.12035296796609124</c:v>
                </c:pt>
                <c:pt idx="309">
                  <c:v>0.12095775674984047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sin2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Sheet1!$C$2:$C$311</c:f>
              <c:numCache>
                <c:formatCode>General</c:formatCode>
                <c:ptCount val="310"/>
                <c:pt idx="0">
                  <c:v>1.5915494309189536E-3</c:v>
                </c:pt>
                <c:pt idx="1">
                  <c:v>3.1830988618379071E-3</c:v>
                </c:pt>
                <c:pt idx="2">
                  <c:v>4.779422941049616E-3</c:v>
                </c:pt>
                <c:pt idx="3">
                  <c:v>6.3725639213994892E-3</c:v>
                </c:pt>
                <c:pt idx="4">
                  <c:v>7.9816203960585506E-3</c:v>
                </c:pt>
                <c:pt idx="5">
                  <c:v>9.5779444752702603E-3</c:v>
                </c:pt>
                <c:pt idx="6">
                  <c:v>1.1241113630580567E-2</c:v>
                </c:pt>
                <c:pt idx="7">
                  <c:v>1.2834254610930441E-2</c:v>
                </c:pt>
                <c:pt idx="8">
                  <c:v>1.4667719555349073E-2</c:v>
                </c:pt>
                <c:pt idx="9">
                  <c:v>1.6217888701064134E-2</c:v>
                </c:pt>
                <c:pt idx="10">
                  <c:v>1.7717128264989789E-2</c:v>
                </c:pt>
                <c:pt idx="11">
                  <c:v>1.9690649559329289E-2</c:v>
                </c:pt>
                <c:pt idx="12">
                  <c:v>2.1766030017247612E-2</c:v>
                </c:pt>
                <c:pt idx="13">
                  <c:v>2.3752283707034461E-2</c:v>
                </c:pt>
                <c:pt idx="14">
                  <c:v>2.559211484917677E-2</c:v>
                </c:pt>
                <c:pt idx="15">
                  <c:v>2.7221861466437777E-2</c:v>
                </c:pt>
                <c:pt idx="16">
                  <c:v>2.8652664404833918E-2</c:v>
                </c:pt>
                <c:pt idx="17">
                  <c:v>2.9908396905828975E-2</c:v>
                </c:pt>
                <c:pt idx="18">
                  <c:v>3.1388537876583598E-2</c:v>
                </c:pt>
                <c:pt idx="19">
                  <c:v>3.3104228163114237E-2</c:v>
                </c:pt>
                <c:pt idx="20">
                  <c:v>3.5060242413713624E-2</c:v>
                </c:pt>
                <c:pt idx="21">
                  <c:v>3.7850228566114551E-2</c:v>
                </c:pt>
                <c:pt idx="22">
                  <c:v>4.0668862608272023E-2</c:v>
                </c:pt>
                <c:pt idx="23">
                  <c:v>4.3621186802626673E-2</c:v>
                </c:pt>
                <c:pt idx="24">
                  <c:v>4.6513032118606412E-2</c:v>
                </c:pt>
                <c:pt idx="25">
                  <c:v>4.9532201389059678E-2</c:v>
                </c:pt>
                <c:pt idx="26">
                  <c:v>5.2511581923739954E-2</c:v>
                </c:pt>
                <c:pt idx="27">
                  <c:v>5.557053992996619E-2</c:v>
                </c:pt>
                <c:pt idx="28">
                  <c:v>5.8616765540745047E-2</c:v>
                </c:pt>
                <c:pt idx="29">
                  <c:v>6.1688455942418632E-2</c:v>
                </c:pt>
                <c:pt idx="30">
                  <c:v>6.4780836486694165E-2</c:v>
                </c:pt>
                <c:pt idx="31">
                  <c:v>6.7889132525278881E-2</c:v>
                </c:pt>
                <c:pt idx="32">
                  <c:v>7.100856940988004E-2</c:v>
                </c:pt>
                <c:pt idx="33">
                  <c:v>7.4134372492204864E-2</c:v>
                </c:pt>
                <c:pt idx="34">
                  <c:v>7.7206062893878422E-2</c:v>
                </c:pt>
                <c:pt idx="35">
                  <c:v>8.0328682877341406E-2</c:v>
                </c:pt>
                <c:pt idx="36">
                  <c:v>8.3384457784705796E-2</c:v>
                </c:pt>
                <c:pt idx="37">
                  <c:v>8.6545274954510851E-2</c:v>
                </c:pt>
                <c:pt idx="38">
                  <c:v>8.9567627323825935E-2</c:v>
                </c:pt>
                <c:pt idx="39">
                  <c:v>9.2691838856719846E-2</c:v>
                </c:pt>
                <c:pt idx="40">
                  <c:v>9.5661670094814605E-2</c:v>
                </c:pt>
                <c:pt idx="41">
                  <c:v>9.8797022473724946E-2</c:v>
                </c:pt>
                <c:pt idx="42">
                  <c:v>0.10176526216238881</c:v>
                </c:pt>
                <c:pt idx="43">
                  <c:v>0.10476214974080919</c:v>
                </c:pt>
                <c:pt idx="44">
                  <c:v>0.10778768520898613</c:v>
                </c:pt>
                <c:pt idx="45">
                  <c:v>0.11069544601927506</c:v>
                </c:pt>
                <c:pt idx="46">
                  <c:v>0.11362548852159683</c:v>
                </c:pt>
                <c:pt idx="47">
                  <c:v>0.11650141834326738</c:v>
                </c:pt>
                <c:pt idx="48">
                  <c:v>0.11939644675810895</c:v>
                </c:pt>
                <c:pt idx="49">
                  <c:v>0.12223099629457562</c:v>
                </c:pt>
                <c:pt idx="50">
                  <c:v>0.12500029230437459</c:v>
                </c:pt>
                <c:pt idx="51">
                  <c:v>0.12860992641369878</c:v>
                </c:pt>
                <c:pt idx="52">
                  <c:v>0.135891265060153</c:v>
                </c:pt>
                <c:pt idx="53">
                  <c:v>0.14326809667246238</c:v>
                </c:pt>
                <c:pt idx="54">
                  <c:v>0.15064811138363354</c:v>
                </c:pt>
                <c:pt idx="55">
                  <c:v>0.15802175989708106</c:v>
                </c:pt>
                <c:pt idx="56">
                  <c:v>0.16547021123378175</c:v>
                </c:pt>
                <c:pt idx="57">
                  <c:v>0.17280407101145628</c:v>
                </c:pt>
                <c:pt idx="58">
                  <c:v>0.18019681811807481</c:v>
                </c:pt>
                <c:pt idx="59">
                  <c:v>0.18754818493948947</c:v>
                </c:pt>
                <c:pt idx="60">
                  <c:v>0.1946544531485426</c:v>
                </c:pt>
                <c:pt idx="61">
                  <c:v>0.20189122841093105</c:v>
                </c:pt>
                <c:pt idx="62">
                  <c:v>0.20895770788421125</c:v>
                </c:pt>
                <c:pt idx="63">
                  <c:v>0.21604328595066241</c:v>
                </c:pt>
                <c:pt idx="64">
                  <c:v>0.22293628653597239</c:v>
                </c:pt>
                <c:pt idx="65">
                  <c:v>0.22972742795770357</c:v>
                </c:pt>
                <c:pt idx="66">
                  <c:v>0.23651379473114201</c:v>
                </c:pt>
                <c:pt idx="67">
                  <c:v>0.24307416148538996</c:v>
                </c:pt>
                <c:pt idx="68">
                  <c:v>0.24961383809703591</c:v>
                </c:pt>
                <c:pt idx="69">
                  <c:v>0.25991593756337428</c:v>
                </c:pt>
                <c:pt idx="70">
                  <c:v>0.27199102309575635</c:v>
                </c:pt>
                <c:pt idx="71">
                  <c:v>0.28384329170780981</c:v>
                </c:pt>
                <c:pt idx="72">
                  <c:v>0.29580219413173481</c:v>
                </c:pt>
                <c:pt idx="73">
                  <c:v>0.30739185708768663</c:v>
                </c:pt>
                <c:pt idx="74">
                  <c:v>0.31882713974883936</c:v>
                </c:pt>
                <c:pt idx="75">
                  <c:v>0.32997276041356477</c:v>
                </c:pt>
                <c:pt idx="76">
                  <c:v>0.34105471910105345</c:v>
                </c:pt>
                <c:pt idx="77">
                  <c:v>0.35231174822594324</c:v>
                </c:pt>
                <c:pt idx="78">
                  <c:v>0.36864741158489533</c:v>
                </c:pt>
                <c:pt idx="79">
                  <c:v>0.38490031437343969</c:v>
                </c:pt>
                <c:pt idx="80">
                  <c:v>0.40066938613498476</c:v>
                </c:pt>
                <c:pt idx="81">
                  <c:v>0.41605648603310913</c:v>
                </c:pt>
                <c:pt idx="82">
                  <c:v>0.43077354362081671</c:v>
                </c:pt>
                <c:pt idx="83">
                  <c:v>0.44492082651225523</c:v>
                </c:pt>
                <c:pt idx="84">
                  <c:v>0.45874025022092452</c:v>
                </c:pt>
                <c:pt idx="85">
                  <c:v>0.47207584290259441</c:v>
                </c:pt>
                <c:pt idx="86">
                  <c:v>0.48462680171482131</c:v>
                </c:pt>
                <c:pt idx="87">
                  <c:v>0.49635970411955588</c:v>
                </c:pt>
                <c:pt idx="88">
                  <c:v>0.50752442337745229</c:v>
                </c:pt>
                <c:pt idx="89">
                  <c:v>0.51781060734948159</c:v>
                </c:pt>
                <c:pt idx="90">
                  <c:v>0.52776415749044869</c:v>
                </c:pt>
                <c:pt idx="91">
                  <c:v>0.53678505966489731</c:v>
                </c:pt>
                <c:pt idx="92">
                  <c:v>0.54513591952892904</c:v>
                </c:pt>
                <c:pt idx="93">
                  <c:v>0.55264325819457361</c:v>
                </c:pt>
                <c:pt idx="94">
                  <c:v>0.55927842777207482</c:v>
                </c:pt>
                <c:pt idx="95">
                  <c:v>0.56531835786241225</c:v>
                </c:pt>
                <c:pt idx="96">
                  <c:v>0.57074394987241495</c:v>
                </c:pt>
                <c:pt idx="97">
                  <c:v>0.57538013336468186</c:v>
                </c:pt>
                <c:pt idx="98">
                  <c:v>0.57904547170408815</c:v>
                </c:pt>
                <c:pt idx="99">
                  <c:v>0.58202962688706128</c:v>
                </c:pt>
                <c:pt idx="100">
                  <c:v>0.58620266949493083</c:v>
                </c:pt>
                <c:pt idx="101">
                  <c:v>0.58726900761364653</c:v>
                </c:pt>
                <c:pt idx="102">
                  <c:v>0.5860785286393192</c:v>
                </c:pt>
                <c:pt idx="103">
                  <c:v>0.58218241563242945</c:v>
                </c:pt>
                <c:pt idx="104">
                  <c:v>0.57685709123657469</c:v>
                </c:pt>
                <c:pt idx="105">
                  <c:v>0.56952004836003833</c:v>
                </c:pt>
                <c:pt idx="106">
                  <c:v>0.56063920253551047</c:v>
                </c:pt>
                <c:pt idx="107">
                  <c:v>0.55053604674803702</c:v>
                </c:pt>
                <c:pt idx="108">
                  <c:v>0.53918193310786122</c:v>
                </c:pt>
                <c:pt idx="109">
                  <c:v>0.52693018558864713</c:v>
                </c:pt>
                <c:pt idx="110">
                  <c:v>0.51377125489380915</c:v>
                </c:pt>
                <c:pt idx="111">
                  <c:v>0.50009029598562982</c:v>
                </c:pt>
                <c:pt idx="112">
                  <c:v>0.48569632293239895</c:v>
                </c:pt>
                <c:pt idx="113">
                  <c:v>0.47120049071558906</c:v>
                </c:pt>
                <c:pt idx="114">
                  <c:v>0.45601074294689858</c:v>
                </c:pt>
                <c:pt idx="115">
                  <c:v>0.44075733320097127</c:v>
                </c:pt>
                <c:pt idx="116">
                  <c:v>0.42525564174382074</c:v>
                </c:pt>
                <c:pt idx="117">
                  <c:v>0.40995766861382771</c:v>
                </c:pt>
                <c:pt idx="118">
                  <c:v>0.39424270953293389</c:v>
                </c:pt>
                <c:pt idx="119">
                  <c:v>0.37990284916035416</c:v>
                </c:pt>
                <c:pt idx="120">
                  <c:v>0.3683800312805009</c:v>
                </c:pt>
                <c:pt idx="121">
                  <c:v>0.36485952393930821</c:v>
                </c:pt>
                <c:pt idx="122">
                  <c:v>0.3608647348677016</c:v>
                </c:pt>
                <c:pt idx="123">
                  <c:v>0.35685721340064774</c:v>
                </c:pt>
                <c:pt idx="124">
                  <c:v>0.35236904400545627</c:v>
                </c:pt>
                <c:pt idx="125">
                  <c:v>0.34811642392604081</c:v>
                </c:pt>
                <c:pt idx="126">
                  <c:v>0.34362825453084939</c:v>
                </c:pt>
                <c:pt idx="127">
                  <c:v>0.33890453581988195</c:v>
                </c:pt>
                <c:pt idx="128">
                  <c:v>0.33419673260322369</c:v>
                </c:pt>
                <c:pt idx="129">
                  <c:v>0.32951439417746015</c:v>
                </c:pt>
                <c:pt idx="130">
                  <c:v>0.32435140782355903</c:v>
                </c:pt>
                <c:pt idx="131">
                  <c:v>0.31948126656494702</c:v>
                </c:pt>
                <c:pt idx="132">
                  <c:v>0.31439467458373005</c:v>
                </c:pt>
                <c:pt idx="133">
                  <c:v>0.30909163187990807</c:v>
                </c:pt>
                <c:pt idx="134">
                  <c:v>0.3041132652599936</c:v>
                </c:pt>
                <c:pt idx="135">
                  <c:v>0.29865743381080345</c:v>
                </c:pt>
                <c:pt idx="136">
                  <c:v>0.29354537703869177</c:v>
                </c:pt>
                <c:pt idx="137">
                  <c:v>0.28823596813714608</c:v>
                </c:pt>
                <c:pt idx="138">
                  <c:v>0.28272920710616656</c:v>
                </c:pt>
                <c:pt idx="139">
                  <c:v>0.27759805174088387</c:v>
                </c:pt>
                <c:pt idx="140">
                  <c:v>0.27199261464518731</c:v>
                </c:pt>
                <c:pt idx="141">
                  <c:v>0.26648903671306956</c:v>
                </c:pt>
                <c:pt idx="142">
                  <c:v>0.26109686724111619</c:v>
                </c:pt>
                <c:pt idx="143">
                  <c:v>0.25582565552591258</c:v>
                </c:pt>
                <c:pt idx="144">
                  <c:v>0.25159213403966812</c:v>
                </c:pt>
                <c:pt idx="145">
                  <c:v>0.25149027487608933</c:v>
                </c:pt>
                <c:pt idx="146">
                  <c:v>0.25102235934339917</c:v>
                </c:pt>
                <c:pt idx="147">
                  <c:v>0.25080272552193239</c:v>
                </c:pt>
                <c:pt idx="148">
                  <c:v>0.25084092270827446</c:v>
                </c:pt>
                <c:pt idx="149">
                  <c:v>0.25050988042664329</c:v>
                </c:pt>
                <c:pt idx="150">
                  <c:v>0.24959473950386485</c:v>
                </c:pt>
                <c:pt idx="151">
                  <c:v>0.24899790846727027</c:v>
                </c:pt>
                <c:pt idx="152">
                  <c:v>0.24808276754449185</c:v>
                </c:pt>
                <c:pt idx="153">
                  <c:v>0.24684931673552968</c:v>
                </c:pt>
                <c:pt idx="154">
                  <c:v>0.24601375328429725</c:v>
                </c:pt>
                <c:pt idx="155">
                  <c:v>0.24489171093549936</c:v>
                </c:pt>
                <c:pt idx="156">
                  <c:v>0.24348318968913613</c:v>
                </c:pt>
                <c:pt idx="157">
                  <c:v>0.2425521332720485</c:v>
                </c:pt>
                <c:pt idx="158">
                  <c:v>0.24097649933543874</c:v>
                </c:pt>
                <c:pt idx="159">
                  <c:v>0.23992607671103219</c:v>
                </c:pt>
                <c:pt idx="160">
                  <c:v>0.23863692167198786</c:v>
                </c:pt>
                <c:pt idx="161">
                  <c:v>0.23710903421830568</c:v>
                </c:pt>
                <c:pt idx="162">
                  <c:v>0.2357641749491792</c:v>
                </c:pt>
                <c:pt idx="163">
                  <c:v>0.23462621710607215</c:v>
                </c:pt>
                <c:pt idx="164">
                  <c:v>0.23328135783694562</c:v>
                </c:pt>
                <c:pt idx="165">
                  <c:v>0.23172959714179961</c:v>
                </c:pt>
                <c:pt idx="166">
                  <c:v>0.23042452660844606</c:v>
                </c:pt>
                <c:pt idx="167">
                  <c:v>0.23077466748324824</c:v>
                </c:pt>
                <c:pt idx="168">
                  <c:v>0.23475354106054563</c:v>
                </c:pt>
                <c:pt idx="169">
                  <c:v>0.23825494980856732</c:v>
                </c:pt>
                <c:pt idx="170">
                  <c:v>0.24174044306227982</c:v>
                </c:pt>
                <c:pt idx="171">
                  <c:v>0.2447166404980983</c:v>
                </c:pt>
                <c:pt idx="172">
                  <c:v>0.24715966887455884</c:v>
                </c:pt>
                <c:pt idx="173">
                  <c:v>0.24955495076809189</c:v>
                </c:pt>
                <c:pt idx="174">
                  <c:v>0.2513852326136487</c:v>
                </c:pt>
                <c:pt idx="175">
                  <c:v>0.2531518524819687</c:v>
                </c:pt>
                <c:pt idx="176">
                  <c:v>0.25432164131369417</c:v>
                </c:pt>
                <c:pt idx="177">
                  <c:v>0.25595297948038609</c:v>
                </c:pt>
                <c:pt idx="178">
                  <c:v>0.25697157111617425</c:v>
                </c:pt>
                <c:pt idx="179">
                  <c:v>0.25791058528041638</c:v>
                </c:pt>
                <c:pt idx="180">
                  <c:v>0.25820502192513639</c:v>
                </c:pt>
                <c:pt idx="181">
                  <c:v>0.25897692339913209</c:v>
                </c:pt>
                <c:pt idx="182">
                  <c:v>0.25908833185929642</c:v>
                </c:pt>
                <c:pt idx="183">
                  <c:v>0.25910424735360565</c:v>
                </c:pt>
                <c:pt idx="184">
                  <c:v>0.25962150091865427</c:v>
                </c:pt>
                <c:pt idx="185">
                  <c:v>0.25945438822840777</c:v>
                </c:pt>
                <c:pt idx="186">
                  <c:v>0.25919178257230613</c:v>
                </c:pt>
                <c:pt idx="187">
                  <c:v>0.25883368395034939</c:v>
                </c:pt>
                <c:pt idx="188">
                  <c:v>0.25838009236253751</c:v>
                </c:pt>
                <c:pt idx="189">
                  <c:v>0.25846762758123804</c:v>
                </c:pt>
                <c:pt idx="190">
                  <c:v>0.25783100780887047</c:v>
                </c:pt>
                <c:pt idx="191">
                  <c:v>0.2570988950706477</c:v>
                </c:pt>
                <c:pt idx="192">
                  <c:v>0.2562712893665699</c:v>
                </c:pt>
                <c:pt idx="193">
                  <c:v>0.25601664145762287</c:v>
                </c:pt>
                <c:pt idx="194">
                  <c:v>0.25500600756898928</c:v>
                </c:pt>
                <c:pt idx="195">
                  <c:v>0.25458424696979576</c:v>
                </c:pt>
                <c:pt idx="196">
                  <c:v>0.25339058489660654</c:v>
                </c:pt>
                <c:pt idx="197">
                  <c:v>0.25280171160716658</c:v>
                </c:pt>
                <c:pt idx="198">
                  <c:v>0.25142502134942168</c:v>
                </c:pt>
                <c:pt idx="199">
                  <c:v>0.25066903536973517</c:v>
                </c:pt>
                <c:pt idx="200">
                  <c:v>0.24983347191850266</c:v>
                </c:pt>
                <c:pt idx="201">
                  <c:v>0.24818621825750159</c:v>
                </c:pt>
                <c:pt idx="202">
                  <c:v>0.24718354211602267</c:v>
                </c:pt>
                <c:pt idx="203">
                  <c:v>0.24610128850299781</c:v>
                </c:pt>
                <c:pt idx="204">
                  <c:v>0.24493945741842696</c:v>
                </c:pt>
                <c:pt idx="205">
                  <c:v>0.24446199258915124</c:v>
                </c:pt>
                <c:pt idx="206">
                  <c:v>0.24314896430864311</c:v>
                </c:pt>
                <c:pt idx="207">
                  <c:v>0.24175635855658906</c:v>
                </c:pt>
                <c:pt idx="208">
                  <c:v>0.24107199230129386</c:v>
                </c:pt>
                <c:pt idx="209">
                  <c:v>0.23952818935330247</c:v>
                </c:pt>
                <c:pt idx="210">
                  <c:v>0.2387085413963792</c:v>
                </c:pt>
                <c:pt idx="211">
                  <c:v>0.23701354125245053</c:v>
                </c:pt>
                <c:pt idx="212">
                  <c:v>0.23605861159389918</c:v>
                </c:pt>
                <c:pt idx="213">
                  <c:v>0.23504001995811102</c:v>
                </c:pt>
                <c:pt idx="214">
                  <c:v>0.23312220289385374</c:v>
                </c:pt>
                <c:pt idx="215">
                  <c:v>0.23196832955643745</c:v>
                </c:pt>
                <c:pt idx="216">
                  <c:v>0.23075079424178446</c:v>
                </c:pt>
                <c:pt idx="217">
                  <c:v>0.22946959694989474</c:v>
                </c:pt>
                <c:pt idx="218">
                  <c:v>0.22899213212061903</c:v>
                </c:pt>
                <c:pt idx="219">
                  <c:v>0.22759156862141036</c:v>
                </c:pt>
                <c:pt idx="220">
                  <c:v>0.22612734314496491</c:v>
                </c:pt>
                <c:pt idx="221">
                  <c:v>0.2245994556912827</c:v>
                </c:pt>
                <c:pt idx="222">
                  <c:v>0.223907131688833</c:v>
                </c:pt>
                <c:pt idx="223">
                  <c:v>0.22225987802783187</c:v>
                </c:pt>
                <c:pt idx="224">
                  <c:v>0.22146410331237237</c:v>
                </c:pt>
                <c:pt idx="225">
                  <c:v>0.21969748344405229</c:v>
                </c:pt>
                <c:pt idx="226">
                  <c:v>0.21879825801558311</c:v>
                </c:pt>
                <c:pt idx="227">
                  <c:v>0.21785128610418639</c:v>
                </c:pt>
                <c:pt idx="228">
                  <c:v>0.21685656770986203</c:v>
                </c:pt>
                <c:pt idx="229">
                  <c:v>0.21485917317405873</c:v>
                </c:pt>
                <c:pt idx="230">
                  <c:v>0.21376100406672463</c:v>
                </c:pt>
                <c:pt idx="231">
                  <c:v>0.21261508847646296</c:v>
                </c:pt>
                <c:pt idx="232">
                  <c:v>0.21142142640327377</c:v>
                </c:pt>
                <c:pt idx="233">
                  <c:v>0.21018001784715698</c:v>
                </c:pt>
                <c:pt idx="234">
                  <c:v>0.20988558120243697</c:v>
                </c:pt>
                <c:pt idx="235">
                  <c:v>0.20855663742761965</c:v>
                </c:pt>
                <c:pt idx="236">
                  <c:v>0.20717994716987473</c:v>
                </c:pt>
                <c:pt idx="237">
                  <c:v>0.20575551042920232</c:v>
                </c:pt>
                <c:pt idx="238">
                  <c:v>0.20530987658854499</c:v>
                </c:pt>
                <c:pt idx="239">
                  <c:v>0.20379790462917199</c:v>
                </c:pt>
                <c:pt idx="240">
                  <c:v>0.20223818618687139</c:v>
                </c:pt>
                <c:pt idx="241">
                  <c:v>0.20168114388604977</c:v>
                </c:pt>
                <c:pt idx="242">
                  <c:v>0.20003389022504867</c:v>
                </c:pt>
                <c:pt idx="243">
                  <c:v>0.19940522819983569</c:v>
                </c:pt>
                <c:pt idx="244">
                  <c:v>0.19767043932013401</c:v>
                </c:pt>
                <c:pt idx="245">
                  <c:v>0.19697015757052969</c:v>
                </c:pt>
                <c:pt idx="246">
                  <c:v>0.19623804483230695</c:v>
                </c:pt>
                <c:pt idx="247">
                  <c:v>0.19547410110546584</c:v>
                </c:pt>
                <c:pt idx="248">
                  <c:v>0.19357219953551771</c:v>
                </c:pt>
                <c:pt idx="249">
                  <c:v>0.19273663608428523</c:v>
                </c:pt>
                <c:pt idx="250">
                  <c:v>0.19186924164443445</c:v>
                </c:pt>
                <c:pt idx="251">
                  <c:v>0.19097001621596521</c:v>
                </c:pt>
                <c:pt idx="252">
                  <c:v>0.19003895979887764</c:v>
                </c:pt>
                <c:pt idx="253">
                  <c:v>0.1890760723931717</c:v>
                </c:pt>
                <c:pt idx="254">
                  <c:v>0.18808135399884734</c:v>
                </c:pt>
                <c:pt idx="255">
                  <c:v>0.1870548046159046</c:v>
                </c:pt>
                <c:pt idx="256">
                  <c:v>0.18599642424434348</c:v>
                </c:pt>
                <c:pt idx="257">
                  <c:v>0.18490621288416403</c:v>
                </c:pt>
                <c:pt idx="258">
                  <c:v>0.18378417053536614</c:v>
                </c:pt>
                <c:pt idx="259">
                  <c:v>0.1826302971979499</c:v>
                </c:pt>
                <c:pt idx="260">
                  <c:v>0.18144459287191528</c:v>
                </c:pt>
                <c:pt idx="261">
                  <c:v>0.18143663512476069</c:v>
                </c:pt>
                <c:pt idx="262">
                  <c:v>0.18141276188329691</c:v>
                </c:pt>
                <c:pt idx="263">
                  <c:v>0.18137297314752393</c:v>
                </c:pt>
                <c:pt idx="264">
                  <c:v>0.18131726891744174</c:v>
                </c:pt>
                <c:pt idx="265">
                  <c:v>0.18124564919305039</c:v>
                </c:pt>
                <c:pt idx="266">
                  <c:v>0.18115811397434983</c:v>
                </c:pt>
                <c:pt idx="267">
                  <c:v>0.18105466326134012</c:v>
                </c:pt>
                <c:pt idx="268">
                  <c:v>0.1809352970540212</c:v>
                </c:pt>
                <c:pt idx="269">
                  <c:v>0.1808000153523931</c:v>
                </c:pt>
                <c:pt idx="270">
                  <c:v>0.18064881815645578</c:v>
                </c:pt>
                <c:pt idx="271">
                  <c:v>0.18048170546620934</c:v>
                </c:pt>
                <c:pt idx="272">
                  <c:v>0.18029867728165366</c:v>
                </c:pt>
                <c:pt idx="273">
                  <c:v>0.18009973360278875</c:v>
                </c:pt>
                <c:pt idx="274">
                  <c:v>0.17988487442961473</c:v>
                </c:pt>
                <c:pt idx="275">
                  <c:v>0.17965409976213151</c:v>
                </c:pt>
                <c:pt idx="276">
                  <c:v>0.17940740960033905</c:v>
                </c:pt>
                <c:pt idx="277">
                  <c:v>0.17914480394423743</c:v>
                </c:pt>
                <c:pt idx="278">
                  <c:v>0.17886628279382658</c:v>
                </c:pt>
                <c:pt idx="279">
                  <c:v>0.17857184614910659</c:v>
                </c:pt>
                <c:pt idx="280">
                  <c:v>0.1782614940100774</c:v>
                </c:pt>
                <c:pt idx="281">
                  <c:v>0.17793522637673898</c:v>
                </c:pt>
                <c:pt idx="282">
                  <c:v>0.17759304324909142</c:v>
                </c:pt>
                <c:pt idx="283">
                  <c:v>0.17723494462713463</c:v>
                </c:pt>
                <c:pt idx="284">
                  <c:v>0.17825353626292281</c:v>
                </c:pt>
                <c:pt idx="285">
                  <c:v>0.17787156439950225</c:v>
                </c:pt>
                <c:pt idx="286">
                  <c:v>0.1774736770417725</c:v>
                </c:pt>
                <c:pt idx="287">
                  <c:v>0.17705987418973357</c:v>
                </c:pt>
                <c:pt idx="288">
                  <c:v>0.17663015584338543</c:v>
                </c:pt>
                <c:pt idx="289">
                  <c:v>0.17618452200272813</c:v>
                </c:pt>
                <c:pt idx="290">
                  <c:v>0.17572297266776166</c:v>
                </c:pt>
                <c:pt idx="291">
                  <c:v>0.17669381782062218</c:v>
                </c:pt>
                <c:pt idx="292">
                  <c:v>0.17620839524419193</c:v>
                </c:pt>
                <c:pt idx="293">
                  <c:v>0.17570705717345245</c:v>
                </c:pt>
                <c:pt idx="294">
                  <c:v>0.17518980360840378</c:v>
                </c:pt>
                <c:pt idx="295">
                  <c:v>0.17465663454904592</c:v>
                </c:pt>
                <c:pt idx="296">
                  <c:v>0.17559564871328812</c:v>
                </c:pt>
                <c:pt idx="297">
                  <c:v>0.17503860641246652</c:v>
                </c:pt>
                <c:pt idx="298">
                  <c:v>0.17446564861733568</c:v>
                </c:pt>
                <c:pt idx="299">
                  <c:v>0.17387677532789567</c:v>
                </c:pt>
                <c:pt idx="300">
                  <c:v>0.17327198654414649</c:v>
                </c:pt>
                <c:pt idx="301">
                  <c:v>0.17417916971977027</c:v>
                </c:pt>
                <c:pt idx="302">
                  <c:v>0.17355050769455729</c:v>
                </c:pt>
                <c:pt idx="303">
                  <c:v>0.17290593017503511</c:v>
                </c:pt>
                <c:pt idx="304">
                  <c:v>0.17224543716120372</c:v>
                </c:pt>
                <c:pt idx="305">
                  <c:v>0.17312874709536377</c:v>
                </c:pt>
                <c:pt idx="306">
                  <c:v>0.17244438084006858</c:v>
                </c:pt>
                <c:pt idx="307">
                  <c:v>0.17174409909046426</c:v>
                </c:pt>
                <c:pt idx="308">
                  <c:v>0.17261149353031507</c:v>
                </c:pt>
                <c:pt idx="309">
                  <c:v>0.17188733853924698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sin4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Sheet1!$D$2:$D$311</c:f>
              <c:numCache>
                <c:formatCode>General</c:formatCode>
                <c:ptCount val="310"/>
                <c:pt idx="0">
                  <c:v>1.5915494309189536E-3</c:v>
                </c:pt>
                <c:pt idx="1">
                  <c:v>3.1830988618379071E-3</c:v>
                </c:pt>
                <c:pt idx="2">
                  <c:v>4.779422941049616E-3</c:v>
                </c:pt>
                <c:pt idx="3">
                  <c:v>6.3725639213994892E-3</c:v>
                </c:pt>
                <c:pt idx="4">
                  <c:v>7.9816203960585506E-3</c:v>
                </c:pt>
                <c:pt idx="5">
                  <c:v>9.5779444752702603E-3</c:v>
                </c:pt>
                <c:pt idx="6">
                  <c:v>1.1241113630580567E-2</c:v>
                </c:pt>
                <c:pt idx="7">
                  <c:v>1.2834254610930441E-2</c:v>
                </c:pt>
                <c:pt idx="8">
                  <c:v>1.4667719555349073E-2</c:v>
                </c:pt>
                <c:pt idx="9">
                  <c:v>1.6217888701064134E-2</c:v>
                </c:pt>
                <c:pt idx="10">
                  <c:v>1.7717128264989789E-2</c:v>
                </c:pt>
                <c:pt idx="11">
                  <c:v>1.9690649559329289E-2</c:v>
                </c:pt>
                <c:pt idx="12">
                  <c:v>2.1766030017247612E-2</c:v>
                </c:pt>
                <c:pt idx="13">
                  <c:v>2.3752283707034461E-2</c:v>
                </c:pt>
                <c:pt idx="14">
                  <c:v>2.559211484917677E-2</c:v>
                </c:pt>
                <c:pt idx="15">
                  <c:v>2.7221861466437777E-2</c:v>
                </c:pt>
                <c:pt idx="16">
                  <c:v>2.8652664404833918E-2</c:v>
                </c:pt>
                <c:pt idx="17">
                  <c:v>2.9908396905828975E-2</c:v>
                </c:pt>
                <c:pt idx="18">
                  <c:v>3.1388537876583598E-2</c:v>
                </c:pt>
                <c:pt idx="19">
                  <c:v>3.3136059151732608E-2</c:v>
                </c:pt>
                <c:pt idx="20">
                  <c:v>3.5060242413713624E-2</c:v>
                </c:pt>
                <c:pt idx="21">
                  <c:v>3.7850228566114551E-2</c:v>
                </c:pt>
                <c:pt idx="22">
                  <c:v>4.0668862608272023E-2</c:v>
                </c:pt>
                <c:pt idx="23">
                  <c:v>4.3621186802626673E-2</c:v>
                </c:pt>
                <c:pt idx="24">
                  <c:v>4.6513032118606412E-2</c:v>
                </c:pt>
                <c:pt idx="25">
                  <c:v>4.9532201389059678E-2</c:v>
                </c:pt>
                <c:pt idx="26">
                  <c:v>5.2511581923739954E-2</c:v>
                </c:pt>
                <c:pt idx="27">
                  <c:v>5.557053992996619E-2</c:v>
                </c:pt>
                <c:pt idx="28">
                  <c:v>5.8616765540745047E-2</c:v>
                </c:pt>
                <c:pt idx="29">
                  <c:v>6.1688455942418632E-2</c:v>
                </c:pt>
                <c:pt idx="30">
                  <c:v>6.4780836486694165E-2</c:v>
                </c:pt>
                <c:pt idx="31">
                  <c:v>6.7889132525278881E-2</c:v>
                </c:pt>
                <c:pt idx="32">
                  <c:v>7.100856940988004E-2</c:v>
                </c:pt>
                <c:pt idx="33">
                  <c:v>7.4134372492204864E-2</c:v>
                </c:pt>
                <c:pt idx="34">
                  <c:v>7.7206062893878422E-2</c:v>
                </c:pt>
                <c:pt idx="35">
                  <c:v>8.0328682877341406E-2</c:v>
                </c:pt>
                <c:pt idx="36">
                  <c:v>8.3384457784705796E-2</c:v>
                </c:pt>
                <c:pt idx="37">
                  <c:v>8.6545274954510851E-2</c:v>
                </c:pt>
                <c:pt idx="38">
                  <c:v>8.9567627323825935E-2</c:v>
                </c:pt>
                <c:pt idx="39">
                  <c:v>9.2691838856719846E-2</c:v>
                </c:pt>
                <c:pt idx="40">
                  <c:v>9.5661670094814605E-2</c:v>
                </c:pt>
                <c:pt idx="41">
                  <c:v>9.8797022473724946E-2</c:v>
                </c:pt>
                <c:pt idx="42">
                  <c:v>0.10176526216238881</c:v>
                </c:pt>
                <c:pt idx="43">
                  <c:v>0.10476214974080919</c:v>
                </c:pt>
                <c:pt idx="44">
                  <c:v>0.10778768520898613</c:v>
                </c:pt>
                <c:pt idx="45">
                  <c:v>0.11069544601927506</c:v>
                </c:pt>
                <c:pt idx="46">
                  <c:v>0.11362548852159683</c:v>
                </c:pt>
                <c:pt idx="47">
                  <c:v>0.11650141834326738</c:v>
                </c:pt>
                <c:pt idx="48">
                  <c:v>0.11939644675810895</c:v>
                </c:pt>
                <c:pt idx="49">
                  <c:v>0.12223099629457562</c:v>
                </c:pt>
                <c:pt idx="50">
                  <c:v>0.12500029230437459</c:v>
                </c:pt>
                <c:pt idx="51">
                  <c:v>0.12860992641369878</c:v>
                </c:pt>
                <c:pt idx="52">
                  <c:v>0.135891265060153</c:v>
                </c:pt>
                <c:pt idx="53">
                  <c:v>0.14326809667246238</c:v>
                </c:pt>
                <c:pt idx="54">
                  <c:v>0.15064811138363354</c:v>
                </c:pt>
                <c:pt idx="55">
                  <c:v>0.15802175989708106</c:v>
                </c:pt>
                <c:pt idx="56">
                  <c:v>0.16547021123378175</c:v>
                </c:pt>
                <c:pt idx="57">
                  <c:v>0.17280407101145628</c:v>
                </c:pt>
                <c:pt idx="58">
                  <c:v>0.18019681811807481</c:v>
                </c:pt>
                <c:pt idx="59">
                  <c:v>0.18754818493948947</c:v>
                </c:pt>
                <c:pt idx="60">
                  <c:v>0.1946544531485426</c:v>
                </c:pt>
                <c:pt idx="61">
                  <c:v>0.20189122841093105</c:v>
                </c:pt>
                <c:pt idx="62">
                  <c:v>0.20895770788421125</c:v>
                </c:pt>
                <c:pt idx="63">
                  <c:v>0.21604328595066241</c:v>
                </c:pt>
                <c:pt idx="64">
                  <c:v>0.22293628653597239</c:v>
                </c:pt>
                <c:pt idx="65">
                  <c:v>0.22972742795770357</c:v>
                </c:pt>
                <c:pt idx="66">
                  <c:v>0.23651379473114201</c:v>
                </c:pt>
                <c:pt idx="67">
                  <c:v>0.24307416148538996</c:v>
                </c:pt>
                <c:pt idx="68">
                  <c:v>0.24961383809703591</c:v>
                </c:pt>
                <c:pt idx="69">
                  <c:v>0.25991593756337428</c:v>
                </c:pt>
                <c:pt idx="70">
                  <c:v>0.27199102309575635</c:v>
                </c:pt>
                <c:pt idx="71">
                  <c:v>0.28384329170780981</c:v>
                </c:pt>
                <c:pt idx="72">
                  <c:v>0.29580219413173481</c:v>
                </c:pt>
                <c:pt idx="73">
                  <c:v>0.30739185708768663</c:v>
                </c:pt>
                <c:pt idx="74">
                  <c:v>0.31882713974883936</c:v>
                </c:pt>
                <c:pt idx="75">
                  <c:v>0.32997276041356477</c:v>
                </c:pt>
                <c:pt idx="76">
                  <c:v>0.34105471910105345</c:v>
                </c:pt>
                <c:pt idx="77">
                  <c:v>0.35231174822594324</c:v>
                </c:pt>
                <c:pt idx="78">
                  <c:v>0.36864741158489533</c:v>
                </c:pt>
                <c:pt idx="79">
                  <c:v>0.38490031437343969</c:v>
                </c:pt>
                <c:pt idx="80">
                  <c:v>0.40066938613498476</c:v>
                </c:pt>
                <c:pt idx="81">
                  <c:v>0.41605648603310913</c:v>
                </c:pt>
                <c:pt idx="82">
                  <c:v>0.43143403663464802</c:v>
                </c:pt>
                <c:pt idx="83">
                  <c:v>0.45133795381772046</c:v>
                </c:pt>
                <c:pt idx="84">
                  <c:v>0.4707803216658264</c:v>
                </c:pt>
                <c:pt idx="85">
                  <c:v>0.48959561903815024</c:v>
                </c:pt>
                <c:pt idx="86">
                  <c:v>0.51218129701232118</c:v>
                </c:pt>
                <c:pt idx="87">
                  <c:v>0.53445503129803185</c:v>
                </c:pt>
                <c:pt idx="88">
                  <c:v>0.558234371345392</c:v>
                </c:pt>
                <c:pt idx="89">
                  <c:v>0.58284131709682996</c:v>
                </c:pt>
                <c:pt idx="90">
                  <c:v>0.60959367148114663</c:v>
                </c:pt>
                <c:pt idx="91">
                  <c:v>0.63488816658674163</c:v>
                </c:pt>
                <c:pt idx="92">
                  <c:v>0.65807067559750709</c:v>
                </c:pt>
                <c:pt idx="93">
                  <c:v>0.67891042384595979</c:v>
                </c:pt>
                <c:pt idx="94">
                  <c:v>0.69717027046689295</c:v>
                </c:pt>
                <c:pt idx="95">
                  <c:v>0.71306507463348057</c:v>
                </c:pt>
                <c:pt idx="96">
                  <c:v>0.72605052644034829</c:v>
                </c:pt>
                <c:pt idx="97">
                  <c:v>0.73587516107741102</c:v>
                </c:pt>
                <c:pt idx="98">
                  <c:v>0.74259627432418174</c:v>
                </c:pt>
                <c:pt idx="99">
                  <c:v>0.74675499298717296</c:v>
                </c:pt>
                <c:pt idx="100">
                  <c:v>0.74610564081935804</c:v>
                </c:pt>
                <c:pt idx="101">
                  <c:v>0.73375521723542692</c:v>
                </c:pt>
                <c:pt idx="102">
                  <c:v>0.71294411687673076</c:v>
                </c:pt>
                <c:pt idx="103">
                  <c:v>0.68376783270912445</c:v>
                </c:pt>
                <c:pt idx="104">
                  <c:v>0.64881104100842057</c:v>
                </c:pt>
                <c:pt idx="105">
                  <c:v>0.61194438999061396</c:v>
                </c:pt>
                <c:pt idx="106">
                  <c:v>0.5816858522099827</c:v>
                </c:pt>
                <c:pt idx="107">
                  <c:v>0.55792083610750087</c:v>
                </c:pt>
                <c:pt idx="108">
                  <c:v>0.53298443962386277</c:v>
                </c:pt>
                <c:pt idx="109">
                  <c:v>0.5135611703689279</c:v>
                </c:pt>
                <c:pt idx="110">
                  <c:v>0.49629604214231909</c:v>
                </c:pt>
                <c:pt idx="111">
                  <c:v>0.47778950535959341</c:v>
                </c:pt>
                <c:pt idx="112">
                  <c:v>0.45842353188417168</c:v>
                </c:pt>
                <c:pt idx="113">
                  <c:v>0.44777288309246205</c:v>
                </c:pt>
                <c:pt idx="114">
                  <c:v>0.43759651603116628</c:v>
                </c:pt>
                <c:pt idx="115">
                  <c:v>0.4268917545588054</c:v>
                </c:pt>
                <c:pt idx="116">
                  <c:v>0.41565859867537941</c:v>
                </c:pt>
                <c:pt idx="117">
                  <c:v>0.40411349910349331</c:v>
                </c:pt>
                <c:pt idx="118">
                  <c:v>0.39226600513973259</c:v>
                </c:pt>
                <c:pt idx="119">
                  <c:v>0.37990284916035416</c:v>
                </c:pt>
                <c:pt idx="120">
                  <c:v>0.3683800312805009</c:v>
                </c:pt>
                <c:pt idx="121">
                  <c:v>0.36485952393930821</c:v>
                </c:pt>
                <c:pt idx="122">
                  <c:v>0.3608647348677016</c:v>
                </c:pt>
                <c:pt idx="123">
                  <c:v>0.35685721340064774</c:v>
                </c:pt>
                <c:pt idx="124">
                  <c:v>0.35236904400545627</c:v>
                </c:pt>
                <c:pt idx="125">
                  <c:v>0.34811642392604081</c:v>
                </c:pt>
                <c:pt idx="126">
                  <c:v>0.34362825453084939</c:v>
                </c:pt>
                <c:pt idx="127">
                  <c:v>0.33890453581988195</c:v>
                </c:pt>
                <c:pt idx="128">
                  <c:v>0.33419673260322369</c:v>
                </c:pt>
                <c:pt idx="129">
                  <c:v>0.32951439417746015</c:v>
                </c:pt>
                <c:pt idx="130">
                  <c:v>0.32435140782355903</c:v>
                </c:pt>
                <c:pt idx="131">
                  <c:v>0.31948126656494702</c:v>
                </c:pt>
                <c:pt idx="132">
                  <c:v>0.31439467458373005</c:v>
                </c:pt>
                <c:pt idx="133">
                  <c:v>0.30909163187990807</c:v>
                </c:pt>
                <c:pt idx="134">
                  <c:v>0.3041132652599936</c:v>
                </c:pt>
                <c:pt idx="135">
                  <c:v>0.29865743381080345</c:v>
                </c:pt>
                <c:pt idx="136">
                  <c:v>0.29354537703869177</c:v>
                </c:pt>
                <c:pt idx="137">
                  <c:v>0.28823596813714608</c:v>
                </c:pt>
                <c:pt idx="138">
                  <c:v>0.28272920710616656</c:v>
                </c:pt>
                <c:pt idx="139">
                  <c:v>0.27759805174088387</c:v>
                </c:pt>
                <c:pt idx="140">
                  <c:v>0.27199261464518731</c:v>
                </c:pt>
                <c:pt idx="141">
                  <c:v>0.26648903671306956</c:v>
                </c:pt>
                <c:pt idx="142">
                  <c:v>0.26109686724111619</c:v>
                </c:pt>
                <c:pt idx="143">
                  <c:v>0.25582565552591258</c:v>
                </c:pt>
                <c:pt idx="144">
                  <c:v>0.25159213403966812</c:v>
                </c:pt>
                <c:pt idx="145">
                  <c:v>0.25149027487608933</c:v>
                </c:pt>
                <c:pt idx="146">
                  <c:v>0.25102235934339917</c:v>
                </c:pt>
                <c:pt idx="147">
                  <c:v>0.25080272552193239</c:v>
                </c:pt>
                <c:pt idx="148">
                  <c:v>0.25084092270827446</c:v>
                </c:pt>
                <c:pt idx="149">
                  <c:v>0.25050988042664329</c:v>
                </c:pt>
                <c:pt idx="150">
                  <c:v>0.24959473950386485</c:v>
                </c:pt>
                <c:pt idx="151">
                  <c:v>0.24899790846727027</c:v>
                </c:pt>
                <c:pt idx="152">
                  <c:v>0.24808276754449185</c:v>
                </c:pt>
                <c:pt idx="153">
                  <c:v>0.24684931673552968</c:v>
                </c:pt>
                <c:pt idx="154">
                  <c:v>0.24601375328429725</c:v>
                </c:pt>
                <c:pt idx="155">
                  <c:v>0.24489171093549936</c:v>
                </c:pt>
                <c:pt idx="156">
                  <c:v>0.24348318968913613</c:v>
                </c:pt>
                <c:pt idx="157">
                  <c:v>0.2425521332720485</c:v>
                </c:pt>
                <c:pt idx="158">
                  <c:v>0.24097649933543874</c:v>
                </c:pt>
                <c:pt idx="159">
                  <c:v>0.23992607671103219</c:v>
                </c:pt>
                <c:pt idx="160">
                  <c:v>0.23863692167198786</c:v>
                </c:pt>
                <c:pt idx="161">
                  <c:v>0.23710903421830568</c:v>
                </c:pt>
                <c:pt idx="162">
                  <c:v>0.2357641749491792</c:v>
                </c:pt>
                <c:pt idx="163">
                  <c:v>0.23462621710607215</c:v>
                </c:pt>
                <c:pt idx="164">
                  <c:v>0.23328135783694562</c:v>
                </c:pt>
                <c:pt idx="165">
                  <c:v>0.23172959714179961</c:v>
                </c:pt>
                <c:pt idx="166">
                  <c:v>0.23042452660844606</c:v>
                </c:pt>
                <c:pt idx="167">
                  <c:v>0.22892847014338225</c:v>
                </c:pt>
                <c:pt idx="168">
                  <c:v>0.22771093482872926</c:v>
                </c:pt>
                <c:pt idx="169">
                  <c:v>0.22584086424739949</c:v>
                </c:pt>
                <c:pt idx="170">
                  <c:v>0.22475065288722001</c:v>
                </c:pt>
                <c:pt idx="171">
                  <c:v>0.22300790626036376</c:v>
                </c:pt>
                <c:pt idx="172">
                  <c:v>0.22159142726684586</c:v>
                </c:pt>
                <c:pt idx="173">
                  <c:v>0.22052508914813021</c:v>
                </c:pt>
                <c:pt idx="174">
                  <c:v>0.21879825801558311</c:v>
                </c:pt>
                <c:pt idx="175">
                  <c:v>0.2174374832521474</c:v>
                </c:pt>
                <c:pt idx="176">
                  <c:v>0.21593346903992902</c:v>
                </c:pt>
                <c:pt idx="177">
                  <c:v>0.21482734218544036</c:v>
                </c:pt>
                <c:pt idx="178">
                  <c:v>0.21359389137647816</c:v>
                </c:pt>
                <c:pt idx="179">
                  <c:v>0.21223311661304242</c:v>
                </c:pt>
                <c:pt idx="180">
                  <c:v>0.2107450178951332</c:v>
                </c:pt>
                <c:pt idx="181">
                  <c:v>0.20912959522275049</c:v>
                </c:pt>
                <c:pt idx="182">
                  <c:v>0.20796776413817963</c:v>
                </c:pt>
                <c:pt idx="183">
                  <c:v>0.20669452459344448</c:v>
                </c:pt>
                <c:pt idx="184">
                  <c:v>0.20530987658854497</c:v>
                </c:pt>
                <c:pt idx="185">
                  <c:v>0.20381382012348118</c:v>
                </c:pt>
                <c:pt idx="186">
                  <c:v>0.20281910172915685</c:v>
                </c:pt>
                <c:pt idx="187">
                  <c:v>0.20172889036897737</c:v>
                </c:pt>
                <c:pt idx="188">
                  <c:v>0.20054318604294274</c:v>
                </c:pt>
                <c:pt idx="189">
                  <c:v>0.19926198875105297</c:v>
                </c:pt>
                <c:pt idx="190">
                  <c:v>0.19788529849330808</c:v>
                </c:pt>
                <c:pt idx="191">
                  <c:v>0.19641311526970801</c:v>
                </c:pt>
                <c:pt idx="192">
                  <c:v>0.19550593209408423</c:v>
                </c:pt>
                <c:pt idx="193">
                  <c:v>0.19385072068592851</c:v>
                </c:pt>
                <c:pt idx="194">
                  <c:v>0.19277642482005822</c:v>
                </c:pt>
                <c:pt idx="195">
                  <c:v>0.19162255148264198</c:v>
                </c:pt>
                <c:pt idx="196">
                  <c:v>0.19038910067367981</c:v>
                </c:pt>
                <c:pt idx="197">
                  <c:v>0.18977635414277602</c:v>
                </c:pt>
                <c:pt idx="198">
                  <c:v>0.18839170613787654</c:v>
                </c:pt>
                <c:pt idx="199">
                  <c:v>0.18692748066143108</c:v>
                </c:pt>
                <c:pt idx="200">
                  <c:v>0.18610783270450781</c:v>
                </c:pt>
                <c:pt idx="201">
                  <c:v>0.18522452277034779</c:v>
                </c:pt>
                <c:pt idx="202">
                  <c:v>0.18427755085895103</c:v>
                </c:pt>
                <c:pt idx="203">
                  <c:v>0.18326691697031749</c:v>
                </c:pt>
                <c:pt idx="204">
                  <c:v>0.18219262110444717</c:v>
                </c:pt>
                <c:pt idx="205">
                  <c:v>0.18105466326134012</c:v>
                </c:pt>
                <c:pt idx="206">
                  <c:v>0.17985304344099634</c:v>
                </c:pt>
                <c:pt idx="207">
                  <c:v>0.17858776164341578</c:v>
                </c:pt>
                <c:pt idx="208">
                  <c:v>0.17804663483690333</c:v>
                </c:pt>
                <c:pt idx="209">
                  <c:v>0.17666198683200385</c:v>
                </c:pt>
                <c:pt idx="210">
                  <c:v>0.17601740931248167</c:v>
                </c:pt>
                <c:pt idx="211">
                  <c:v>0.17532508531003191</c:v>
                </c:pt>
                <c:pt idx="212">
                  <c:v>0.17376536686773136</c:v>
                </c:pt>
                <c:pt idx="213">
                  <c:v>0.17296959215227187</c:v>
                </c:pt>
                <c:pt idx="214">
                  <c:v>0.17713945166127951</c:v>
                </c:pt>
                <c:pt idx="215">
                  <c:v>0.18051353645482768</c:v>
                </c:pt>
                <c:pt idx="216">
                  <c:v>0.18391945223699424</c:v>
                </c:pt>
                <c:pt idx="217">
                  <c:v>0.1873571990077792</c:v>
                </c:pt>
                <c:pt idx="218">
                  <c:v>0.19082677676718252</c:v>
                </c:pt>
                <c:pt idx="219">
                  <c:v>0.19345283332819879</c:v>
                </c:pt>
                <c:pt idx="220">
                  <c:v>0.19609480538352425</c:v>
                </c:pt>
                <c:pt idx="221">
                  <c:v>0.19964396061447351</c:v>
                </c:pt>
                <c:pt idx="222">
                  <c:v>0.20232572140557198</c:v>
                </c:pt>
                <c:pt idx="223">
                  <c:v>0.20502339769097958</c:v>
                </c:pt>
                <c:pt idx="224">
                  <c:v>0.20682184854791802</c:v>
                </c:pt>
                <c:pt idx="225">
                  <c:v>0.20954339807478942</c:v>
                </c:pt>
                <c:pt idx="226">
                  <c:v>0.21134980667888242</c:v>
                </c:pt>
                <c:pt idx="227">
                  <c:v>0.21409522944721765</c:v>
                </c:pt>
                <c:pt idx="228">
                  <c:v>0.21590959579846522</c:v>
                </c:pt>
                <c:pt idx="229">
                  <c:v>0.21772396214971285</c:v>
                </c:pt>
                <c:pt idx="230">
                  <c:v>0.21953832850096042</c:v>
                </c:pt>
                <c:pt idx="231">
                  <c:v>0.22135269485220804</c:v>
                </c:pt>
                <c:pt idx="232">
                  <c:v>0.22316706120345567</c:v>
                </c:pt>
                <c:pt idx="233">
                  <c:v>0.22498142755470329</c:v>
                </c:pt>
                <c:pt idx="234">
                  <c:v>0.22679579390595087</c:v>
                </c:pt>
                <c:pt idx="235">
                  <c:v>0.22760748411571952</c:v>
                </c:pt>
                <c:pt idx="236">
                  <c:v>0.22941389271981252</c:v>
                </c:pt>
                <c:pt idx="237">
                  <c:v>0.23020170968811746</c:v>
                </c:pt>
                <c:pt idx="238">
                  <c:v>0.23200016054505584</c:v>
                </c:pt>
                <c:pt idx="239">
                  <c:v>0.23276410427189695</c:v>
                </c:pt>
                <c:pt idx="240">
                  <c:v>0.23455459738168075</c:v>
                </c:pt>
                <c:pt idx="241">
                  <c:v>0.23529466786705808</c:v>
                </c:pt>
                <c:pt idx="242">
                  <c:v>0.23601882285812623</c:v>
                </c:pt>
                <c:pt idx="243">
                  <c:v>0.23672706235488514</c:v>
                </c:pt>
                <c:pt idx="244">
                  <c:v>0.23849368222320516</c:v>
                </c:pt>
                <c:pt idx="245">
                  <c:v>0.2391780484785003</c:v>
                </c:pt>
                <c:pt idx="246">
                  <c:v>0.23984649923948625</c:v>
                </c:pt>
                <c:pt idx="247">
                  <c:v>0.24049903450616306</c:v>
                </c:pt>
                <c:pt idx="248">
                  <c:v>0.24113565427853065</c:v>
                </c:pt>
                <c:pt idx="249">
                  <c:v>0.241756358556589</c:v>
                </c:pt>
                <c:pt idx="250">
                  <c:v>0.24236114734033823</c:v>
                </c:pt>
                <c:pt idx="251">
                  <c:v>0.24295002062977825</c:v>
                </c:pt>
                <c:pt idx="252">
                  <c:v>0.24352297842490905</c:v>
                </c:pt>
                <c:pt idx="253">
                  <c:v>0.24408002072573071</c:v>
                </c:pt>
                <c:pt idx="254">
                  <c:v>0.24346727419482689</c:v>
                </c:pt>
                <c:pt idx="255">
                  <c:v>0.24398452775987556</c:v>
                </c:pt>
                <c:pt idx="256">
                  <c:v>0.24448586583061502</c:v>
                </c:pt>
                <c:pt idx="257">
                  <c:v>0.2449712884070453</c:v>
                </c:pt>
                <c:pt idx="258">
                  <c:v>0.24544079548916639</c:v>
                </c:pt>
                <c:pt idx="259">
                  <c:v>0.2458943870769783</c:v>
                </c:pt>
                <c:pt idx="260">
                  <c:v>0.24513044335013717</c:v>
                </c:pt>
                <c:pt idx="261">
                  <c:v>0.24554424620217613</c:v>
                </c:pt>
                <c:pt idx="262">
                  <c:v>0.24594213355990588</c:v>
                </c:pt>
                <c:pt idx="263">
                  <c:v>0.24632410542332644</c:v>
                </c:pt>
                <c:pt idx="264">
                  <c:v>0.2454567109834756</c:v>
                </c:pt>
                <c:pt idx="265">
                  <c:v>0.24579889411112316</c:v>
                </c:pt>
                <c:pt idx="266">
                  <c:v>0.24612516174446156</c:v>
                </c:pt>
                <c:pt idx="267">
                  <c:v>0.24643551388349078</c:v>
                </c:pt>
                <c:pt idx="268">
                  <c:v>0.24546466873063019</c:v>
                </c:pt>
                <c:pt idx="269">
                  <c:v>0.24573523213388643</c:v>
                </c:pt>
                <c:pt idx="270">
                  <c:v>0.24598988004283345</c:v>
                </c:pt>
                <c:pt idx="271">
                  <c:v>0.24622861245747127</c:v>
                </c:pt>
                <c:pt idx="272">
                  <c:v>0.245154316591601</c:v>
                </c:pt>
                <c:pt idx="273">
                  <c:v>0.24535326027046583</c:v>
                </c:pt>
                <c:pt idx="274">
                  <c:v>0.24553628845502154</c:v>
                </c:pt>
                <c:pt idx="275">
                  <c:v>0.24570340114526804</c:v>
                </c:pt>
                <c:pt idx="276">
                  <c:v>0.244525654566388</c:v>
                </c:pt>
                <c:pt idx="277">
                  <c:v>0.24465297852086154</c:v>
                </c:pt>
                <c:pt idx="278">
                  <c:v>0.24476438698102582</c:v>
                </c:pt>
                <c:pt idx="279">
                  <c:v>0.24485987994688099</c:v>
                </c:pt>
                <c:pt idx="280">
                  <c:v>0.24357868265499125</c:v>
                </c:pt>
                <c:pt idx="281">
                  <c:v>0.24363438688507338</c:v>
                </c:pt>
                <c:pt idx="282">
                  <c:v>0.24367417562084637</c:v>
                </c:pt>
                <c:pt idx="283">
                  <c:v>0.24369804886231014</c:v>
                </c:pt>
                <c:pt idx="284">
                  <c:v>0.24231340085741065</c:v>
                </c:pt>
                <c:pt idx="285">
                  <c:v>0.24229748536310147</c:v>
                </c:pt>
                <c:pt idx="286">
                  <c:v>0.24226565437448305</c:v>
                </c:pt>
                <c:pt idx="287">
                  <c:v>0.24221790789155556</c:v>
                </c:pt>
                <c:pt idx="288">
                  <c:v>0.24215424591431878</c:v>
                </c:pt>
                <c:pt idx="289">
                  <c:v>0.24064227395494575</c:v>
                </c:pt>
                <c:pt idx="290">
                  <c:v>0.24053882324193607</c:v>
                </c:pt>
                <c:pt idx="291">
                  <c:v>0.24041945703461709</c:v>
                </c:pt>
                <c:pt idx="292">
                  <c:v>0.24028417533298901</c:v>
                </c:pt>
                <c:pt idx="293">
                  <c:v>0.24013297813705167</c:v>
                </c:pt>
                <c:pt idx="294">
                  <c:v>0.23849368222320516</c:v>
                </c:pt>
                <c:pt idx="295">
                  <c:v>0.23830269629149492</c:v>
                </c:pt>
                <c:pt idx="296">
                  <c:v>0.23809579486547544</c:v>
                </c:pt>
                <c:pt idx="297">
                  <c:v>0.23787297794514681</c:v>
                </c:pt>
                <c:pt idx="298">
                  <c:v>0.23763424553050891</c:v>
                </c:pt>
                <c:pt idx="299">
                  <c:v>0.23737959762156191</c:v>
                </c:pt>
                <c:pt idx="300">
                  <c:v>0.23710903421830568</c:v>
                </c:pt>
                <c:pt idx="301">
                  <c:v>0.23682255532074026</c:v>
                </c:pt>
                <c:pt idx="302">
                  <c:v>0.23498431572802889</c:v>
                </c:pt>
                <c:pt idx="303">
                  <c:v>0.23465804809469049</c:v>
                </c:pt>
                <c:pt idx="304">
                  <c:v>0.23431586496704293</c:v>
                </c:pt>
                <c:pt idx="305">
                  <c:v>0.23395776634508614</c:v>
                </c:pt>
                <c:pt idx="306">
                  <c:v>0.23358375222882019</c:v>
                </c:pt>
                <c:pt idx="307">
                  <c:v>0.23319382261824506</c:v>
                </c:pt>
                <c:pt idx="308">
                  <c:v>0.23278797751336069</c:v>
                </c:pt>
                <c:pt idx="309">
                  <c:v>0.2323662169141672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sin8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Sheet1!$E$2:$E$311</c:f>
              <c:numCache>
                <c:formatCode>General</c:formatCode>
                <c:ptCount val="310"/>
                <c:pt idx="0">
                  <c:v>1.5915494309189536E-3</c:v>
                </c:pt>
                <c:pt idx="1">
                  <c:v>3.1830988618379071E-3</c:v>
                </c:pt>
                <c:pt idx="2">
                  <c:v>4.779422941049616E-3</c:v>
                </c:pt>
                <c:pt idx="3">
                  <c:v>6.3725639213994892E-3</c:v>
                </c:pt>
                <c:pt idx="4">
                  <c:v>7.9816203960585506E-3</c:v>
                </c:pt>
                <c:pt idx="5">
                  <c:v>9.5779444752702603E-3</c:v>
                </c:pt>
                <c:pt idx="6">
                  <c:v>1.1241113630580567E-2</c:v>
                </c:pt>
                <c:pt idx="7">
                  <c:v>1.2834254610930441E-2</c:v>
                </c:pt>
                <c:pt idx="8">
                  <c:v>1.4667719555349073E-2</c:v>
                </c:pt>
                <c:pt idx="9">
                  <c:v>1.6217888701064134E-2</c:v>
                </c:pt>
                <c:pt idx="10">
                  <c:v>1.7717128264989789E-2</c:v>
                </c:pt>
                <c:pt idx="11">
                  <c:v>1.9690649559329289E-2</c:v>
                </c:pt>
                <c:pt idx="12">
                  <c:v>2.1766030017247612E-2</c:v>
                </c:pt>
                <c:pt idx="13">
                  <c:v>2.3752283707034461E-2</c:v>
                </c:pt>
                <c:pt idx="14">
                  <c:v>2.559211484917677E-2</c:v>
                </c:pt>
                <c:pt idx="15">
                  <c:v>2.7221861466437777E-2</c:v>
                </c:pt>
                <c:pt idx="16">
                  <c:v>2.8652664404833918E-2</c:v>
                </c:pt>
                <c:pt idx="17">
                  <c:v>2.9908396905828975E-2</c:v>
                </c:pt>
                <c:pt idx="18">
                  <c:v>3.1388537876583598E-2</c:v>
                </c:pt>
                <c:pt idx="19">
                  <c:v>3.3136059151732608E-2</c:v>
                </c:pt>
                <c:pt idx="20">
                  <c:v>3.5060242413713624E-2</c:v>
                </c:pt>
                <c:pt idx="21">
                  <c:v>3.7850228566114551E-2</c:v>
                </c:pt>
                <c:pt idx="22">
                  <c:v>4.0668862608272023E-2</c:v>
                </c:pt>
                <c:pt idx="23">
                  <c:v>4.3621186802626673E-2</c:v>
                </c:pt>
                <c:pt idx="24">
                  <c:v>4.6513032118606412E-2</c:v>
                </c:pt>
                <c:pt idx="25">
                  <c:v>4.9532201389059678E-2</c:v>
                </c:pt>
                <c:pt idx="26">
                  <c:v>5.2511581923739954E-2</c:v>
                </c:pt>
                <c:pt idx="27">
                  <c:v>5.557053992996619E-2</c:v>
                </c:pt>
                <c:pt idx="28">
                  <c:v>5.8616765540745047E-2</c:v>
                </c:pt>
                <c:pt idx="29">
                  <c:v>6.1688455942418632E-2</c:v>
                </c:pt>
                <c:pt idx="30">
                  <c:v>6.4780836486694165E-2</c:v>
                </c:pt>
                <c:pt idx="31">
                  <c:v>6.7889132525278881E-2</c:v>
                </c:pt>
                <c:pt idx="32">
                  <c:v>7.100856940988004E-2</c:v>
                </c:pt>
                <c:pt idx="33">
                  <c:v>7.4134372492204864E-2</c:v>
                </c:pt>
                <c:pt idx="34">
                  <c:v>7.7206062893878422E-2</c:v>
                </c:pt>
                <c:pt idx="35">
                  <c:v>8.0328682877341406E-2</c:v>
                </c:pt>
                <c:pt idx="36">
                  <c:v>8.3384457784705796E-2</c:v>
                </c:pt>
                <c:pt idx="37">
                  <c:v>8.6545274954510851E-2</c:v>
                </c:pt>
                <c:pt idx="38">
                  <c:v>8.9567627323825935E-2</c:v>
                </c:pt>
                <c:pt idx="39">
                  <c:v>9.2691838856719846E-2</c:v>
                </c:pt>
                <c:pt idx="40">
                  <c:v>9.5661670094814605E-2</c:v>
                </c:pt>
                <c:pt idx="41">
                  <c:v>9.8797022473724946E-2</c:v>
                </c:pt>
                <c:pt idx="42">
                  <c:v>0.10176526216238881</c:v>
                </c:pt>
                <c:pt idx="43">
                  <c:v>0.10476214974080919</c:v>
                </c:pt>
                <c:pt idx="44">
                  <c:v>0.10778768520898613</c:v>
                </c:pt>
                <c:pt idx="45">
                  <c:v>0.11069544601927506</c:v>
                </c:pt>
                <c:pt idx="46">
                  <c:v>0.11362548852159683</c:v>
                </c:pt>
                <c:pt idx="47">
                  <c:v>0.11650141834326738</c:v>
                </c:pt>
                <c:pt idx="48">
                  <c:v>0.11939644675810895</c:v>
                </c:pt>
                <c:pt idx="49">
                  <c:v>0.12223099629457562</c:v>
                </c:pt>
                <c:pt idx="50">
                  <c:v>0.12500029230437459</c:v>
                </c:pt>
                <c:pt idx="51">
                  <c:v>0.12860992641369878</c:v>
                </c:pt>
                <c:pt idx="52">
                  <c:v>0.135891265060153</c:v>
                </c:pt>
                <c:pt idx="53">
                  <c:v>0.14326809667246238</c:v>
                </c:pt>
                <c:pt idx="54">
                  <c:v>0.15064811138363354</c:v>
                </c:pt>
                <c:pt idx="55">
                  <c:v>0.15802175989708106</c:v>
                </c:pt>
                <c:pt idx="56">
                  <c:v>0.16547021123378175</c:v>
                </c:pt>
                <c:pt idx="57">
                  <c:v>0.17280407101145628</c:v>
                </c:pt>
                <c:pt idx="58">
                  <c:v>0.18019681811807481</c:v>
                </c:pt>
                <c:pt idx="59">
                  <c:v>0.18754818493948947</c:v>
                </c:pt>
                <c:pt idx="60">
                  <c:v>0.1946544531485426</c:v>
                </c:pt>
                <c:pt idx="61">
                  <c:v>0.20189122841093105</c:v>
                </c:pt>
                <c:pt idx="62">
                  <c:v>0.20895770788421125</c:v>
                </c:pt>
                <c:pt idx="63">
                  <c:v>0.21604328595066241</c:v>
                </c:pt>
                <c:pt idx="64">
                  <c:v>0.22293628653597239</c:v>
                </c:pt>
                <c:pt idx="65">
                  <c:v>0.22972742795770357</c:v>
                </c:pt>
                <c:pt idx="66">
                  <c:v>0.23651379473114201</c:v>
                </c:pt>
                <c:pt idx="67">
                  <c:v>0.24307416148538996</c:v>
                </c:pt>
                <c:pt idx="68">
                  <c:v>0.24961383809703591</c:v>
                </c:pt>
                <c:pt idx="69">
                  <c:v>0.25991593756337428</c:v>
                </c:pt>
                <c:pt idx="70">
                  <c:v>0.27199102309575635</c:v>
                </c:pt>
                <c:pt idx="71">
                  <c:v>0.28384329170780981</c:v>
                </c:pt>
                <c:pt idx="72">
                  <c:v>0.29580219413173481</c:v>
                </c:pt>
                <c:pt idx="73">
                  <c:v>0.30739185708768663</c:v>
                </c:pt>
                <c:pt idx="74">
                  <c:v>0.31882713974883936</c:v>
                </c:pt>
                <c:pt idx="75">
                  <c:v>0.32997276041356477</c:v>
                </c:pt>
                <c:pt idx="76">
                  <c:v>0.34105471910105345</c:v>
                </c:pt>
                <c:pt idx="77">
                  <c:v>0.35231174822594324</c:v>
                </c:pt>
                <c:pt idx="78">
                  <c:v>0.36864741158489533</c:v>
                </c:pt>
                <c:pt idx="79">
                  <c:v>0.38490031437343969</c:v>
                </c:pt>
                <c:pt idx="80">
                  <c:v>0.40066938613498476</c:v>
                </c:pt>
                <c:pt idx="81">
                  <c:v>0.41605648603310913</c:v>
                </c:pt>
                <c:pt idx="82">
                  <c:v>0.43143403663464802</c:v>
                </c:pt>
                <c:pt idx="83">
                  <c:v>0.45133795381772046</c:v>
                </c:pt>
                <c:pt idx="84">
                  <c:v>0.4707803216658264</c:v>
                </c:pt>
                <c:pt idx="85">
                  <c:v>0.48959561903815024</c:v>
                </c:pt>
                <c:pt idx="86">
                  <c:v>0.51218129701232118</c:v>
                </c:pt>
                <c:pt idx="87">
                  <c:v>0.53445503129803185</c:v>
                </c:pt>
                <c:pt idx="88">
                  <c:v>0.558234371345392</c:v>
                </c:pt>
                <c:pt idx="89">
                  <c:v>0.58284131709682996</c:v>
                </c:pt>
                <c:pt idx="90">
                  <c:v>0.60959367148114663</c:v>
                </c:pt>
                <c:pt idx="91">
                  <c:v>0.63693808225376514</c:v>
                </c:pt>
                <c:pt idx="92">
                  <c:v>0.66502733816005388</c:v>
                </c:pt>
                <c:pt idx="93">
                  <c:v>0.69402059414310435</c:v>
                </c:pt>
                <c:pt idx="94">
                  <c:v>0.72287379377623406</c:v>
                </c:pt>
                <c:pt idx="95">
                  <c:v>0.75049831724869431</c:v>
                </c:pt>
                <c:pt idx="96">
                  <c:v>0.7734452769436837</c:v>
                </c:pt>
                <c:pt idx="97">
                  <c:v>0.79077725024639123</c:v>
                </c:pt>
                <c:pt idx="98">
                  <c:v>0.80168254694704788</c:v>
                </c:pt>
                <c:pt idx="99">
                  <c:v>0.80611978676044993</c:v>
                </c:pt>
                <c:pt idx="100">
                  <c:v>0.79496939144743184</c:v>
                </c:pt>
                <c:pt idx="101">
                  <c:v>0.76090068432918068</c:v>
                </c:pt>
                <c:pt idx="102">
                  <c:v>0.72002969494318181</c:v>
                </c:pt>
                <c:pt idx="103">
                  <c:v>0.68033008593833966</c:v>
                </c:pt>
                <c:pt idx="104">
                  <c:v>0.6446093505107946</c:v>
                </c:pt>
                <c:pt idx="105">
                  <c:v>0.61194438999061396</c:v>
                </c:pt>
                <c:pt idx="106">
                  <c:v>0.5816858522099827</c:v>
                </c:pt>
                <c:pt idx="107">
                  <c:v>0.55792083610750087</c:v>
                </c:pt>
                <c:pt idx="108">
                  <c:v>0.53298443962386277</c:v>
                </c:pt>
                <c:pt idx="109">
                  <c:v>0.5135611703689279</c:v>
                </c:pt>
                <c:pt idx="110">
                  <c:v>0.49629604214231909</c:v>
                </c:pt>
                <c:pt idx="111">
                  <c:v>0.47778950535959341</c:v>
                </c:pt>
                <c:pt idx="112">
                  <c:v>0.45842353188417168</c:v>
                </c:pt>
                <c:pt idx="113">
                  <c:v>0.44777288309246205</c:v>
                </c:pt>
                <c:pt idx="114">
                  <c:v>0.43759651603116628</c:v>
                </c:pt>
                <c:pt idx="115">
                  <c:v>0.4268917545588054</c:v>
                </c:pt>
                <c:pt idx="116">
                  <c:v>0.41565859867537941</c:v>
                </c:pt>
                <c:pt idx="117">
                  <c:v>0.40411349910349331</c:v>
                </c:pt>
                <c:pt idx="118">
                  <c:v>0.39226600513973259</c:v>
                </c:pt>
                <c:pt idx="119">
                  <c:v>0.37990284916035416</c:v>
                </c:pt>
                <c:pt idx="120">
                  <c:v>0.3683800312805009</c:v>
                </c:pt>
                <c:pt idx="121">
                  <c:v>0.36485952393930821</c:v>
                </c:pt>
                <c:pt idx="122">
                  <c:v>0.3608647348677016</c:v>
                </c:pt>
                <c:pt idx="123">
                  <c:v>0.35685721340064774</c:v>
                </c:pt>
                <c:pt idx="124">
                  <c:v>0.35236904400545627</c:v>
                </c:pt>
                <c:pt idx="125">
                  <c:v>0.34811642392604081</c:v>
                </c:pt>
                <c:pt idx="126">
                  <c:v>0.34362825453084939</c:v>
                </c:pt>
                <c:pt idx="127">
                  <c:v>0.33890453581988195</c:v>
                </c:pt>
                <c:pt idx="128">
                  <c:v>0.33419673260322369</c:v>
                </c:pt>
                <c:pt idx="129">
                  <c:v>0.32951439417746015</c:v>
                </c:pt>
                <c:pt idx="130">
                  <c:v>0.32435140782355903</c:v>
                </c:pt>
                <c:pt idx="131">
                  <c:v>0.31948126656494702</c:v>
                </c:pt>
                <c:pt idx="132">
                  <c:v>0.31439467458373005</c:v>
                </c:pt>
                <c:pt idx="133">
                  <c:v>0.30909163187990807</c:v>
                </c:pt>
                <c:pt idx="134">
                  <c:v>0.3041132652599936</c:v>
                </c:pt>
                <c:pt idx="135">
                  <c:v>0.29865743381080345</c:v>
                </c:pt>
                <c:pt idx="136">
                  <c:v>0.29354537703869177</c:v>
                </c:pt>
                <c:pt idx="137">
                  <c:v>0.28823596813714608</c:v>
                </c:pt>
                <c:pt idx="138">
                  <c:v>0.28272920710616656</c:v>
                </c:pt>
                <c:pt idx="139">
                  <c:v>0.27759805174088387</c:v>
                </c:pt>
                <c:pt idx="140">
                  <c:v>0.27199261464518731</c:v>
                </c:pt>
                <c:pt idx="141">
                  <c:v>0.26648903671306956</c:v>
                </c:pt>
                <c:pt idx="142">
                  <c:v>0.26109686724111619</c:v>
                </c:pt>
                <c:pt idx="143">
                  <c:v>0.25582565552591258</c:v>
                </c:pt>
                <c:pt idx="144">
                  <c:v>0.25159213403966812</c:v>
                </c:pt>
                <c:pt idx="145">
                  <c:v>0.25149027487608933</c:v>
                </c:pt>
                <c:pt idx="146">
                  <c:v>0.25102235934339917</c:v>
                </c:pt>
                <c:pt idx="147">
                  <c:v>0.25080272552193239</c:v>
                </c:pt>
                <c:pt idx="148">
                  <c:v>0.25084092270827446</c:v>
                </c:pt>
                <c:pt idx="149">
                  <c:v>0.25050988042664329</c:v>
                </c:pt>
                <c:pt idx="150">
                  <c:v>0.24959473950386485</c:v>
                </c:pt>
                <c:pt idx="151">
                  <c:v>0.24899790846727027</c:v>
                </c:pt>
                <c:pt idx="152">
                  <c:v>0.24808276754449185</c:v>
                </c:pt>
                <c:pt idx="153">
                  <c:v>0.24684931673552968</c:v>
                </c:pt>
                <c:pt idx="154">
                  <c:v>0.24601375328429725</c:v>
                </c:pt>
                <c:pt idx="155">
                  <c:v>0.24489171093549936</c:v>
                </c:pt>
                <c:pt idx="156">
                  <c:v>0.24348318968913613</c:v>
                </c:pt>
                <c:pt idx="157">
                  <c:v>0.2425521332720485</c:v>
                </c:pt>
                <c:pt idx="158">
                  <c:v>0.24097649933543874</c:v>
                </c:pt>
                <c:pt idx="159">
                  <c:v>0.23992607671103219</c:v>
                </c:pt>
                <c:pt idx="160">
                  <c:v>0.23863692167198786</c:v>
                </c:pt>
                <c:pt idx="161">
                  <c:v>0.23710903421830568</c:v>
                </c:pt>
                <c:pt idx="162">
                  <c:v>0.2357641749491792</c:v>
                </c:pt>
                <c:pt idx="163">
                  <c:v>0.23462621710607215</c:v>
                </c:pt>
                <c:pt idx="164">
                  <c:v>0.23328135783694562</c:v>
                </c:pt>
                <c:pt idx="165">
                  <c:v>0.23172959714179961</c:v>
                </c:pt>
                <c:pt idx="166">
                  <c:v>0.23042452660844606</c:v>
                </c:pt>
                <c:pt idx="167">
                  <c:v>0.22892847014338225</c:v>
                </c:pt>
                <c:pt idx="168">
                  <c:v>0.22771093482872926</c:v>
                </c:pt>
                <c:pt idx="169">
                  <c:v>0.22584086424739949</c:v>
                </c:pt>
                <c:pt idx="170">
                  <c:v>0.22475065288722001</c:v>
                </c:pt>
                <c:pt idx="171">
                  <c:v>0.22300790626036376</c:v>
                </c:pt>
                <c:pt idx="172">
                  <c:v>0.22159142726684586</c:v>
                </c:pt>
                <c:pt idx="173">
                  <c:v>0.22052508914813021</c:v>
                </c:pt>
                <c:pt idx="174">
                  <c:v>0.21879825801558311</c:v>
                </c:pt>
                <c:pt idx="175">
                  <c:v>0.2174374832521474</c:v>
                </c:pt>
                <c:pt idx="176">
                  <c:v>0.21593346903992902</c:v>
                </c:pt>
                <c:pt idx="177">
                  <c:v>0.21482734218544036</c:v>
                </c:pt>
                <c:pt idx="178">
                  <c:v>0.21359389137647816</c:v>
                </c:pt>
                <c:pt idx="179">
                  <c:v>0.21223311661304242</c:v>
                </c:pt>
                <c:pt idx="180">
                  <c:v>0.2107450178951332</c:v>
                </c:pt>
                <c:pt idx="181">
                  <c:v>0.20912959522275049</c:v>
                </c:pt>
                <c:pt idx="182">
                  <c:v>0.20796776413817963</c:v>
                </c:pt>
                <c:pt idx="183">
                  <c:v>0.20669452459344448</c:v>
                </c:pt>
                <c:pt idx="184">
                  <c:v>0.20530987658854497</c:v>
                </c:pt>
                <c:pt idx="185">
                  <c:v>0.20381382012348118</c:v>
                </c:pt>
                <c:pt idx="186">
                  <c:v>0.20281910172915685</c:v>
                </c:pt>
                <c:pt idx="187">
                  <c:v>0.20172889036897737</c:v>
                </c:pt>
                <c:pt idx="188">
                  <c:v>0.20054318604294274</c:v>
                </c:pt>
                <c:pt idx="189">
                  <c:v>0.19926198875105297</c:v>
                </c:pt>
                <c:pt idx="190">
                  <c:v>0.19788529849330808</c:v>
                </c:pt>
                <c:pt idx="191">
                  <c:v>0.19641311526970801</c:v>
                </c:pt>
                <c:pt idx="192">
                  <c:v>0.19550593209408423</c:v>
                </c:pt>
                <c:pt idx="193">
                  <c:v>0.19385072068592851</c:v>
                </c:pt>
                <c:pt idx="194">
                  <c:v>0.19277642482005822</c:v>
                </c:pt>
                <c:pt idx="195">
                  <c:v>0.19162255148264198</c:v>
                </c:pt>
                <c:pt idx="196">
                  <c:v>0.19038910067367981</c:v>
                </c:pt>
                <c:pt idx="197">
                  <c:v>0.18977635414277602</c:v>
                </c:pt>
                <c:pt idx="198">
                  <c:v>0.18839170613787654</c:v>
                </c:pt>
                <c:pt idx="199">
                  <c:v>0.18692748066143108</c:v>
                </c:pt>
                <c:pt idx="200">
                  <c:v>0.18610783270450781</c:v>
                </c:pt>
                <c:pt idx="201">
                  <c:v>0.18522452277034779</c:v>
                </c:pt>
                <c:pt idx="202">
                  <c:v>0.18427755085895103</c:v>
                </c:pt>
                <c:pt idx="203">
                  <c:v>0.18326691697031749</c:v>
                </c:pt>
                <c:pt idx="204">
                  <c:v>0.18219262110444717</c:v>
                </c:pt>
                <c:pt idx="205">
                  <c:v>0.18411043816870451</c:v>
                </c:pt>
                <c:pt idx="206">
                  <c:v>0.18757205818095327</c:v>
                </c:pt>
                <c:pt idx="207">
                  <c:v>0.19106550918182039</c:v>
                </c:pt>
                <c:pt idx="208">
                  <c:v>0.19380297420300097</c:v>
                </c:pt>
                <c:pt idx="209">
                  <c:v>0.19576058000303126</c:v>
                </c:pt>
                <c:pt idx="210">
                  <c:v>0.19771818580306158</c:v>
                </c:pt>
                <c:pt idx="211">
                  <c:v>0.19886410139332319</c:v>
                </c:pt>
                <c:pt idx="212">
                  <c:v>0.19999410148927571</c:v>
                </c:pt>
                <c:pt idx="213">
                  <c:v>0.20110818609091896</c:v>
                </c:pt>
                <c:pt idx="214">
                  <c:v>0.20137079174702058</c:v>
                </c:pt>
                <c:pt idx="215">
                  <c:v>0.20160156641450383</c:v>
                </c:pt>
                <c:pt idx="216">
                  <c:v>0.20094903114782706</c:v>
                </c:pt>
                <c:pt idx="217">
                  <c:v>0.20110818609091896</c:v>
                </c:pt>
                <c:pt idx="218">
                  <c:v>0.19950072116569081</c:v>
                </c:pt>
                <c:pt idx="219">
                  <c:v>0.19870494645023132</c:v>
                </c:pt>
                <c:pt idx="220">
                  <c:v>0.19697811531768425</c:v>
                </c:pt>
                <c:pt idx="221">
                  <c:v>0.19607888988921507</c:v>
                </c:pt>
                <c:pt idx="222">
                  <c:v>0.19423269254934911</c:v>
                </c:pt>
                <c:pt idx="223">
                  <c:v>0.19141565005662253</c:v>
                </c:pt>
                <c:pt idx="224">
                  <c:v>0.18943417101512844</c:v>
                </c:pt>
                <c:pt idx="225">
                  <c:v>0.18738902999639759</c:v>
                </c:pt>
                <c:pt idx="226">
                  <c:v>0.18434917058334235</c:v>
                </c:pt>
                <c:pt idx="227">
                  <c:v>0.18216874786298343</c:v>
                </c:pt>
                <c:pt idx="228">
                  <c:v>0.17897769125399091</c:v>
                </c:pt>
                <c:pt idx="229">
                  <c:v>0.17570705717345247</c:v>
                </c:pt>
                <c:pt idx="230">
                  <c:v>0.17620839524419191</c:v>
                </c:pt>
                <c:pt idx="231">
                  <c:v>0.17669381782062218</c:v>
                </c:pt>
                <c:pt idx="232">
                  <c:v>0.17716332490274331</c:v>
                </c:pt>
                <c:pt idx="233">
                  <c:v>0.17761691649055519</c:v>
                </c:pt>
                <c:pt idx="234">
                  <c:v>0.1780545925840579</c:v>
                </c:pt>
                <c:pt idx="235">
                  <c:v>0.17847635318325142</c:v>
                </c:pt>
                <c:pt idx="236">
                  <c:v>0.17888219828813573</c:v>
                </c:pt>
                <c:pt idx="237">
                  <c:v>0.17927212789871091</c:v>
                </c:pt>
                <c:pt idx="238">
                  <c:v>0.17964614201497686</c:v>
                </c:pt>
                <c:pt idx="239">
                  <c:v>0.18000424063693363</c:v>
                </c:pt>
                <c:pt idx="240">
                  <c:v>0.18034642376458118</c:v>
                </c:pt>
                <c:pt idx="241">
                  <c:v>0.17962226877351309</c:v>
                </c:pt>
                <c:pt idx="242">
                  <c:v>0.17992466316538769</c:v>
                </c:pt>
                <c:pt idx="243">
                  <c:v>0.18021114206295311</c:v>
                </c:pt>
                <c:pt idx="244">
                  <c:v>0.18048170546620934</c:v>
                </c:pt>
                <c:pt idx="245">
                  <c:v>0.18073635337515634</c:v>
                </c:pt>
                <c:pt idx="246">
                  <c:v>0.18097508578979418</c:v>
                </c:pt>
                <c:pt idx="247">
                  <c:v>0.18119790271012287</c:v>
                </c:pt>
                <c:pt idx="248">
                  <c:v>0.18140480413614232</c:v>
                </c:pt>
                <c:pt idx="249">
                  <c:v>0.18159579006785259</c:v>
                </c:pt>
                <c:pt idx="250">
                  <c:v>0.18177086050525368</c:v>
                </c:pt>
                <c:pt idx="251">
                  <c:v>0.1808000153523931</c:v>
                </c:pt>
                <c:pt idx="252">
                  <c:v>0.18093529705402125</c:v>
                </c:pt>
                <c:pt idx="253">
                  <c:v>0.18105466326134012</c:v>
                </c:pt>
                <c:pt idx="254">
                  <c:v>0.18115811397434986</c:v>
                </c:pt>
                <c:pt idx="255">
                  <c:v>0.18124564919305042</c:v>
                </c:pt>
                <c:pt idx="256">
                  <c:v>0.18131726891744174</c:v>
                </c:pt>
                <c:pt idx="257">
                  <c:v>0.18137297314752393</c:v>
                </c:pt>
                <c:pt idx="258">
                  <c:v>0.18141276188329691</c:v>
                </c:pt>
                <c:pt idx="259">
                  <c:v>0.18143663512476069</c:v>
                </c:pt>
                <c:pt idx="260">
                  <c:v>0.18144459287191528</c:v>
                </c:pt>
                <c:pt idx="261">
                  <c:v>0.18143663512476069</c:v>
                </c:pt>
                <c:pt idx="262">
                  <c:v>0.18141276188329691</c:v>
                </c:pt>
                <c:pt idx="263">
                  <c:v>0.18137297314752393</c:v>
                </c:pt>
                <c:pt idx="264">
                  <c:v>0.18131726891744174</c:v>
                </c:pt>
                <c:pt idx="265">
                  <c:v>0.18124564919305039</c:v>
                </c:pt>
                <c:pt idx="266">
                  <c:v>0.18115811397434983</c:v>
                </c:pt>
                <c:pt idx="267">
                  <c:v>0.18105466326134012</c:v>
                </c:pt>
                <c:pt idx="268">
                  <c:v>0.1809352970540212</c:v>
                </c:pt>
                <c:pt idx="269">
                  <c:v>0.1808000153523931</c:v>
                </c:pt>
                <c:pt idx="270">
                  <c:v>0.18064881815645578</c:v>
                </c:pt>
                <c:pt idx="271">
                  <c:v>0.18048170546620934</c:v>
                </c:pt>
                <c:pt idx="272">
                  <c:v>0.18029867728165366</c:v>
                </c:pt>
                <c:pt idx="273">
                  <c:v>0.18009973360278875</c:v>
                </c:pt>
                <c:pt idx="274">
                  <c:v>0.17988487442961473</c:v>
                </c:pt>
                <c:pt idx="275">
                  <c:v>0.17965409976213151</c:v>
                </c:pt>
                <c:pt idx="276">
                  <c:v>0.17940740960033905</c:v>
                </c:pt>
                <c:pt idx="277">
                  <c:v>0.17914480394423743</c:v>
                </c:pt>
                <c:pt idx="278">
                  <c:v>0.17886628279382658</c:v>
                </c:pt>
                <c:pt idx="279">
                  <c:v>0.17857184614910659</c:v>
                </c:pt>
                <c:pt idx="280">
                  <c:v>0.1782614940100774</c:v>
                </c:pt>
                <c:pt idx="281">
                  <c:v>0.17793522637673898</c:v>
                </c:pt>
                <c:pt idx="282">
                  <c:v>0.17759304324909142</c:v>
                </c:pt>
                <c:pt idx="283">
                  <c:v>0.17723494462713463</c:v>
                </c:pt>
                <c:pt idx="284">
                  <c:v>0.17825353626292281</c:v>
                </c:pt>
                <c:pt idx="285">
                  <c:v>0.17787156439950225</c:v>
                </c:pt>
                <c:pt idx="286">
                  <c:v>0.1774736770417725</c:v>
                </c:pt>
                <c:pt idx="287">
                  <c:v>0.17705987418973357</c:v>
                </c:pt>
                <c:pt idx="288">
                  <c:v>0.17663015584338543</c:v>
                </c:pt>
                <c:pt idx="289">
                  <c:v>0.17618452200272813</c:v>
                </c:pt>
                <c:pt idx="290">
                  <c:v>0.17572297266776166</c:v>
                </c:pt>
                <c:pt idx="291">
                  <c:v>0.17669381782062218</c:v>
                </c:pt>
                <c:pt idx="292">
                  <c:v>0.17620839524419193</c:v>
                </c:pt>
                <c:pt idx="293">
                  <c:v>0.17570705717345245</c:v>
                </c:pt>
                <c:pt idx="294">
                  <c:v>0.17518980360840378</c:v>
                </c:pt>
                <c:pt idx="295">
                  <c:v>0.17465663454904592</c:v>
                </c:pt>
                <c:pt idx="296">
                  <c:v>0.17559564871328812</c:v>
                </c:pt>
                <c:pt idx="297">
                  <c:v>0.17503860641246652</c:v>
                </c:pt>
                <c:pt idx="298">
                  <c:v>0.17446564861733568</c:v>
                </c:pt>
                <c:pt idx="299">
                  <c:v>0.17387677532789567</c:v>
                </c:pt>
                <c:pt idx="300">
                  <c:v>0.17327198654414649</c:v>
                </c:pt>
                <c:pt idx="301">
                  <c:v>0.17417916971977027</c:v>
                </c:pt>
                <c:pt idx="302">
                  <c:v>0.17355050769455729</c:v>
                </c:pt>
                <c:pt idx="303">
                  <c:v>0.17290593017503511</c:v>
                </c:pt>
                <c:pt idx="304">
                  <c:v>0.17224543716120372</c:v>
                </c:pt>
                <c:pt idx="305">
                  <c:v>0.17312874709536377</c:v>
                </c:pt>
                <c:pt idx="306">
                  <c:v>0.17244438084006858</c:v>
                </c:pt>
                <c:pt idx="307">
                  <c:v>0.17174409909046426</c:v>
                </c:pt>
                <c:pt idx="308">
                  <c:v>0.17261149353031507</c:v>
                </c:pt>
                <c:pt idx="309">
                  <c:v>0.17188733853924698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sin16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Sheet1!$F$2:$F$311</c:f>
              <c:numCache>
                <c:formatCode>General</c:formatCode>
                <c:ptCount val="310"/>
                <c:pt idx="0">
                  <c:v>1.5915494309189536E-3</c:v>
                </c:pt>
                <c:pt idx="1">
                  <c:v>3.1830988618379071E-3</c:v>
                </c:pt>
                <c:pt idx="2">
                  <c:v>4.779422941049616E-3</c:v>
                </c:pt>
                <c:pt idx="3">
                  <c:v>6.3725639213994892E-3</c:v>
                </c:pt>
                <c:pt idx="4">
                  <c:v>7.9816203960585506E-3</c:v>
                </c:pt>
                <c:pt idx="5">
                  <c:v>9.5779444752702603E-3</c:v>
                </c:pt>
                <c:pt idx="6">
                  <c:v>1.1241113630580567E-2</c:v>
                </c:pt>
                <c:pt idx="7">
                  <c:v>1.2834254610930441E-2</c:v>
                </c:pt>
                <c:pt idx="8">
                  <c:v>1.4667719555349073E-2</c:v>
                </c:pt>
                <c:pt idx="9">
                  <c:v>1.6217888701064134E-2</c:v>
                </c:pt>
                <c:pt idx="10">
                  <c:v>1.7717128264989789E-2</c:v>
                </c:pt>
                <c:pt idx="11">
                  <c:v>1.9690649559329289E-2</c:v>
                </c:pt>
                <c:pt idx="12">
                  <c:v>2.1766030017247612E-2</c:v>
                </c:pt>
                <c:pt idx="13">
                  <c:v>2.3752283707034461E-2</c:v>
                </c:pt>
                <c:pt idx="14">
                  <c:v>2.559211484917677E-2</c:v>
                </c:pt>
                <c:pt idx="15">
                  <c:v>2.7221861466437777E-2</c:v>
                </c:pt>
                <c:pt idx="16">
                  <c:v>2.8652664404833918E-2</c:v>
                </c:pt>
                <c:pt idx="17">
                  <c:v>2.9908396905828975E-2</c:v>
                </c:pt>
                <c:pt idx="18">
                  <c:v>3.1388537876583598E-2</c:v>
                </c:pt>
                <c:pt idx="19">
                  <c:v>3.3136059151732608E-2</c:v>
                </c:pt>
                <c:pt idx="20">
                  <c:v>3.5060242413713624E-2</c:v>
                </c:pt>
                <c:pt idx="21">
                  <c:v>3.7850228566114551E-2</c:v>
                </c:pt>
                <c:pt idx="22">
                  <c:v>4.0668862608272023E-2</c:v>
                </c:pt>
                <c:pt idx="23">
                  <c:v>4.3621186802626673E-2</c:v>
                </c:pt>
                <c:pt idx="24">
                  <c:v>4.6513032118606412E-2</c:v>
                </c:pt>
                <c:pt idx="25">
                  <c:v>4.9532201389059678E-2</c:v>
                </c:pt>
                <c:pt idx="26">
                  <c:v>5.2511581923739954E-2</c:v>
                </c:pt>
                <c:pt idx="27">
                  <c:v>5.557053992996619E-2</c:v>
                </c:pt>
                <c:pt idx="28">
                  <c:v>5.8616765540745047E-2</c:v>
                </c:pt>
                <c:pt idx="29">
                  <c:v>6.1688455942418632E-2</c:v>
                </c:pt>
                <c:pt idx="30">
                  <c:v>6.4780836486694165E-2</c:v>
                </c:pt>
                <c:pt idx="31">
                  <c:v>6.7889132525278881E-2</c:v>
                </c:pt>
                <c:pt idx="32">
                  <c:v>7.100856940988004E-2</c:v>
                </c:pt>
                <c:pt idx="33">
                  <c:v>7.4134372492204864E-2</c:v>
                </c:pt>
                <c:pt idx="34">
                  <c:v>7.7206062893878422E-2</c:v>
                </c:pt>
                <c:pt idx="35">
                  <c:v>8.0328682877341406E-2</c:v>
                </c:pt>
                <c:pt idx="36">
                  <c:v>8.3384457784705796E-2</c:v>
                </c:pt>
                <c:pt idx="37">
                  <c:v>8.6545274954510851E-2</c:v>
                </c:pt>
                <c:pt idx="38">
                  <c:v>8.9567627323825935E-2</c:v>
                </c:pt>
                <c:pt idx="39">
                  <c:v>9.2691838856719846E-2</c:v>
                </c:pt>
                <c:pt idx="40">
                  <c:v>9.5661670094814605E-2</c:v>
                </c:pt>
                <c:pt idx="41">
                  <c:v>9.8797022473724946E-2</c:v>
                </c:pt>
                <c:pt idx="42">
                  <c:v>0.10176526216238881</c:v>
                </c:pt>
                <c:pt idx="43">
                  <c:v>0.10476214974080919</c:v>
                </c:pt>
                <c:pt idx="44">
                  <c:v>0.10778768520898613</c:v>
                </c:pt>
                <c:pt idx="45">
                  <c:v>0.11069544601927506</c:v>
                </c:pt>
                <c:pt idx="46">
                  <c:v>0.11362548852159683</c:v>
                </c:pt>
                <c:pt idx="47">
                  <c:v>0.11650141834326738</c:v>
                </c:pt>
                <c:pt idx="48">
                  <c:v>0.11939644675810895</c:v>
                </c:pt>
                <c:pt idx="49">
                  <c:v>0.12223099629457562</c:v>
                </c:pt>
                <c:pt idx="50">
                  <c:v>0.12500029230437459</c:v>
                </c:pt>
                <c:pt idx="51">
                  <c:v>0.12860992641369878</c:v>
                </c:pt>
                <c:pt idx="52">
                  <c:v>0.135891265060153</c:v>
                </c:pt>
                <c:pt idx="53">
                  <c:v>0.14326809667246238</c:v>
                </c:pt>
                <c:pt idx="54">
                  <c:v>0.15064811138363354</c:v>
                </c:pt>
                <c:pt idx="55">
                  <c:v>0.15802175989708106</c:v>
                </c:pt>
                <c:pt idx="56">
                  <c:v>0.16547021123378175</c:v>
                </c:pt>
                <c:pt idx="57">
                  <c:v>0.17280407101145628</c:v>
                </c:pt>
                <c:pt idx="58">
                  <c:v>0.18019681811807481</c:v>
                </c:pt>
                <c:pt idx="59">
                  <c:v>0.18754818493948947</c:v>
                </c:pt>
                <c:pt idx="60">
                  <c:v>0.1946544531485426</c:v>
                </c:pt>
                <c:pt idx="61">
                  <c:v>0.20189122841093105</c:v>
                </c:pt>
                <c:pt idx="62">
                  <c:v>0.20895770788421125</c:v>
                </c:pt>
                <c:pt idx="63">
                  <c:v>0.21604328595066241</c:v>
                </c:pt>
                <c:pt idx="64">
                  <c:v>0.22293628653597239</c:v>
                </c:pt>
                <c:pt idx="65">
                  <c:v>0.22972742795770357</c:v>
                </c:pt>
                <c:pt idx="66">
                  <c:v>0.23651379473114201</c:v>
                </c:pt>
                <c:pt idx="67">
                  <c:v>0.24307416148538996</c:v>
                </c:pt>
                <c:pt idx="68">
                  <c:v>0.24961383809703591</c:v>
                </c:pt>
                <c:pt idx="69">
                  <c:v>0.25991593756337428</c:v>
                </c:pt>
                <c:pt idx="70">
                  <c:v>0.27199102309575635</c:v>
                </c:pt>
                <c:pt idx="71">
                  <c:v>0.28384329170780981</c:v>
                </c:pt>
                <c:pt idx="72">
                  <c:v>0.29580219413173481</c:v>
                </c:pt>
                <c:pt idx="73">
                  <c:v>0.30739185708768663</c:v>
                </c:pt>
                <c:pt idx="74">
                  <c:v>0.31882713974883936</c:v>
                </c:pt>
                <c:pt idx="75">
                  <c:v>0.32997276041356477</c:v>
                </c:pt>
                <c:pt idx="76">
                  <c:v>0.34105471910105345</c:v>
                </c:pt>
                <c:pt idx="77">
                  <c:v>0.35231174822594324</c:v>
                </c:pt>
                <c:pt idx="78">
                  <c:v>0.36864741158489533</c:v>
                </c:pt>
                <c:pt idx="79">
                  <c:v>0.38490031437343969</c:v>
                </c:pt>
                <c:pt idx="80">
                  <c:v>0.40066938613498476</c:v>
                </c:pt>
                <c:pt idx="81">
                  <c:v>0.41605648603310913</c:v>
                </c:pt>
                <c:pt idx="82">
                  <c:v>0.43143403663464802</c:v>
                </c:pt>
                <c:pt idx="83">
                  <c:v>0.45133795381772046</c:v>
                </c:pt>
                <c:pt idx="84">
                  <c:v>0.4707803216658264</c:v>
                </c:pt>
                <c:pt idx="85">
                  <c:v>0.48959561903815024</c:v>
                </c:pt>
                <c:pt idx="86">
                  <c:v>0.51218129701232118</c:v>
                </c:pt>
                <c:pt idx="87">
                  <c:v>0.53445503129803185</c:v>
                </c:pt>
                <c:pt idx="88">
                  <c:v>0.558234371345392</c:v>
                </c:pt>
                <c:pt idx="89">
                  <c:v>0.58284131709682996</c:v>
                </c:pt>
                <c:pt idx="90">
                  <c:v>0.60959367148114663</c:v>
                </c:pt>
                <c:pt idx="91">
                  <c:v>0.63693808225376514</c:v>
                </c:pt>
                <c:pt idx="92">
                  <c:v>0.66502733816005388</c:v>
                </c:pt>
                <c:pt idx="93">
                  <c:v>0.69402059414310435</c:v>
                </c:pt>
                <c:pt idx="94">
                  <c:v>0.72287379377623406</c:v>
                </c:pt>
                <c:pt idx="95">
                  <c:v>0.75065110599406248</c:v>
                </c:pt>
                <c:pt idx="96">
                  <c:v>0.77514346018647418</c:v>
                </c:pt>
                <c:pt idx="97">
                  <c:v>0.79452057450791258</c:v>
                </c:pt>
                <c:pt idx="98">
                  <c:v>0.80672457554419919</c:v>
                </c:pt>
                <c:pt idx="99">
                  <c:v>0.81121274493939066</c:v>
                </c:pt>
                <c:pt idx="100">
                  <c:v>0.79659277186696908</c:v>
                </c:pt>
                <c:pt idx="101">
                  <c:v>0.76090068432918068</c:v>
                </c:pt>
                <c:pt idx="102">
                  <c:v>0.72002969494318181</c:v>
                </c:pt>
                <c:pt idx="103">
                  <c:v>0.68033008593833966</c:v>
                </c:pt>
                <c:pt idx="104">
                  <c:v>0.6446093505107946</c:v>
                </c:pt>
                <c:pt idx="105">
                  <c:v>0.61194438999061396</c:v>
                </c:pt>
                <c:pt idx="106">
                  <c:v>0.5816858522099827</c:v>
                </c:pt>
                <c:pt idx="107">
                  <c:v>0.55792083610750087</c:v>
                </c:pt>
                <c:pt idx="108">
                  <c:v>0.53298443962386277</c:v>
                </c:pt>
                <c:pt idx="109">
                  <c:v>0.5135611703689279</c:v>
                </c:pt>
                <c:pt idx="110">
                  <c:v>0.49629604214231909</c:v>
                </c:pt>
                <c:pt idx="111">
                  <c:v>0.47778950535959341</c:v>
                </c:pt>
                <c:pt idx="112">
                  <c:v>0.45842353188417168</c:v>
                </c:pt>
                <c:pt idx="113">
                  <c:v>0.44777288309246205</c:v>
                </c:pt>
                <c:pt idx="114">
                  <c:v>0.43759651603116628</c:v>
                </c:pt>
                <c:pt idx="115">
                  <c:v>0.4268917545588054</c:v>
                </c:pt>
                <c:pt idx="116">
                  <c:v>0.41565859867537941</c:v>
                </c:pt>
                <c:pt idx="117">
                  <c:v>0.40411349910349331</c:v>
                </c:pt>
                <c:pt idx="118">
                  <c:v>0.39226600513973259</c:v>
                </c:pt>
                <c:pt idx="119">
                  <c:v>0.37990284916035416</c:v>
                </c:pt>
                <c:pt idx="120">
                  <c:v>0.3683800312805009</c:v>
                </c:pt>
                <c:pt idx="121">
                  <c:v>0.36485952393930821</c:v>
                </c:pt>
                <c:pt idx="122">
                  <c:v>0.3608647348677016</c:v>
                </c:pt>
                <c:pt idx="123">
                  <c:v>0.35685721340064774</c:v>
                </c:pt>
                <c:pt idx="124">
                  <c:v>0.35236904400545627</c:v>
                </c:pt>
                <c:pt idx="125">
                  <c:v>0.34811642392604081</c:v>
                </c:pt>
                <c:pt idx="126">
                  <c:v>0.34362825453084939</c:v>
                </c:pt>
                <c:pt idx="127">
                  <c:v>0.33890453581988195</c:v>
                </c:pt>
                <c:pt idx="128">
                  <c:v>0.33419673260322369</c:v>
                </c:pt>
                <c:pt idx="129">
                  <c:v>0.32951439417746015</c:v>
                </c:pt>
                <c:pt idx="130">
                  <c:v>0.32435140782355903</c:v>
                </c:pt>
                <c:pt idx="131">
                  <c:v>0.31948126656494702</c:v>
                </c:pt>
                <c:pt idx="132">
                  <c:v>0.31439467458373005</c:v>
                </c:pt>
                <c:pt idx="133">
                  <c:v>0.30909163187990807</c:v>
                </c:pt>
                <c:pt idx="134">
                  <c:v>0.3041132652599936</c:v>
                </c:pt>
                <c:pt idx="135">
                  <c:v>0.29865743381080345</c:v>
                </c:pt>
                <c:pt idx="136">
                  <c:v>0.29354537703869177</c:v>
                </c:pt>
                <c:pt idx="137">
                  <c:v>0.28823596813714608</c:v>
                </c:pt>
                <c:pt idx="138">
                  <c:v>0.28272920710616656</c:v>
                </c:pt>
                <c:pt idx="139">
                  <c:v>0.27759805174088387</c:v>
                </c:pt>
                <c:pt idx="140">
                  <c:v>0.27199261464518731</c:v>
                </c:pt>
                <c:pt idx="141">
                  <c:v>0.26648903671306956</c:v>
                </c:pt>
                <c:pt idx="142">
                  <c:v>0.26109686724111619</c:v>
                </c:pt>
                <c:pt idx="143">
                  <c:v>0.25582565552591258</c:v>
                </c:pt>
                <c:pt idx="144">
                  <c:v>0.25159213403966812</c:v>
                </c:pt>
                <c:pt idx="145">
                  <c:v>0.25149027487608933</c:v>
                </c:pt>
                <c:pt idx="146">
                  <c:v>0.25102235934339917</c:v>
                </c:pt>
                <c:pt idx="147">
                  <c:v>0.25080272552193239</c:v>
                </c:pt>
                <c:pt idx="148">
                  <c:v>0.25084092270827446</c:v>
                </c:pt>
                <c:pt idx="149">
                  <c:v>0.25050988042664329</c:v>
                </c:pt>
                <c:pt idx="150">
                  <c:v>0.24959473950386485</c:v>
                </c:pt>
                <c:pt idx="151">
                  <c:v>0.24899790846727027</c:v>
                </c:pt>
                <c:pt idx="152">
                  <c:v>0.24808276754449185</c:v>
                </c:pt>
                <c:pt idx="153">
                  <c:v>0.24684931673552968</c:v>
                </c:pt>
                <c:pt idx="154">
                  <c:v>0.24601375328429725</c:v>
                </c:pt>
                <c:pt idx="155">
                  <c:v>0.24489171093549936</c:v>
                </c:pt>
                <c:pt idx="156">
                  <c:v>0.24348318968913613</c:v>
                </c:pt>
                <c:pt idx="157">
                  <c:v>0.2425521332720485</c:v>
                </c:pt>
                <c:pt idx="158">
                  <c:v>0.24097649933543874</c:v>
                </c:pt>
                <c:pt idx="159">
                  <c:v>0.23992607671103219</c:v>
                </c:pt>
                <c:pt idx="160">
                  <c:v>0.23863692167198786</c:v>
                </c:pt>
                <c:pt idx="161">
                  <c:v>0.23710903421830568</c:v>
                </c:pt>
                <c:pt idx="162">
                  <c:v>0.2357641749491792</c:v>
                </c:pt>
                <c:pt idx="163">
                  <c:v>0.23462621710607215</c:v>
                </c:pt>
                <c:pt idx="164">
                  <c:v>0.23328135783694562</c:v>
                </c:pt>
                <c:pt idx="165">
                  <c:v>0.23172959714179961</c:v>
                </c:pt>
                <c:pt idx="166">
                  <c:v>0.23042452660844606</c:v>
                </c:pt>
                <c:pt idx="167">
                  <c:v>0.22892847014338225</c:v>
                </c:pt>
                <c:pt idx="168">
                  <c:v>0.22771093482872926</c:v>
                </c:pt>
                <c:pt idx="169">
                  <c:v>0.22584086424739949</c:v>
                </c:pt>
                <c:pt idx="170">
                  <c:v>0.22475065288722001</c:v>
                </c:pt>
                <c:pt idx="171">
                  <c:v>0.22300790626036376</c:v>
                </c:pt>
                <c:pt idx="172">
                  <c:v>0.22159142726684586</c:v>
                </c:pt>
                <c:pt idx="173">
                  <c:v>0.22052508914813021</c:v>
                </c:pt>
                <c:pt idx="174">
                  <c:v>0.21879825801558311</c:v>
                </c:pt>
                <c:pt idx="175">
                  <c:v>0.2174374832521474</c:v>
                </c:pt>
                <c:pt idx="176">
                  <c:v>0.21593346903992902</c:v>
                </c:pt>
                <c:pt idx="177">
                  <c:v>0.21482734218544036</c:v>
                </c:pt>
                <c:pt idx="178">
                  <c:v>0.21359389137647816</c:v>
                </c:pt>
                <c:pt idx="179">
                  <c:v>0.21223311661304242</c:v>
                </c:pt>
                <c:pt idx="180">
                  <c:v>0.2107450178951332</c:v>
                </c:pt>
                <c:pt idx="181">
                  <c:v>0.20912959522275049</c:v>
                </c:pt>
                <c:pt idx="182">
                  <c:v>0.20796776413817963</c:v>
                </c:pt>
                <c:pt idx="183">
                  <c:v>0.20669452459344448</c:v>
                </c:pt>
                <c:pt idx="184">
                  <c:v>0.20530987658854497</c:v>
                </c:pt>
                <c:pt idx="185">
                  <c:v>0.20381382012348118</c:v>
                </c:pt>
                <c:pt idx="186">
                  <c:v>0.20281910172915685</c:v>
                </c:pt>
                <c:pt idx="187">
                  <c:v>0.20172889036897737</c:v>
                </c:pt>
                <c:pt idx="188">
                  <c:v>0.20054318604294274</c:v>
                </c:pt>
                <c:pt idx="189">
                  <c:v>0.19926198875105297</c:v>
                </c:pt>
                <c:pt idx="190">
                  <c:v>0.19788529849330808</c:v>
                </c:pt>
                <c:pt idx="191">
                  <c:v>0.19641311526970801</c:v>
                </c:pt>
                <c:pt idx="192">
                  <c:v>0.19550593209408423</c:v>
                </c:pt>
                <c:pt idx="193">
                  <c:v>0.19385072068592851</c:v>
                </c:pt>
                <c:pt idx="194">
                  <c:v>0.19277642482005822</c:v>
                </c:pt>
                <c:pt idx="195">
                  <c:v>0.19162255148264198</c:v>
                </c:pt>
                <c:pt idx="196">
                  <c:v>0.19038910067367981</c:v>
                </c:pt>
                <c:pt idx="197">
                  <c:v>0.18977635414277602</c:v>
                </c:pt>
                <c:pt idx="198">
                  <c:v>0.18839170613787654</c:v>
                </c:pt>
                <c:pt idx="199">
                  <c:v>0.18692748066143108</c:v>
                </c:pt>
                <c:pt idx="200">
                  <c:v>0.18610783270450781</c:v>
                </c:pt>
                <c:pt idx="201">
                  <c:v>0.18522452277034779</c:v>
                </c:pt>
                <c:pt idx="202">
                  <c:v>0.18427755085895103</c:v>
                </c:pt>
                <c:pt idx="203">
                  <c:v>0.18326691697031749</c:v>
                </c:pt>
                <c:pt idx="204">
                  <c:v>0.18219262110444717</c:v>
                </c:pt>
                <c:pt idx="205">
                  <c:v>0.18105466326134012</c:v>
                </c:pt>
                <c:pt idx="206">
                  <c:v>0.17985304344099634</c:v>
                </c:pt>
                <c:pt idx="207">
                  <c:v>0.17858776164341578</c:v>
                </c:pt>
                <c:pt idx="208">
                  <c:v>0.17804663483690333</c:v>
                </c:pt>
                <c:pt idx="209">
                  <c:v>0.17666198683200385</c:v>
                </c:pt>
                <c:pt idx="210">
                  <c:v>0.17601740931248167</c:v>
                </c:pt>
                <c:pt idx="211">
                  <c:v>0.17532508531003191</c:v>
                </c:pt>
                <c:pt idx="212">
                  <c:v>0.17376536686773136</c:v>
                </c:pt>
                <c:pt idx="213">
                  <c:v>0.17296959215227187</c:v>
                </c:pt>
                <c:pt idx="214">
                  <c:v>0.1721260709538848</c:v>
                </c:pt>
                <c:pt idx="215">
                  <c:v>0.17123480327257021</c:v>
                </c:pt>
                <c:pt idx="216">
                  <c:v>0.17029578910832802</c:v>
                </c:pt>
                <c:pt idx="217">
                  <c:v>0.16930902846115828</c:v>
                </c:pt>
                <c:pt idx="218">
                  <c:v>0.16827452133106097</c:v>
                </c:pt>
                <c:pt idx="219">
                  <c:v>0.16894297209204692</c:v>
                </c:pt>
                <c:pt idx="220">
                  <c:v>0.16959550735872367</c:v>
                </c:pt>
                <c:pt idx="221">
                  <c:v>0.17112339481240585</c:v>
                </c:pt>
                <c:pt idx="222">
                  <c:v>0.17175205683761888</c:v>
                </c:pt>
                <c:pt idx="223">
                  <c:v>0.17236480336852264</c:v>
                </c:pt>
                <c:pt idx="224">
                  <c:v>0.17296163440511728</c:v>
                </c:pt>
                <c:pt idx="225">
                  <c:v>0.17354254994740267</c:v>
                </c:pt>
                <c:pt idx="226">
                  <c:v>0.17410754999537892</c:v>
                </c:pt>
                <c:pt idx="227">
                  <c:v>0.17465663454904598</c:v>
                </c:pt>
                <c:pt idx="228">
                  <c:v>0.1751898036084038</c:v>
                </c:pt>
                <c:pt idx="229">
                  <c:v>0.17570705717345247</c:v>
                </c:pt>
                <c:pt idx="230">
                  <c:v>0.17620839524419191</c:v>
                </c:pt>
                <c:pt idx="231">
                  <c:v>0.17669381782062218</c:v>
                </c:pt>
                <c:pt idx="232">
                  <c:v>0.17716332490274331</c:v>
                </c:pt>
                <c:pt idx="233">
                  <c:v>0.17761691649055519</c:v>
                </c:pt>
                <c:pt idx="234">
                  <c:v>0.1780545925840579</c:v>
                </c:pt>
                <c:pt idx="235">
                  <c:v>0.17847635318325142</c:v>
                </c:pt>
                <c:pt idx="236">
                  <c:v>0.17888219828813573</c:v>
                </c:pt>
                <c:pt idx="237">
                  <c:v>0.17927212789871091</c:v>
                </c:pt>
                <c:pt idx="238">
                  <c:v>0.17964614201497686</c:v>
                </c:pt>
                <c:pt idx="239">
                  <c:v>0.18000424063693363</c:v>
                </c:pt>
                <c:pt idx="240">
                  <c:v>0.18034642376458118</c:v>
                </c:pt>
                <c:pt idx="241">
                  <c:v>0.17962226877351309</c:v>
                </c:pt>
                <c:pt idx="242">
                  <c:v>0.17992466316538769</c:v>
                </c:pt>
                <c:pt idx="243">
                  <c:v>0.18021114206295311</c:v>
                </c:pt>
                <c:pt idx="244">
                  <c:v>0.18048170546620934</c:v>
                </c:pt>
                <c:pt idx="245">
                  <c:v>0.18073635337515634</c:v>
                </c:pt>
                <c:pt idx="246">
                  <c:v>0.18097508578979418</c:v>
                </c:pt>
                <c:pt idx="247">
                  <c:v>0.18119790271012287</c:v>
                </c:pt>
                <c:pt idx="248">
                  <c:v>0.18140480413614232</c:v>
                </c:pt>
                <c:pt idx="249">
                  <c:v>0.18159579006785259</c:v>
                </c:pt>
                <c:pt idx="250">
                  <c:v>0.18177086050525368</c:v>
                </c:pt>
                <c:pt idx="251">
                  <c:v>0.1808000153523931</c:v>
                </c:pt>
                <c:pt idx="252">
                  <c:v>0.18093529705402125</c:v>
                </c:pt>
                <c:pt idx="253">
                  <c:v>0.18105466326134012</c:v>
                </c:pt>
                <c:pt idx="254">
                  <c:v>0.18115811397434986</c:v>
                </c:pt>
                <c:pt idx="255">
                  <c:v>0.18124564919305042</c:v>
                </c:pt>
                <c:pt idx="256">
                  <c:v>0.18131726891744174</c:v>
                </c:pt>
                <c:pt idx="257">
                  <c:v>0.18137297314752393</c:v>
                </c:pt>
                <c:pt idx="258">
                  <c:v>0.18141276188329691</c:v>
                </c:pt>
                <c:pt idx="259">
                  <c:v>0.18143663512476069</c:v>
                </c:pt>
                <c:pt idx="260">
                  <c:v>0.18144459287191528</c:v>
                </c:pt>
                <c:pt idx="261">
                  <c:v>0.18143663512476069</c:v>
                </c:pt>
                <c:pt idx="262">
                  <c:v>0.18141276188329691</c:v>
                </c:pt>
                <c:pt idx="263">
                  <c:v>0.18137297314752393</c:v>
                </c:pt>
                <c:pt idx="264">
                  <c:v>0.18131726891744174</c:v>
                </c:pt>
                <c:pt idx="265">
                  <c:v>0.18124564919305039</c:v>
                </c:pt>
                <c:pt idx="266">
                  <c:v>0.18115811397434983</c:v>
                </c:pt>
                <c:pt idx="267">
                  <c:v>0.18105466326134012</c:v>
                </c:pt>
                <c:pt idx="268">
                  <c:v>0.1809352970540212</c:v>
                </c:pt>
                <c:pt idx="269">
                  <c:v>0.1808000153523931</c:v>
                </c:pt>
                <c:pt idx="270">
                  <c:v>0.18064881815645578</c:v>
                </c:pt>
                <c:pt idx="271">
                  <c:v>0.18048170546620934</c:v>
                </c:pt>
                <c:pt idx="272">
                  <c:v>0.18029867728165366</c:v>
                </c:pt>
                <c:pt idx="273">
                  <c:v>0.18009973360278875</c:v>
                </c:pt>
                <c:pt idx="274">
                  <c:v>0.17988487442961473</c:v>
                </c:pt>
                <c:pt idx="275">
                  <c:v>0.17965409976213151</c:v>
                </c:pt>
                <c:pt idx="276">
                  <c:v>0.17940740960033905</c:v>
                </c:pt>
                <c:pt idx="277">
                  <c:v>0.17914480394423743</c:v>
                </c:pt>
                <c:pt idx="278">
                  <c:v>0.17886628279382658</c:v>
                </c:pt>
                <c:pt idx="279">
                  <c:v>0.17857184614910659</c:v>
                </c:pt>
                <c:pt idx="280">
                  <c:v>0.1782614940100774</c:v>
                </c:pt>
                <c:pt idx="281">
                  <c:v>0.17793522637673898</c:v>
                </c:pt>
                <c:pt idx="282">
                  <c:v>0.17759304324909142</c:v>
                </c:pt>
                <c:pt idx="283">
                  <c:v>0.17723494462713463</c:v>
                </c:pt>
                <c:pt idx="284">
                  <c:v>0.17825353626292281</c:v>
                </c:pt>
                <c:pt idx="285">
                  <c:v>0.17787156439950225</c:v>
                </c:pt>
                <c:pt idx="286">
                  <c:v>0.1774736770417725</c:v>
                </c:pt>
                <c:pt idx="287">
                  <c:v>0.17705987418973357</c:v>
                </c:pt>
                <c:pt idx="288">
                  <c:v>0.17663015584338543</c:v>
                </c:pt>
                <c:pt idx="289">
                  <c:v>0.17618452200272813</c:v>
                </c:pt>
                <c:pt idx="290">
                  <c:v>0.17572297266776166</c:v>
                </c:pt>
                <c:pt idx="291">
                  <c:v>0.17669381782062218</c:v>
                </c:pt>
                <c:pt idx="292">
                  <c:v>0.17620839524419193</c:v>
                </c:pt>
                <c:pt idx="293">
                  <c:v>0.17570705717345245</c:v>
                </c:pt>
                <c:pt idx="294">
                  <c:v>0.17518980360840378</c:v>
                </c:pt>
                <c:pt idx="295">
                  <c:v>0.17465663454904592</c:v>
                </c:pt>
                <c:pt idx="296">
                  <c:v>0.17559564871328812</c:v>
                </c:pt>
                <c:pt idx="297">
                  <c:v>0.17503860641246652</c:v>
                </c:pt>
                <c:pt idx="298">
                  <c:v>0.17446564861733568</c:v>
                </c:pt>
                <c:pt idx="299">
                  <c:v>0.17387677532789567</c:v>
                </c:pt>
                <c:pt idx="300">
                  <c:v>0.17631184595720167</c:v>
                </c:pt>
                <c:pt idx="301">
                  <c:v>0.17723494462713463</c:v>
                </c:pt>
                <c:pt idx="302">
                  <c:v>0.17969388849790446</c:v>
                </c:pt>
                <c:pt idx="303">
                  <c:v>0.18216874786298337</c:v>
                </c:pt>
                <c:pt idx="304">
                  <c:v>0.18310776202722556</c:v>
                </c:pt>
                <c:pt idx="305">
                  <c:v>0.18404677619146778</c:v>
                </c:pt>
                <c:pt idx="306">
                  <c:v>0.18655346654516508</c:v>
                </c:pt>
                <c:pt idx="307">
                  <c:v>0.18750043845656189</c:v>
                </c:pt>
                <c:pt idx="308">
                  <c:v>0.18844741036795865</c:v>
                </c:pt>
                <c:pt idx="309">
                  <c:v>0.18939438227935546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sin32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Sheet1!$G$2:$G$311</c:f>
              <c:numCache>
                <c:formatCode>General</c:formatCode>
                <c:ptCount val="310"/>
                <c:pt idx="0">
                  <c:v>1.5915494309189536E-3</c:v>
                </c:pt>
                <c:pt idx="1">
                  <c:v>3.1830988618379071E-3</c:v>
                </c:pt>
                <c:pt idx="2">
                  <c:v>4.779422941049616E-3</c:v>
                </c:pt>
                <c:pt idx="3">
                  <c:v>6.3725639213994892E-3</c:v>
                </c:pt>
                <c:pt idx="4">
                  <c:v>7.9816203960585506E-3</c:v>
                </c:pt>
                <c:pt idx="5">
                  <c:v>9.5779444752702603E-3</c:v>
                </c:pt>
                <c:pt idx="6">
                  <c:v>1.1241113630580567E-2</c:v>
                </c:pt>
                <c:pt idx="7">
                  <c:v>1.2834254610930441E-2</c:v>
                </c:pt>
                <c:pt idx="8">
                  <c:v>1.4667719555349073E-2</c:v>
                </c:pt>
                <c:pt idx="9">
                  <c:v>1.6217888701064134E-2</c:v>
                </c:pt>
                <c:pt idx="10">
                  <c:v>1.7717128264989789E-2</c:v>
                </c:pt>
                <c:pt idx="11">
                  <c:v>1.9690649559329289E-2</c:v>
                </c:pt>
                <c:pt idx="12">
                  <c:v>2.1766030017247612E-2</c:v>
                </c:pt>
                <c:pt idx="13">
                  <c:v>2.3752283707034461E-2</c:v>
                </c:pt>
                <c:pt idx="14">
                  <c:v>2.559211484917677E-2</c:v>
                </c:pt>
                <c:pt idx="15">
                  <c:v>2.7221861466437777E-2</c:v>
                </c:pt>
                <c:pt idx="16">
                  <c:v>2.8652664404833918E-2</c:v>
                </c:pt>
                <c:pt idx="17">
                  <c:v>2.9908396905828975E-2</c:v>
                </c:pt>
                <c:pt idx="18">
                  <c:v>3.1388537876583598E-2</c:v>
                </c:pt>
                <c:pt idx="19">
                  <c:v>3.3136059151732608E-2</c:v>
                </c:pt>
                <c:pt idx="20">
                  <c:v>3.5060242413713624E-2</c:v>
                </c:pt>
                <c:pt idx="21">
                  <c:v>3.7850228566114551E-2</c:v>
                </c:pt>
                <c:pt idx="22">
                  <c:v>4.0668862608272023E-2</c:v>
                </c:pt>
                <c:pt idx="23">
                  <c:v>4.3621186802626673E-2</c:v>
                </c:pt>
                <c:pt idx="24">
                  <c:v>4.6513032118606412E-2</c:v>
                </c:pt>
                <c:pt idx="25">
                  <c:v>4.9532201389059678E-2</c:v>
                </c:pt>
                <c:pt idx="26">
                  <c:v>5.2511581923739954E-2</c:v>
                </c:pt>
                <c:pt idx="27">
                  <c:v>5.557053992996619E-2</c:v>
                </c:pt>
                <c:pt idx="28">
                  <c:v>5.8616765540745047E-2</c:v>
                </c:pt>
                <c:pt idx="29">
                  <c:v>6.1688455942418632E-2</c:v>
                </c:pt>
                <c:pt idx="30">
                  <c:v>6.4780836486694165E-2</c:v>
                </c:pt>
                <c:pt idx="31">
                  <c:v>6.7889132525278881E-2</c:v>
                </c:pt>
                <c:pt idx="32">
                  <c:v>7.100856940988004E-2</c:v>
                </c:pt>
                <c:pt idx="33">
                  <c:v>7.4134372492204864E-2</c:v>
                </c:pt>
                <c:pt idx="34">
                  <c:v>7.7206062893878422E-2</c:v>
                </c:pt>
                <c:pt idx="35">
                  <c:v>8.0328682877341406E-2</c:v>
                </c:pt>
                <c:pt idx="36">
                  <c:v>8.3384457784705796E-2</c:v>
                </c:pt>
                <c:pt idx="37">
                  <c:v>8.6545274954510851E-2</c:v>
                </c:pt>
                <c:pt idx="38">
                  <c:v>8.9567627323825935E-2</c:v>
                </c:pt>
                <c:pt idx="39">
                  <c:v>9.2691838856719846E-2</c:v>
                </c:pt>
                <c:pt idx="40">
                  <c:v>9.5661670094814605E-2</c:v>
                </c:pt>
                <c:pt idx="41">
                  <c:v>9.8797022473724946E-2</c:v>
                </c:pt>
                <c:pt idx="42">
                  <c:v>0.10176526216238881</c:v>
                </c:pt>
                <c:pt idx="43">
                  <c:v>0.10476214974080919</c:v>
                </c:pt>
                <c:pt idx="44">
                  <c:v>0.10778768520898613</c:v>
                </c:pt>
                <c:pt idx="45">
                  <c:v>0.11069544601927506</c:v>
                </c:pt>
                <c:pt idx="46">
                  <c:v>0.11362548852159683</c:v>
                </c:pt>
                <c:pt idx="47">
                  <c:v>0.11650141834326738</c:v>
                </c:pt>
                <c:pt idx="48">
                  <c:v>0.11939644675810895</c:v>
                </c:pt>
                <c:pt idx="49">
                  <c:v>0.12223099629457562</c:v>
                </c:pt>
                <c:pt idx="50">
                  <c:v>0.12500029230437459</c:v>
                </c:pt>
                <c:pt idx="51">
                  <c:v>0.12860992641369878</c:v>
                </c:pt>
                <c:pt idx="52">
                  <c:v>0.135891265060153</c:v>
                </c:pt>
                <c:pt idx="53">
                  <c:v>0.14326809667246238</c:v>
                </c:pt>
                <c:pt idx="54">
                  <c:v>0.15064811138363354</c:v>
                </c:pt>
                <c:pt idx="55">
                  <c:v>0.15802175989708106</c:v>
                </c:pt>
                <c:pt idx="56">
                  <c:v>0.16547021123378175</c:v>
                </c:pt>
                <c:pt idx="57">
                  <c:v>0.17280407101145628</c:v>
                </c:pt>
                <c:pt idx="58">
                  <c:v>0.18019681811807481</c:v>
                </c:pt>
                <c:pt idx="59">
                  <c:v>0.18754818493948947</c:v>
                </c:pt>
                <c:pt idx="60">
                  <c:v>0.1946544531485426</c:v>
                </c:pt>
                <c:pt idx="61">
                  <c:v>0.20189122841093105</c:v>
                </c:pt>
                <c:pt idx="62">
                  <c:v>0.20895770788421125</c:v>
                </c:pt>
                <c:pt idx="63">
                  <c:v>0.21604328595066241</c:v>
                </c:pt>
                <c:pt idx="64">
                  <c:v>0.22293628653597239</c:v>
                </c:pt>
                <c:pt idx="65">
                  <c:v>0.22972742795770357</c:v>
                </c:pt>
                <c:pt idx="66">
                  <c:v>0.23651379473114201</c:v>
                </c:pt>
                <c:pt idx="67">
                  <c:v>0.24307416148538996</c:v>
                </c:pt>
                <c:pt idx="68">
                  <c:v>0.24961383809703591</c:v>
                </c:pt>
                <c:pt idx="69">
                  <c:v>0.25991593756337428</c:v>
                </c:pt>
                <c:pt idx="70">
                  <c:v>0.27199102309575635</c:v>
                </c:pt>
                <c:pt idx="71">
                  <c:v>0.28384329170780981</c:v>
                </c:pt>
                <c:pt idx="72">
                  <c:v>0.29580219413173481</c:v>
                </c:pt>
                <c:pt idx="73">
                  <c:v>0.30739185708768663</c:v>
                </c:pt>
                <c:pt idx="74">
                  <c:v>0.31882713974883936</c:v>
                </c:pt>
                <c:pt idx="75">
                  <c:v>0.32997276041356477</c:v>
                </c:pt>
                <c:pt idx="76">
                  <c:v>0.34105471910105345</c:v>
                </c:pt>
                <c:pt idx="77">
                  <c:v>0.35231174822594324</c:v>
                </c:pt>
                <c:pt idx="78">
                  <c:v>0.36864741158489533</c:v>
                </c:pt>
                <c:pt idx="79">
                  <c:v>0.38490031437343969</c:v>
                </c:pt>
                <c:pt idx="80">
                  <c:v>0.40066938613498476</c:v>
                </c:pt>
                <c:pt idx="81">
                  <c:v>0.41605648603310913</c:v>
                </c:pt>
                <c:pt idx="82">
                  <c:v>0.43143403663464802</c:v>
                </c:pt>
                <c:pt idx="83">
                  <c:v>0.45133795381772046</c:v>
                </c:pt>
                <c:pt idx="84">
                  <c:v>0.4707803216658264</c:v>
                </c:pt>
                <c:pt idx="85">
                  <c:v>0.48959561903815024</c:v>
                </c:pt>
                <c:pt idx="86">
                  <c:v>0.51218129701232118</c:v>
                </c:pt>
                <c:pt idx="87">
                  <c:v>0.53445503129803185</c:v>
                </c:pt>
                <c:pt idx="88">
                  <c:v>0.558234371345392</c:v>
                </c:pt>
                <c:pt idx="89">
                  <c:v>0.58284131709682996</c:v>
                </c:pt>
                <c:pt idx="90">
                  <c:v>0.60959367148114663</c:v>
                </c:pt>
                <c:pt idx="91">
                  <c:v>0.63693808225376514</c:v>
                </c:pt>
                <c:pt idx="92">
                  <c:v>0.66502733816005388</c:v>
                </c:pt>
                <c:pt idx="93">
                  <c:v>0.69402059414310435</c:v>
                </c:pt>
                <c:pt idx="94">
                  <c:v>0.72287379377623406</c:v>
                </c:pt>
                <c:pt idx="95">
                  <c:v>0.75065110599406248</c:v>
                </c:pt>
                <c:pt idx="96">
                  <c:v>0.77514346018647418</c:v>
                </c:pt>
                <c:pt idx="97">
                  <c:v>0.79452057450791258</c:v>
                </c:pt>
                <c:pt idx="98">
                  <c:v>0.80672457554419919</c:v>
                </c:pt>
                <c:pt idx="99">
                  <c:v>0.81121274493939066</c:v>
                </c:pt>
                <c:pt idx="100">
                  <c:v>0.79659277186696908</c:v>
                </c:pt>
                <c:pt idx="101">
                  <c:v>0.76090068432918068</c:v>
                </c:pt>
                <c:pt idx="102">
                  <c:v>0.72002969494318181</c:v>
                </c:pt>
                <c:pt idx="103">
                  <c:v>0.68033008593833966</c:v>
                </c:pt>
                <c:pt idx="104">
                  <c:v>0.6446093505107946</c:v>
                </c:pt>
                <c:pt idx="105">
                  <c:v>0.61194438999061396</c:v>
                </c:pt>
                <c:pt idx="106">
                  <c:v>0.5816858522099827</c:v>
                </c:pt>
                <c:pt idx="107">
                  <c:v>0.55792083610750087</c:v>
                </c:pt>
                <c:pt idx="108">
                  <c:v>0.53298443962386277</c:v>
                </c:pt>
                <c:pt idx="109">
                  <c:v>0.5135611703689279</c:v>
                </c:pt>
                <c:pt idx="110">
                  <c:v>0.49629604214231909</c:v>
                </c:pt>
                <c:pt idx="111">
                  <c:v>0.47778950535959341</c:v>
                </c:pt>
                <c:pt idx="112">
                  <c:v>0.45842353188417168</c:v>
                </c:pt>
                <c:pt idx="113">
                  <c:v>0.44777288309246205</c:v>
                </c:pt>
                <c:pt idx="114">
                  <c:v>0.43759651603116628</c:v>
                </c:pt>
                <c:pt idx="115">
                  <c:v>0.4268917545588054</c:v>
                </c:pt>
                <c:pt idx="116">
                  <c:v>0.41565859867537941</c:v>
                </c:pt>
                <c:pt idx="117">
                  <c:v>0.40411349910349331</c:v>
                </c:pt>
                <c:pt idx="118">
                  <c:v>0.39226600513973259</c:v>
                </c:pt>
                <c:pt idx="119">
                  <c:v>0.37990284916035416</c:v>
                </c:pt>
                <c:pt idx="120">
                  <c:v>0.3683800312805009</c:v>
                </c:pt>
                <c:pt idx="121">
                  <c:v>0.36485952393930821</c:v>
                </c:pt>
                <c:pt idx="122">
                  <c:v>0.3608647348677016</c:v>
                </c:pt>
                <c:pt idx="123">
                  <c:v>0.35685721340064774</c:v>
                </c:pt>
                <c:pt idx="124">
                  <c:v>0.35236904400545627</c:v>
                </c:pt>
                <c:pt idx="125">
                  <c:v>0.34811642392604081</c:v>
                </c:pt>
                <c:pt idx="126">
                  <c:v>0.34362825453084939</c:v>
                </c:pt>
                <c:pt idx="127">
                  <c:v>0.33890453581988195</c:v>
                </c:pt>
                <c:pt idx="128">
                  <c:v>0.33419673260322369</c:v>
                </c:pt>
                <c:pt idx="129">
                  <c:v>0.32951439417746015</c:v>
                </c:pt>
                <c:pt idx="130">
                  <c:v>0.32435140782355903</c:v>
                </c:pt>
                <c:pt idx="131">
                  <c:v>0.31948126656494702</c:v>
                </c:pt>
                <c:pt idx="132">
                  <c:v>0.31439467458373005</c:v>
                </c:pt>
                <c:pt idx="133">
                  <c:v>0.30909163187990807</c:v>
                </c:pt>
                <c:pt idx="134">
                  <c:v>0.3041132652599936</c:v>
                </c:pt>
                <c:pt idx="135">
                  <c:v>0.29865743381080345</c:v>
                </c:pt>
                <c:pt idx="136">
                  <c:v>0.29354537703869177</c:v>
                </c:pt>
                <c:pt idx="137">
                  <c:v>0.28823596813714608</c:v>
                </c:pt>
                <c:pt idx="138">
                  <c:v>0.28272920710616656</c:v>
                </c:pt>
                <c:pt idx="139">
                  <c:v>0.27759805174088387</c:v>
                </c:pt>
                <c:pt idx="140">
                  <c:v>0.27199261464518731</c:v>
                </c:pt>
                <c:pt idx="141">
                  <c:v>0.26648903671306956</c:v>
                </c:pt>
                <c:pt idx="142">
                  <c:v>0.26109686724111619</c:v>
                </c:pt>
                <c:pt idx="143">
                  <c:v>0.25582565552591258</c:v>
                </c:pt>
                <c:pt idx="144">
                  <c:v>0.25159213403966812</c:v>
                </c:pt>
                <c:pt idx="145">
                  <c:v>0.25149027487608933</c:v>
                </c:pt>
                <c:pt idx="146">
                  <c:v>0.25102235934339917</c:v>
                </c:pt>
                <c:pt idx="147">
                  <c:v>0.25080272552193239</c:v>
                </c:pt>
                <c:pt idx="148">
                  <c:v>0.25084092270827446</c:v>
                </c:pt>
                <c:pt idx="149">
                  <c:v>0.25050988042664329</c:v>
                </c:pt>
                <c:pt idx="150">
                  <c:v>0.24959473950386485</c:v>
                </c:pt>
                <c:pt idx="151">
                  <c:v>0.24899790846727027</c:v>
                </c:pt>
                <c:pt idx="152">
                  <c:v>0.24808276754449185</c:v>
                </c:pt>
                <c:pt idx="153">
                  <c:v>0.24684931673552968</c:v>
                </c:pt>
                <c:pt idx="154">
                  <c:v>0.24601375328429725</c:v>
                </c:pt>
                <c:pt idx="155">
                  <c:v>0.24489171093549936</c:v>
                </c:pt>
                <c:pt idx="156">
                  <c:v>0.24348318968913613</c:v>
                </c:pt>
                <c:pt idx="157">
                  <c:v>0.2425521332720485</c:v>
                </c:pt>
                <c:pt idx="158">
                  <c:v>0.24097649933543874</c:v>
                </c:pt>
                <c:pt idx="159">
                  <c:v>0.23992607671103219</c:v>
                </c:pt>
                <c:pt idx="160">
                  <c:v>0.23863692167198786</c:v>
                </c:pt>
                <c:pt idx="161">
                  <c:v>0.23710903421830568</c:v>
                </c:pt>
                <c:pt idx="162">
                  <c:v>0.2357641749491792</c:v>
                </c:pt>
                <c:pt idx="163">
                  <c:v>0.23462621710607215</c:v>
                </c:pt>
                <c:pt idx="164">
                  <c:v>0.23328135783694562</c:v>
                </c:pt>
                <c:pt idx="165">
                  <c:v>0.23172959714179961</c:v>
                </c:pt>
                <c:pt idx="166">
                  <c:v>0.23042452660844606</c:v>
                </c:pt>
                <c:pt idx="167">
                  <c:v>0.22892847014338225</c:v>
                </c:pt>
                <c:pt idx="168">
                  <c:v>0.22771093482872926</c:v>
                </c:pt>
                <c:pt idx="169">
                  <c:v>0.22584086424739949</c:v>
                </c:pt>
                <c:pt idx="170">
                  <c:v>0.22475065288722001</c:v>
                </c:pt>
                <c:pt idx="171">
                  <c:v>0.22300790626036376</c:v>
                </c:pt>
                <c:pt idx="172">
                  <c:v>0.22159142726684586</c:v>
                </c:pt>
                <c:pt idx="173">
                  <c:v>0.22052508914813021</c:v>
                </c:pt>
                <c:pt idx="174">
                  <c:v>0.21879825801558311</c:v>
                </c:pt>
                <c:pt idx="175">
                  <c:v>0.2174374832521474</c:v>
                </c:pt>
                <c:pt idx="176">
                  <c:v>0.21593346903992902</c:v>
                </c:pt>
                <c:pt idx="177">
                  <c:v>0.21482734218544036</c:v>
                </c:pt>
                <c:pt idx="178">
                  <c:v>0.21359389137647816</c:v>
                </c:pt>
                <c:pt idx="179">
                  <c:v>0.21223311661304242</c:v>
                </c:pt>
                <c:pt idx="180">
                  <c:v>0.2107450178951332</c:v>
                </c:pt>
                <c:pt idx="181">
                  <c:v>0.20912959522275049</c:v>
                </c:pt>
                <c:pt idx="182">
                  <c:v>0.20796776413817963</c:v>
                </c:pt>
                <c:pt idx="183">
                  <c:v>0.20669452459344448</c:v>
                </c:pt>
                <c:pt idx="184">
                  <c:v>0.20530987658854497</c:v>
                </c:pt>
                <c:pt idx="185">
                  <c:v>0.20381382012348118</c:v>
                </c:pt>
                <c:pt idx="186">
                  <c:v>0.20281910172915685</c:v>
                </c:pt>
                <c:pt idx="187">
                  <c:v>0.20172889036897737</c:v>
                </c:pt>
                <c:pt idx="188">
                  <c:v>0.20054318604294274</c:v>
                </c:pt>
                <c:pt idx="189">
                  <c:v>0.19926198875105297</c:v>
                </c:pt>
                <c:pt idx="190">
                  <c:v>0.19788529849330808</c:v>
                </c:pt>
                <c:pt idx="191">
                  <c:v>0.19641311526970801</c:v>
                </c:pt>
                <c:pt idx="192">
                  <c:v>0.19550593209408423</c:v>
                </c:pt>
                <c:pt idx="193">
                  <c:v>0.19385072068592851</c:v>
                </c:pt>
                <c:pt idx="194">
                  <c:v>0.19277642482005822</c:v>
                </c:pt>
                <c:pt idx="195">
                  <c:v>0.19162255148264198</c:v>
                </c:pt>
                <c:pt idx="196">
                  <c:v>0.19038910067367981</c:v>
                </c:pt>
                <c:pt idx="197">
                  <c:v>0.18977635414277602</c:v>
                </c:pt>
                <c:pt idx="198">
                  <c:v>0.18839170613787654</c:v>
                </c:pt>
                <c:pt idx="199">
                  <c:v>0.18692748066143108</c:v>
                </c:pt>
                <c:pt idx="200">
                  <c:v>0.18610783270450781</c:v>
                </c:pt>
                <c:pt idx="201">
                  <c:v>0.18522452277034779</c:v>
                </c:pt>
                <c:pt idx="202">
                  <c:v>0.18427755085895103</c:v>
                </c:pt>
                <c:pt idx="203">
                  <c:v>0.18326691697031749</c:v>
                </c:pt>
                <c:pt idx="204">
                  <c:v>0.18219262110444717</c:v>
                </c:pt>
                <c:pt idx="205">
                  <c:v>0.18105466326134012</c:v>
                </c:pt>
                <c:pt idx="206">
                  <c:v>0.17985304344099634</c:v>
                </c:pt>
                <c:pt idx="207">
                  <c:v>0.17858776164341578</c:v>
                </c:pt>
                <c:pt idx="208">
                  <c:v>0.17804663483690333</c:v>
                </c:pt>
                <c:pt idx="209">
                  <c:v>0.17666198683200385</c:v>
                </c:pt>
                <c:pt idx="210">
                  <c:v>0.17601740931248167</c:v>
                </c:pt>
                <c:pt idx="211">
                  <c:v>0.17532508531003191</c:v>
                </c:pt>
                <c:pt idx="212">
                  <c:v>0.17376536686773136</c:v>
                </c:pt>
                <c:pt idx="213">
                  <c:v>0.17296959215227187</c:v>
                </c:pt>
                <c:pt idx="214">
                  <c:v>0.1721260709538848</c:v>
                </c:pt>
                <c:pt idx="215">
                  <c:v>0.17123480327257021</c:v>
                </c:pt>
                <c:pt idx="216">
                  <c:v>0.17029578910832802</c:v>
                </c:pt>
                <c:pt idx="217">
                  <c:v>0.16930902846115828</c:v>
                </c:pt>
                <c:pt idx="218">
                  <c:v>0.16827452133106097</c:v>
                </c:pt>
                <c:pt idx="219">
                  <c:v>0.16894297209204692</c:v>
                </c:pt>
                <c:pt idx="220">
                  <c:v>0.16959550735872367</c:v>
                </c:pt>
                <c:pt idx="221">
                  <c:v>0.17112339481240585</c:v>
                </c:pt>
                <c:pt idx="222">
                  <c:v>0.17175205683761888</c:v>
                </c:pt>
                <c:pt idx="223">
                  <c:v>0.17236480336852264</c:v>
                </c:pt>
                <c:pt idx="224">
                  <c:v>0.17296163440511728</c:v>
                </c:pt>
                <c:pt idx="225">
                  <c:v>0.17354254994740267</c:v>
                </c:pt>
                <c:pt idx="226">
                  <c:v>0.17410754999537892</c:v>
                </c:pt>
                <c:pt idx="227">
                  <c:v>0.17465663454904598</c:v>
                </c:pt>
                <c:pt idx="228">
                  <c:v>0.1751898036084038</c:v>
                </c:pt>
                <c:pt idx="229">
                  <c:v>0.17570705717345247</c:v>
                </c:pt>
                <c:pt idx="230">
                  <c:v>0.17620839524419191</c:v>
                </c:pt>
                <c:pt idx="231">
                  <c:v>0.17669381782062218</c:v>
                </c:pt>
                <c:pt idx="232">
                  <c:v>0.17716332490274331</c:v>
                </c:pt>
                <c:pt idx="233">
                  <c:v>0.17761691649055519</c:v>
                </c:pt>
                <c:pt idx="234">
                  <c:v>0.1780545925840579</c:v>
                </c:pt>
                <c:pt idx="235">
                  <c:v>0.17847635318325142</c:v>
                </c:pt>
                <c:pt idx="236">
                  <c:v>0.17888219828813573</c:v>
                </c:pt>
                <c:pt idx="237">
                  <c:v>0.17927212789871091</c:v>
                </c:pt>
                <c:pt idx="238">
                  <c:v>0.17964614201497686</c:v>
                </c:pt>
                <c:pt idx="239">
                  <c:v>0.18000424063693363</c:v>
                </c:pt>
                <c:pt idx="240">
                  <c:v>0.18034642376458118</c:v>
                </c:pt>
                <c:pt idx="241">
                  <c:v>0.17962226877351309</c:v>
                </c:pt>
                <c:pt idx="242">
                  <c:v>0.17992466316538769</c:v>
                </c:pt>
                <c:pt idx="243">
                  <c:v>0.18021114206295311</c:v>
                </c:pt>
                <c:pt idx="244">
                  <c:v>0.18048170546620934</c:v>
                </c:pt>
                <c:pt idx="245">
                  <c:v>0.18073635337515634</c:v>
                </c:pt>
                <c:pt idx="246">
                  <c:v>0.18097508578979418</c:v>
                </c:pt>
                <c:pt idx="247">
                  <c:v>0.18119790271012287</c:v>
                </c:pt>
                <c:pt idx="248">
                  <c:v>0.18140480413614232</c:v>
                </c:pt>
                <c:pt idx="249">
                  <c:v>0.18159579006785259</c:v>
                </c:pt>
                <c:pt idx="250">
                  <c:v>0.18177086050525368</c:v>
                </c:pt>
                <c:pt idx="251">
                  <c:v>0.1808000153523931</c:v>
                </c:pt>
                <c:pt idx="252">
                  <c:v>0.18093529705402125</c:v>
                </c:pt>
                <c:pt idx="253">
                  <c:v>0.18105466326134012</c:v>
                </c:pt>
                <c:pt idx="254">
                  <c:v>0.18115811397434986</c:v>
                </c:pt>
                <c:pt idx="255">
                  <c:v>0.18124564919305042</c:v>
                </c:pt>
                <c:pt idx="256">
                  <c:v>0.18131726891744174</c:v>
                </c:pt>
                <c:pt idx="257">
                  <c:v>0.18137297314752393</c:v>
                </c:pt>
                <c:pt idx="258">
                  <c:v>0.18141276188329691</c:v>
                </c:pt>
                <c:pt idx="259">
                  <c:v>0.18143663512476069</c:v>
                </c:pt>
                <c:pt idx="260">
                  <c:v>0.18144459287191528</c:v>
                </c:pt>
                <c:pt idx="261">
                  <c:v>0.18143663512476069</c:v>
                </c:pt>
                <c:pt idx="262">
                  <c:v>0.18141276188329691</c:v>
                </c:pt>
                <c:pt idx="263">
                  <c:v>0.18137297314752393</c:v>
                </c:pt>
                <c:pt idx="264">
                  <c:v>0.18131726891744174</c:v>
                </c:pt>
                <c:pt idx="265">
                  <c:v>0.18124564919305039</c:v>
                </c:pt>
                <c:pt idx="266">
                  <c:v>0.18115811397434983</c:v>
                </c:pt>
                <c:pt idx="267">
                  <c:v>0.18105466326134012</c:v>
                </c:pt>
                <c:pt idx="268">
                  <c:v>0.1809352970540212</c:v>
                </c:pt>
                <c:pt idx="269">
                  <c:v>0.1808000153523931</c:v>
                </c:pt>
                <c:pt idx="270">
                  <c:v>0.18064881815645578</c:v>
                </c:pt>
                <c:pt idx="271">
                  <c:v>0.18048170546620934</c:v>
                </c:pt>
                <c:pt idx="272">
                  <c:v>0.18029867728165366</c:v>
                </c:pt>
                <c:pt idx="273">
                  <c:v>0.18009973360278875</c:v>
                </c:pt>
                <c:pt idx="274">
                  <c:v>0.17988487442961473</c:v>
                </c:pt>
                <c:pt idx="275">
                  <c:v>0.17965409976213151</c:v>
                </c:pt>
                <c:pt idx="276">
                  <c:v>0.17940740960033905</c:v>
                </c:pt>
                <c:pt idx="277">
                  <c:v>0.17914480394423743</c:v>
                </c:pt>
                <c:pt idx="278">
                  <c:v>0.17886628279382658</c:v>
                </c:pt>
                <c:pt idx="279">
                  <c:v>0.17857184614910659</c:v>
                </c:pt>
                <c:pt idx="280">
                  <c:v>0.1782614940100774</c:v>
                </c:pt>
                <c:pt idx="281">
                  <c:v>0.17793522637673898</c:v>
                </c:pt>
                <c:pt idx="282">
                  <c:v>0.17759304324909142</c:v>
                </c:pt>
                <c:pt idx="283">
                  <c:v>0.17723494462713463</c:v>
                </c:pt>
                <c:pt idx="284">
                  <c:v>0.17825353626292281</c:v>
                </c:pt>
                <c:pt idx="285">
                  <c:v>0.17787156439950225</c:v>
                </c:pt>
                <c:pt idx="286">
                  <c:v>0.1774736770417725</c:v>
                </c:pt>
                <c:pt idx="287">
                  <c:v>0.17705987418973357</c:v>
                </c:pt>
                <c:pt idx="288">
                  <c:v>0.17663015584338543</c:v>
                </c:pt>
                <c:pt idx="289">
                  <c:v>0.17618452200272813</c:v>
                </c:pt>
                <c:pt idx="290">
                  <c:v>0.17572297266776166</c:v>
                </c:pt>
                <c:pt idx="291">
                  <c:v>0.17669381782062218</c:v>
                </c:pt>
                <c:pt idx="292">
                  <c:v>0.17620839524419193</c:v>
                </c:pt>
                <c:pt idx="293">
                  <c:v>0.17570705717345245</c:v>
                </c:pt>
                <c:pt idx="294">
                  <c:v>0.17518980360840378</c:v>
                </c:pt>
                <c:pt idx="295">
                  <c:v>0.17465663454904592</c:v>
                </c:pt>
                <c:pt idx="296">
                  <c:v>0.17559564871328812</c:v>
                </c:pt>
                <c:pt idx="297">
                  <c:v>0.17503860641246652</c:v>
                </c:pt>
                <c:pt idx="298">
                  <c:v>0.17446564861733568</c:v>
                </c:pt>
                <c:pt idx="299">
                  <c:v>0.17387677532789567</c:v>
                </c:pt>
                <c:pt idx="300">
                  <c:v>0.17327198654414649</c:v>
                </c:pt>
                <c:pt idx="301">
                  <c:v>0.17417916971977027</c:v>
                </c:pt>
                <c:pt idx="302">
                  <c:v>0.17355050769455729</c:v>
                </c:pt>
                <c:pt idx="303">
                  <c:v>0.17290593017503511</c:v>
                </c:pt>
                <c:pt idx="304">
                  <c:v>0.17224543716120372</c:v>
                </c:pt>
                <c:pt idx="305">
                  <c:v>0.17312874709536377</c:v>
                </c:pt>
                <c:pt idx="306">
                  <c:v>0.17244438084006858</c:v>
                </c:pt>
                <c:pt idx="307">
                  <c:v>0.17174409909046426</c:v>
                </c:pt>
                <c:pt idx="308">
                  <c:v>0.17261149353031507</c:v>
                </c:pt>
                <c:pt idx="309">
                  <c:v>0.17188733853924698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544384"/>
        <c:axId val="286544944"/>
      </c:scatterChart>
      <c:valAx>
        <c:axId val="286544384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6544944"/>
        <c:crosses val="autoZero"/>
        <c:crossBetween val="midCat"/>
        <c:majorUnit val="1"/>
        <c:minorUnit val="0.5"/>
      </c:valAx>
      <c:valAx>
        <c:axId val="28654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40468438834741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6544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629773313826378"/>
          <c:y val="0.17210049764492941"/>
          <c:w val="0.62194861341705976"/>
          <c:h val="0.242744202312197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Ve (T=1s</a:t>
            </a:r>
            <a:r>
              <a:rPr lang="en-US" altLang="ja-JP" sz="1800" baseline="0"/>
              <a:t> &amp; h=0.1)</a:t>
            </a:r>
            <a:endParaRPr lang="ja-JP" altLang="en-US" sz="1800"/>
          </a:p>
        </c:rich>
      </c:tx>
      <c:layout>
        <c:manualLayout>
          <c:xMode val="edge"/>
          <c:yMode val="edge"/>
          <c:x val="0.59320807237299944"/>
          <c:y val="4.6457590438662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sin1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Sheet1!$H$2:$H$311</c:f>
              <c:numCache>
                <c:formatCode>General</c:formatCode>
                <c:ptCount val="310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1E-3</c:v>
                </c:pt>
                <c:pt idx="4">
                  <c:v>2E-3</c:v>
                </c:pt>
                <c:pt idx="5">
                  <c:v>3.0000000000000001E-3</c:v>
                </c:pt>
                <c:pt idx="6">
                  <c:v>4.0000000000000001E-3</c:v>
                </c:pt>
                <c:pt idx="7">
                  <c:v>4.0000000000000001E-3</c:v>
                </c:pt>
                <c:pt idx="8">
                  <c:v>5.0000000000000001E-3</c:v>
                </c:pt>
                <c:pt idx="9">
                  <c:v>6.0000000000000001E-3</c:v>
                </c:pt>
                <c:pt idx="10">
                  <c:v>7.0000000000000001E-3</c:v>
                </c:pt>
                <c:pt idx="11">
                  <c:v>8.0000000000000002E-3</c:v>
                </c:pt>
                <c:pt idx="12">
                  <c:v>8.9999999999999993E-3</c:v>
                </c:pt>
                <c:pt idx="13">
                  <c:v>1.0999999999999999E-2</c:v>
                </c:pt>
                <c:pt idx="14">
                  <c:v>1.2E-2</c:v>
                </c:pt>
                <c:pt idx="15">
                  <c:v>1.2999999999999999E-2</c:v>
                </c:pt>
                <c:pt idx="16">
                  <c:v>1.4E-2</c:v>
                </c:pt>
                <c:pt idx="17">
                  <c:v>1.6E-2</c:v>
                </c:pt>
                <c:pt idx="18">
                  <c:v>1.7000000000000001E-2</c:v>
                </c:pt>
                <c:pt idx="19">
                  <c:v>1.9E-2</c:v>
                </c:pt>
                <c:pt idx="20">
                  <c:v>2.1000000000000001E-2</c:v>
                </c:pt>
                <c:pt idx="21">
                  <c:v>2.3E-2</c:v>
                </c:pt>
                <c:pt idx="22">
                  <c:v>2.4E-2</c:v>
                </c:pt>
                <c:pt idx="23">
                  <c:v>2.5999999999999999E-2</c:v>
                </c:pt>
                <c:pt idx="24">
                  <c:v>2.8000000000000001E-2</c:v>
                </c:pt>
                <c:pt idx="25">
                  <c:v>0.03</c:v>
                </c:pt>
                <c:pt idx="26">
                  <c:v>3.2000000000000001E-2</c:v>
                </c:pt>
                <c:pt idx="27">
                  <c:v>3.5000000000000003E-2</c:v>
                </c:pt>
                <c:pt idx="28">
                  <c:v>3.6999999999999998E-2</c:v>
                </c:pt>
                <c:pt idx="29">
                  <c:v>3.9E-2</c:v>
                </c:pt>
                <c:pt idx="30">
                  <c:v>4.1000000000000002E-2</c:v>
                </c:pt>
                <c:pt idx="31">
                  <c:v>4.2999999999999997E-2</c:v>
                </c:pt>
                <c:pt idx="32">
                  <c:v>4.4999999999999998E-2</c:v>
                </c:pt>
                <c:pt idx="33">
                  <c:v>4.8000000000000001E-2</c:v>
                </c:pt>
                <c:pt idx="34">
                  <c:v>5.0999999999999997E-2</c:v>
                </c:pt>
                <c:pt idx="35">
                  <c:v>5.5E-2</c:v>
                </c:pt>
                <c:pt idx="36">
                  <c:v>5.8999999999999997E-2</c:v>
                </c:pt>
                <c:pt idx="37">
                  <c:v>6.3E-2</c:v>
                </c:pt>
                <c:pt idx="38">
                  <c:v>6.7000000000000004E-2</c:v>
                </c:pt>
                <c:pt idx="39">
                  <c:v>7.0000000000000007E-2</c:v>
                </c:pt>
                <c:pt idx="40">
                  <c:v>7.2999999999999995E-2</c:v>
                </c:pt>
                <c:pt idx="41">
                  <c:v>7.5999999999999998E-2</c:v>
                </c:pt>
                <c:pt idx="42">
                  <c:v>7.9000000000000001E-2</c:v>
                </c:pt>
                <c:pt idx="43">
                  <c:v>8.1000000000000003E-2</c:v>
                </c:pt>
                <c:pt idx="44">
                  <c:v>8.4000000000000005E-2</c:v>
                </c:pt>
                <c:pt idx="45">
                  <c:v>8.6999999999999994E-2</c:v>
                </c:pt>
                <c:pt idx="46">
                  <c:v>0.09</c:v>
                </c:pt>
                <c:pt idx="47">
                  <c:v>9.4E-2</c:v>
                </c:pt>
                <c:pt idx="48">
                  <c:v>9.8000000000000004E-2</c:v>
                </c:pt>
                <c:pt idx="49">
                  <c:v>0.10299999999999999</c:v>
                </c:pt>
                <c:pt idx="50">
                  <c:v>0.109</c:v>
                </c:pt>
                <c:pt idx="51">
                  <c:v>0.115</c:v>
                </c:pt>
                <c:pt idx="52">
                  <c:v>0.123</c:v>
                </c:pt>
                <c:pt idx="53">
                  <c:v>0.13</c:v>
                </c:pt>
                <c:pt idx="54">
                  <c:v>0.13900000000000001</c:v>
                </c:pt>
                <c:pt idx="55">
                  <c:v>0.14799999999999999</c:v>
                </c:pt>
                <c:pt idx="56">
                  <c:v>0.157</c:v>
                </c:pt>
                <c:pt idx="57">
                  <c:v>0.16600000000000001</c:v>
                </c:pt>
                <c:pt idx="58">
                  <c:v>0.17599999999999999</c:v>
                </c:pt>
                <c:pt idx="59">
                  <c:v>0.186</c:v>
                </c:pt>
                <c:pt idx="60">
                  <c:v>0.19600000000000001</c:v>
                </c:pt>
                <c:pt idx="61">
                  <c:v>0.20599999999999999</c:v>
                </c:pt>
                <c:pt idx="62">
                  <c:v>0.216</c:v>
                </c:pt>
                <c:pt idx="63">
                  <c:v>0.22600000000000001</c:v>
                </c:pt>
                <c:pt idx="64">
                  <c:v>0.23599999999999999</c:v>
                </c:pt>
                <c:pt idx="65">
                  <c:v>0.246</c:v>
                </c:pt>
                <c:pt idx="66">
                  <c:v>0.255</c:v>
                </c:pt>
                <c:pt idx="67">
                  <c:v>0.26500000000000001</c:v>
                </c:pt>
                <c:pt idx="68">
                  <c:v>0.27400000000000002</c:v>
                </c:pt>
                <c:pt idx="69">
                  <c:v>0.28299999999999997</c:v>
                </c:pt>
                <c:pt idx="70">
                  <c:v>0.29199999999999998</c:v>
                </c:pt>
                <c:pt idx="71">
                  <c:v>0.30099999999999999</c:v>
                </c:pt>
                <c:pt idx="72">
                  <c:v>0.309</c:v>
                </c:pt>
                <c:pt idx="73">
                  <c:v>0.318</c:v>
                </c:pt>
                <c:pt idx="74">
                  <c:v>0.32500000000000001</c:v>
                </c:pt>
                <c:pt idx="75">
                  <c:v>0.33300000000000002</c:v>
                </c:pt>
                <c:pt idx="76">
                  <c:v>0.34100000000000003</c:v>
                </c:pt>
                <c:pt idx="77">
                  <c:v>0.34799999999999998</c:v>
                </c:pt>
                <c:pt idx="78">
                  <c:v>0.35499999999999998</c:v>
                </c:pt>
                <c:pt idx="79">
                  <c:v>0.36099999999999999</c:v>
                </c:pt>
                <c:pt idx="80">
                  <c:v>0.36799999999999999</c:v>
                </c:pt>
                <c:pt idx="81">
                  <c:v>0.374</c:v>
                </c:pt>
                <c:pt idx="82">
                  <c:v>0.38</c:v>
                </c:pt>
                <c:pt idx="83">
                  <c:v>0.38600000000000001</c:v>
                </c:pt>
                <c:pt idx="84">
                  <c:v>0.39100000000000001</c:v>
                </c:pt>
                <c:pt idx="85">
                  <c:v>0.39700000000000002</c:v>
                </c:pt>
                <c:pt idx="86">
                  <c:v>0.40200000000000002</c:v>
                </c:pt>
                <c:pt idx="87">
                  <c:v>0.40699999999999997</c:v>
                </c:pt>
                <c:pt idx="88">
                  <c:v>0.41099999999999998</c:v>
                </c:pt>
                <c:pt idx="89">
                  <c:v>0.41599999999999998</c:v>
                </c:pt>
                <c:pt idx="90">
                  <c:v>0.42</c:v>
                </c:pt>
                <c:pt idx="91">
                  <c:v>0.42399999999999999</c:v>
                </c:pt>
                <c:pt idx="92">
                  <c:v>0.42799999999999999</c:v>
                </c:pt>
                <c:pt idx="93">
                  <c:v>0.43099999999999999</c:v>
                </c:pt>
                <c:pt idx="94">
                  <c:v>0.435</c:v>
                </c:pt>
                <c:pt idx="95">
                  <c:v>0.438</c:v>
                </c:pt>
                <c:pt idx="96">
                  <c:v>0.441</c:v>
                </c:pt>
                <c:pt idx="97">
                  <c:v>0.44400000000000001</c:v>
                </c:pt>
                <c:pt idx="98">
                  <c:v>0.44700000000000001</c:v>
                </c:pt>
                <c:pt idx="99">
                  <c:v>0.45</c:v>
                </c:pt>
                <c:pt idx="100">
                  <c:v>0.45500000000000002</c:v>
                </c:pt>
                <c:pt idx="101">
                  <c:v>0.45900000000000002</c:v>
                </c:pt>
                <c:pt idx="102">
                  <c:v>0.46300000000000002</c:v>
                </c:pt>
                <c:pt idx="103">
                  <c:v>0.46600000000000003</c:v>
                </c:pt>
                <c:pt idx="104">
                  <c:v>0.46899999999999997</c:v>
                </c:pt>
                <c:pt idx="105">
                  <c:v>0.47199999999999998</c:v>
                </c:pt>
                <c:pt idx="106">
                  <c:v>0.47399999999999998</c:v>
                </c:pt>
                <c:pt idx="107">
                  <c:v>0.47599999999999998</c:v>
                </c:pt>
                <c:pt idx="108">
                  <c:v>0.47699999999999998</c:v>
                </c:pt>
                <c:pt idx="109">
                  <c:v>0.47799999999999998</c:v>
                </c:pt>
                <c:pt idx="110">
                  <c:v>0.47899999999999998</c:v>
                </c:pt>
                <c:pt idx="111">
                  <c:v>0.48</c:v>
                </c:pt>
                <c:pt idx="112">
                  <c:v>0.48</c:v>
                </c:pt>
                <c:pt idx="113">
                  <c:v>0.48</c:v>
                </c:pt>
                <c:pt idx="114">
                  <c:v>0.48</c:v>
                </c:pt>
                <c:pt idx="115">
                  <c:v>0.48</c:v>
                </c:pt>
                <c:pt idx="116">
                  <c:v>0.47899999999999998</c:v>
                </c:pt>
                <c:pt idx="117">
                  <c:v>0.47899999999999998</c:v>
                </c:pt>
                <c:pt idx="118">
                  <c:v>0.47799999999999998</c:v>
                </c:pt>
                <c:pt idx="119">
                  <c:v>0.47699999999999998</c:v>
                </c:pt>
                <c:pt idx="120">
                  <c:v>0.47599999999999998</c:v>
                </c:pt>
                <c:pt idx="121">
                  <c:v>0.47499999999999998</c:v>
                </c:pt>
                <c:pt idx="122">
                  <c:v>0.47299999999999998</c:v>
                </c:pt>
                <c:pt idx="123">
                  <c:v>0.47199999999999998</c:v>
                </c:pt>
                <c:pt idx="124">
                  <c:v>0.47099999999999997</c:v>
                </c:pt>
                <c:pt idx="125">
                  <c:v>0.46899999999999997</c:v>
                </c:pt>
                <c:pt idx="126">
                  <c:v>0.46800000000000003</c:v>
                </c:pt>
                <c:pt idx="127">
                  <c:v>0.46600000000000003</c:v>
                </c:pt>
                <c:pt idx="128">
                  <c:v>0.46400000000000002</c:v>
                </c:pt>
                <c:pt idx="129">
                  <c:v>0.46200000000000002</c:v>
                </c:pt>
                <c:pt idx="130">
                  <c:v>0.46100000000000002</c:v>
                </c:pt>
                <c:pt idx="131">
                  <c:v>0.45900000000000002</c:v>
                </c:pt>
                <c:pt idx="132">
                  <c:v>0.45700000000000002</c:v>
                </c:pt>
                <c:pt idx="133">
                  <c:v>0.45500000000000002</c:v>
                </c:pt>
                <c:pt idx="134">
                  <c:v>0.45300000000000001</c:v>
                </c:pt>
                <c:pt idx="135">
                  <c:v>0.45100000000000001</c:v>
                </c:pt>
                <c:pt idx="136">
                  <c:v>0.44900000000000001</c:v>
                </c:pt>
                <c:pt idx="137">
                  <c:v>0.44700000000000001</c:v>
                </c:pt>
                <c:pt idx="138">
                  <c:v>0.44500000000000001</c:v>
                </c:pt>
                <c:pt idx="139">
                  <c:v>0.443</c:v>
                </c:pt>
                <c:pt idx="140">
                  <c:v>0.441</c:v>
                </c:pt>
                <c:pt idx="141">
                  <c:v>0.439</c:v>
                </c:pt>
                <c:pt idx="142">
                  <c:v>0.436</c:v>
                </c:pt>
                <c:pt idx="143">
                  <c:v>0.434</c:v>
                </c:pt>
                <c:pt idx="144">
                  <c:v>0.432</c:v>
                </c:pt>
                <c:pt idx="145">
                  <c:v>0.43</c:v>
                </c:pt>
                <c:pt idx="146">
                  <c:v>0.42799999999999999</c:v>
                </c:pt>
                <c:pt idx="147">
                  <c:v>0.42599999999999999</c:v>
                </c:pt>
                <c:pt idx="148">
                  <c:v>0.42399999999999999</c:v>
                </c:pt>
                <c:pt idx="149">
                  <c:v>0.42199999999999999</c:v>
                </c:pt>
                <c:pt idx="150">
                  <c:v>0.41599999999999998</c:v>
                </c:pt>
                <c:pt idx="151">
                  <c:v>0.41099999999999998</c:v>
                </c:pt>
                <c:pt idx="152">
                  <c:v>0.40600000000000003</c:v>
                </c:pt>
                <c:pt idx="153">
                  <c:v>0.40100000000000002</c:v>
                </c:pt>
                <c:pt idx="154">
                  <c:v>0.39600000000000002</c:v>
                </c:pt>
                <c:pt idx="155">
                  <c:v>0.39100000000000001</c:v>
                </c:pt>
                <c:pt idx="156">
                  <c:v>0.38600000000000001</c:v>
                </c:pt>
                <c:pt idx="157">
                  <c:v>0.38100000000000001</c:v>
                </c:pt>
                <c:pt idx="158">
                  <c:v>0.376</c:v>
                </c:pt>
                <c:pt idx="159">
                  <c:v>0.371</c:v>
                </c:pt>
                <c:pt idx="160">
                  <c:v>0.36699999999999999</c:v>
                </c:pt>
                <c:pt idx="161">
                  <c:v>0.36199999999999999</c:v>
                </c:pt>
                <c:pt idx="162">
                  <c:v>0.35799999999999998</c:v>
                </c:pt>
                <c:pt idx="163">
                  <c:v>0.35399999999999998</c:v>
                </c:pt>
                <c:pt idx="164">
                  <c:v>0.34899999999999998</c:v>
                </c:pt>
                <c:pt idx="165">
                  <c:v>0.34499999999999997</c:v>
                </c:pt>
                <c:pt idx="166">
                  <c:v>0.34100000000000003</c:v>
                </c:pt>
                <c:pt idx="167">
                  <c:v>0.33700000000000002</c:v>
                </c:pt>
                <c:pt idx="168">
                  <c:v>0.33300000000000002</c:v>
                </c:pt>
                <c:pt idx="169">
                  <c:v>0.33</c:v>
                </c:pt>
                <c:pt idx="170">
                  <c:v>0.32600000000000001</c:v>
                </c:pt>
                <c:pt idx="171">
                  <c:v>0.32200000000000001</c:v>
                </c:pt>
                <c:pt idx="172">
                  <c:v>0.31900000000000001</c:v>
                </c:pt>
                <c:pt idx="173">
                  <c:v>0.315</c:v>
                </c:pt>
                <c:pt idx="174">
                  <c:v>0.312</c:v>
                </c:pt>
                <c:pt idx="175">
                  <c:v>0.309</c:v>
                </c:pt>
                <c:pt idx="176">
                  <c:v>0.30499999999999999</c:v>
                </c:pt>
                <c:pt idx="177">
                  <c:v>0.30199999999999999</c:v>
                </c:pt>
                <c:pt idx="178">
                  <c:v>0.29899999999999999</c:v>
                </c:pt>
                <c:pt idx="179">
                  <c:v>0.29599999999999999</c:v>
                </c:pt>
                <c:pt idx="180">
                  <c:v>0.29299999999999998</c:v>
                </c:pt>
                <c:pt idx="181">
                  <c:v>0.28999999999999998</c:v>
                </c:pt>
                <c:pt idx="182">
                  <c:v>0.28699999999999998</c:v>
                </c:pt>
                <c:pt idx="183">
                  <c:v>0.28399999999999997</c:v>
                </c:pt>
                <c:pt idx="184">
                  <c:v>0.28199999999999997</c:v>
                </c:pt>
                <c:pt idx="185">
                  <c:v>0.27900000000000003</c:v>
                </c:pt>
                <c:pt idx="186">
                  <c:v>0.27600000000000002</c:v>
                </c:pt>
                <c:pt idx="187">
                  <c:v>0.27400000000000002</c:v>
                </c:pt>
                <c:pt idx="188">
                  <c:v>0.27100000000000002</c:v>
                </c:pt>
                <c:pt idx="189">
                  <c:v>0.26900000000000002</c:v>
                </c:pt>
                <c:pt idx="190">
                  <c:v>0.26600000000000001</c:v>
                </c:pt>
                <c:pt idx="191">
                  <c:v>0.26400000000000001</c:v>
                </c:pt>
                <c:pt idx="192">
                  <c:v>0.26100000000000001</c:v>
                </c:pt>
                <c:pt idx="193">
                  <c:v>0.25900000000000001</c:v>
                </c:pt>
                <c:pt idx="194">
                  <c:v>0.25700000000000001</c:v>
                </c:pt>
                <c:pt idx="195">
                  <c:v>0.255</c:v>
                </c:pt>
                <c:pt idx="196">
                  <c:v>0.252</c:v>
                </c:pt>
                <c:pt idx="197">
                  <c:v>0.25</c:v>
                </c:pt>
                <c:pt idx="198">
                  <c:v>0.248</c:v>
                </c:pt>
                <c:pt idx="199">
                  <c:v>0.246</c:v>
                </c:pt>
                <c:pt idx="200">
                  <c:v>0.24399999999999999</c:v>
                </c:pt>
                <c:pt idx="201">
                  <c:v>0.24199999999999999</c:v>
                </c:pt>
                <c:pt idx="202">
                  <c:v>0.24</c:v>
                </c:pt>
                <c:pt idx="203">
                  <c:v>0.23799999999999999</c:v>
                </c:pt>
                <c:pt idx="204">
                  <c:v>0.23599999999999999</c:v>
                </c:pt>
                <c:pt idx="205">
                  <c:v>0.23499999999999999</c:v>
                </c:pt>
                <c:pt idx="206">
                  <c:v>0.23300000000000001</c:v>
                </c:pt>
                <c:pt idx="207">
                  <c:v>0.23100000000000001</c:v>
                </c:pt>
                <c:pt idx="208">
                  <c:v>0.22900000000000001</c:v>
                </c:pt>
                <c:pt idx="209">
                  <c:v>0.22800000000000001</c:v>
                </c:pt>
                <c:pt idx="210">
                  <c:v>0.22600000000000001</c:v>
                </c:pt>
                <c:pt idx="211">
                  <c:v>0.224</c:v>
                </c:pt>
                <c:pt idx="212">
                  <c:v>0.223</c:v>
                </c:pt>
                <c:pt idx="213">
                  <c:v>0.221</c:v>
                </c:pt>
                <c:pt idx="214">
                  <c:v>0.219</c:v>
                </c:pt>
                <c:pt idx="215">
                  <c:v>0.218</c:v>
                </c:pt>
                <c:pt idx="216">
                  <c:v>0.216</c:v>
                </c:pt>
                <c:pt idx="217">
                  <c:v>0.215</c:v>
                </c:pt>
                <c:pt idx="218">
                  <c:v>0.21299999999999999</c:v>
                </c:pt>
                <c:pt idx="219">
                  <c:v>0.21199999999999999</c:v>
                </c:pt>
                <c:pt idx="220">
                  <c:v>0.21</c:v>
                </c:pt>
                <c:pt idx="221">
                  <c:v>0.20899999999999999</c:v>
                </c:pt>
                <c:pt idx="222">
                  <c:v>0.20799999999999999</c:v>
                </c:pt>
                <c:pt idx="223">
                  <c:v>0.20599999999999999</c:v>
                </c:pt>
                <c:pt idx="224">
                  <c:v>0.20499999999999999</c:v>
                </c:pt>
                <c:pt idx="225">
                  <c:v>0.20399999999999999</c:v>
                </c:pt>
                <c:pt idx="226">
                  <c:v>0.20200000000000001</c:v>
                </c:pt>
                <c:pt idx="227">
                  <c:v>0.20100000000000001</c:v>
                </c:pt>
                <c:pt idx="228">
                  <c:v>0.2</c:v>
                </c:pt>
                <c:pt idx="229">
                  <c:v>0.19900000000000001</c:v>
                </c:pt>
                <c:pt idx="230">
                  <c:v>0.19700000000000001</c:v>
                </c:pt>
                <c:pt idx="231">
                  <c:v>0.19600000000000001</c:v>
                </c:pt>
                <c:pt idx="232">
                  <c:v>0.19500000000000001</c:v>
                </c:pt>
                <c:pt idx="233">
                  <c:v>0.19400000000000001</c:v>
                </c:pt>
                <c:pt idx="234">
                  <c:v>0.193</c:v>
                </c:pt>
                <c:pt idx="235">
                  <c:v>0.191</c:v>
                </c:pt>
                <c:pt idx="236">
                  <c:v>0.19</c:v>
                </c:pt>
                <c:pt idx="237">
                  <c:v>0.189</c:v>
                </c:pt>
                <c:pt idx="238">
                  <c:v>0.188</c:v>
                </c:pt>
                <c:pt idx="239">
                  <c:v>0.187</c:v>
                </c:pt>
                <c:pt idx="240">
                  <c:v>0.186</c:v>
                </c:pt>
                <c:pt idx="241">
                  <c:v>0.185</c:v>
                </c:pt>
                <c:pt idx="242">
                  <c:v>0.184</c:v>
                </c:pt>
                <c:pt idx="243">
                  <c:v>0.183</c:v>
                </c:pt>
                <c:pt idx="244">
                  <c:v>0.182</c:v>
                </c:pt>
                <c:pt idx="245">
                  <c:v>0.18099999999999999</c:v>
                </c:pt>
                <c:pt idx="246">
                  <c:v>0.18</c:v>
                </c:pt>
                <c:pt idx="247">
                  <c:v>0.17899999999999999</c:v>
                </c:pt>
                <c:pt idx="248">
                  <c:v>0.17799999999999999</c:v>
                </c:pt>
                <c:pt idx="249">
                  <c:v>0.17699999999999999</c:v>
                </c:pt>
                <c:pt idx="250">
                  <c:v>0.17599999999999999</c:v>
                </c:pt>
                <c:pt idx="251">
                  <c:v>0.17499999999999999</c:v>
                </c:pt>
                <c:pt idx="252">
                  <c:v>0.17399999999999999</c:v>
                </c:pt>
                <c:pt idx="253">
                  <c:v>0.17299999999999999</c:v>
                </c:pt>
                <c:pt idx="254">
                  <c:v>0.17199999999999999</c:v>
                </c:pt>
                <c:pt idx="255">
                  <c:v>0.17100000000000001</c:v>
                </c:pt>
                <c:pt idx="256">
                  <c:v>0.17100000000000001</c:v>
                </c:pt>
                <c:pt idx="257">
                  <c:v>0.17</c:v>
                </c:pt>
                <c:pt idx="258">
                  <c:v>0.16900000000000001</c:v>
                </c:pt>
                <c:pt idx="259">
                  <c:v>0.16800000000000001</c:v>
                </c:pt>
                <c:pt idx="260">
                  <c:v>0.16700000000000001</c:v>
                </c:pt>
                <c:pt idx="261">
                  <c:v>0.16600000000000001</c:v>
                </c:pt>
                <c:pt idx="262">
                  <c:v>0.16600000000000001</c:v>
                </c:pt>
                <c:pt idx="263">
                  <c:v>0.16500000000000001</c:v>
                </c:pt>
                <c:pt idx="264">
                  <c:v>0.16400000000000001</c:v>
                </c:pt>
                <c:pt idx="265">
                  <c:v>0.16300000000000001</c:v>
                </c:pt>
                <c:pt idx="266">
                  <c:v>0.16200000000000001</c:v>
                </c:pt>
                <c:pt idx="267">
                  <c:v>0.16200000000000001</c:v>
                </c:pt>
                <c:pt idx="268">
                  <c:v>0.161</c:v>
                </c:pt>
                <c:pt idx="269">
                  <c:v>0.16</c:v>
                </c:pt>
                <c:pt idx="270">
                  <c:v>0.159</c:v>
                </c:pt>
                <c:pt idx="271">
                  <c:v>0.159</c:v>
                </c:pt>
                <c:pt idx="272">
                  <c:v>0.158</c:v>
                </c:pt>
                <c:pt idx="273">
                  <c:v>0.157</c:v>
                </c:pt>
                <c:pt idx="274">
                  <c:v>0.157</c:v>
                </c:pt>
                <c:pt idx="275">
                  <c:v>0.156</c:v>
                </c:pt>
                <c:pt idx="276">
                  <c:v>0.155</c:v>
                </c:pt>
                <c:pt idx="277">
                  <c:v>0.155</c:v>
                </c:pt>
                <c:pt idx="278">
                  <c:v>0.154</c:v>
                </c:pt>
                <c:pt idx="279">
                  <c:v>0.153</c:v>
                </c:pt>
                <c:pt idx="280">
                  <c:v>0.153</c:v>
                </c:pt>
                <c:pt idx="281">
                  <c:v>0.152</c:v>
                </c:pt>
                <c:pt idx="282">
                  <c:v>0.151</c:v>
                </c:pt>
                <c:pt idx="283">
                  <c:v>0.151</c:v>
                </c:pt>
                <c:pt idx="284">
                  <c:v>0.15</c:v>
                </c:pt>
                <c:pt idx="285">
                  <c:v>0.14899999999999999</c:v>
                </c:pt>
                <c:pt idx="286">
                  <c:v>0.14899999999999999</c:v>
                </c:pt>
                <c:pt idx="287">
                  <c:v>0.14799999999999999</c:v>
                </c:pt>
                <c:pt idx="288">
                  <c:v>0.14799999999999999</c:v>
                </c:pt>
                <c:pt idx="289">
                  <c:v>0.14699999999999999</c:v>
                </c:pt>
                <c:pt idx="290">
                  <c:v>0.14599999999999999</c:v>
                </c:pt>
                <c:pt idx="291">
                  <c:v>0.14599999999999999</c:v>
                </c:pt>
                <c:pt idx="292">
                  <c:v>0.14499999999999999</c:v>
                </c:pt>
                <c:pt idx="293">
                  <c:v>0.14499999999999999</c:v>
                </c:pt>
                <c:pt idx="294">
                  <c:v>0.14399999999999999</c:v>
                </c:pt>
                <c:pt idx="295">
                  <c:v>0.14299999999999999</c:v>
                </c:pt>
                <c:pt idx="296">
                  <c:v>0.14299999999999999</c:v>
                </c:pt>
                <c:pt idx="297">
                  <c:v>0.14199999999999999</c:v>
                </c:pt>
                <c:pt idx="298">
                  <c:v>0.14199999999999999</c:v>
                </c:pt>
                <c:pt idx="299">
                  <c:v>0.14099999999999999</c:v>
                </c:pt>
                <c:pt idx="300">
                  <c:v>0.14099999999999999</c:v>
                </c:pt>
                <c:pt idx="301">
                  <c:v>0.14000000000000001</c:v>
                </c:pt>
                <c:pt idx="302">
                  <c:v>0.14000000000000001</c:v>
                </c:pt>
                <c:pt idx="303">
                  <c:v>0.13900000000000001</c:v>
                </c:pt>
                <c:pt idx="304">
                  <c:v>0.13900000000000001</c:v>
                </c:pt>
                <c:pt idx="305">
                  <c:v>0.13800000000000001</c:v>
                </c:pt>
                <c:pt idx="306">
                  <c:v>0.13800000000000001</c:v>
                </c:pt>
                <c:pt idx="307">
                  <c:v>0.13700000000000001</c:v>
                </c:pt>
                <c:pt idx="308">
                  <c:v>0.13700000000000001</c:v>
                </c:pt>
                <c:pt idx="309">
                  <c:v>0.13600000000000001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sin2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Sheet1!$I$2:$I$311</c:f>
              <c:numCache>
                <c:formatCode>General</c:formatCode>
                <c:ptCount val="310"/>
                <c:pt idx="0">
                  <c:v>2E-3</c:v>
                </c:pt>
                <c:pt idx="1">
                  <c:v>1E-3</c:v>
                </c:pt>
                <c:pt idx="2">
                  <c:v>1E-3</c:v>
                </c:pt>
                <c:pt idx="3">
                  <c:v>2E-3</c:v>
                </c:pt>
                <c:pt idx="4">
                  <c:v>3.0000000000000001E-3</c:v>
                </c:pt>
                <c:pt idx="5">
                  <c:v>4.0000000000000001E-3</c:v>
                </c:pt>
                <c:pt idx="6">
                  <c:v>5.0000000000000001E-3</c:v>
                </c:pt>
                <c:pt idx="7">
                  <c:v>6.0000000000000001E-3</c:v>
                </c:pt>
                <c:pt idx="8">
                  <c:v>7.0000000000000001E-3</c:v>
                </c:pt>
                <c:pt idx="9">
                  <c:v>8.0000000000000002E-3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1.2999999999999999E-2</c:v>
                </c:pt>
                <c:pt idx="13">
                  <c:v>1.4E-2</c:v>
                </c:pt>
                <c:pt idx="14">
                  <c:v>1.6E-2</c:v>
                </c:pt>
                <c:pt idx="15">
                  <c:v>1.7999999999999999E-2</c:v>
                </c:pt>
                <c:pt idx="16">
                  <c:v>1.9E-2</c:v>
                </c:pt>
                <c:pt idx="17">
                  <c:v>2.1000000000000001E-2</c:v>
                </c:pt>
                <c:pt idx="18">
                  <c:v>2.3E-2</c:v>
                </c:pt>
                <c:pt idx="19">
                  <c:v>2.5000000000000001E-2</c:v>
                </c:pt>
                <c:pt idx="20">
                  <c:v>2.7E-2</c:v>
                </c:pt>
                <c:pt idx="21">
                  <c:v>0.03</c:v>
                </c:pt>
                <c:pt idx="22">
                  <c:v>3.2000000000000001E-2</c:v>
                </c:pt>
                <c:pt idx="23">
                  <c:v>3.4000000000000002E-2</c:v>
                </c:pt>
                <c:pt idx="24">
                  <c:v>3.6999999999999998E-2</c:v>
                </c:pt>
                <c:pt idx="25">
                  <c:v>3.9E-2</c:v>
                </c:pt>
                <c:pt idx="26">
                  <c:v>4.2000000000000003E-2</c:v>
                </c:pt>
                <c:pt idx="27">
                  <c:v>4.4999999999999998E-2</c:v>
                </c:pt>
                <c:pt idx="28">
                  <c:v>4.7E-2</c:v>
                </c:pt>
                <c:pt idx="29">
                  <c:v>0.05</c:v>
                </c:pt>
                <c:pt idx="30">
                  <c:v>5.2999999999999999E-2</c:v>
                </c:pt>
                <c:pt idx="31">
                  <c:v>5.6000000000000001E-2</c:v>
                </c:pt>
                <c:pt idx="32">
                  <c:v>0.06</c:v>
                </c:pt>
                <c:pt idx="33">
                  <c:v>6.3E-2</c:v>
                </c:pt>
                <c:pt idx="34">
                  <c:v>6.7000000000000004E-2</c:v>
                </c:pt>
                <c:pt idx="35">
                  <c:v>7.0999999999999994E-2</c:v>
                </c:pt>
                <c:pt idx="36">
                  <c:v>7.3999999999999996E-2</c:v>
                </c:pt>
                <c:pt idx="37">
                  <c:v>7.8E-2</c:v>
                </c:pt>
                <c:pt idx="38">
                  <c:v>8.2000000000000003E-2</c:v>
                </c:pt>
                <c:pt idx="39">
                  <c:v>8.5999999999999993E-2</c:v>
                </c:pt>
                <c:pt idx="40">
                  <c:v>0.09</c:v>
                </c:pt>
                <c:pt idx="41">
                  <c:v>9.5000000000000001E-2</c:v>
                </c:pt>
                <c:pt idx="42">
                  <c:v>0.1</c:v>
                </c:pt>
                <c:pt idx="43">
                  <c:v>0.105</c:v>
                </c:pt>
                <c:pt idx="44">
                  <c:v>0.11</c:v>
                </c:pt>
                <c:pt idx="45">
                  <c:v>0.115</c:v>
                </c:pt>
                <c:pt idx="46">
                  <c:v>0.12</c:v>
                </c:pt>
                <c:pt idx="47">
                  <c:v>0.125</c:v>
                </c:pt>
                <c:pt idx="48">
                  <c:v>0.13</c:v>
                </c:pt>
                <c:pt idx="49">
                  <c:v>0.13600000000000001</c:v>
                </c:pt>
                <c:pt idx="50">
                  <c:v>0.14299999999999999</c:v>
                </c:pt>
                <c:pt idx="51">
                  <c:v>0.15</c:v>
                </c:pt>
                <c:pt idx="52">
                  <c:v>0.158</c:v>
                </c:pt>
                <c:pt idx="53">
                  <c:v>0.16600000000000001</c:v>
                </c:pt>
                <c:pt idx="54">
                  <c:v>0.17499999999999999</c:v>
                </c:pt>
                <c:pt idx="55">
                  <c:v>0.183</c:v>
                </c:pt>
                <c:pt idx="56">
                  <c:v>0.191</c:v>
                </c:pt>
                <c:pt idx="57">
                  <c:v>0.19800000000000001</c:v>
                </c:pt>
                <c:pt idx="58">
                  <c:v>0.20599999999999999</c:v>
                </c:pt>
                <c:pt idx="59">
                  <c:v>0.214</c:v>
                </c:pt>
                <c:pt idx="60">
                  <c:v>0.222</c:v>
                </c:pt>
                <c:pt idx="61">
                  <c:v>0.23</c:v>
                </c:pt>
                <c:pt idx="62">
                  <c:v>0.23899999999999999</c:v>
                </c:pt>
                <c:pt idx="63">
                  <c:v>0.249</c:v>
                </c:pt>
                <c:pt idx="64">
                  <c:v>0.26</c:v>
                </c:pt>
                <c:pt idx="65">
                  <c:v>0.27300000000000002</c:v>
                </c:pt>
                <c:pt idx="66">
                  <c:v>0.28699999999999998</c:v>
                </c:pt>
                <c:pt idx="67">
                  <c:v>0.30199999999999999</c:v>
                </c:pt>
                <c:pt idx="68">
                  <c:v>0.318</c:v>
                </c:pt>
                <c:pt idx="69">
                  <c:v>0.33600000000000002</c:v>
                </c:pt>
                <c:pt idx="70">
                  <c:v>0.35499999999999998</c:v>
                </c:pt>
                <c:pt idx="71">
                  <c:v>0.375</c:v>
                </c:pt>
                <c:pt idx="72">
                  <c:v>0.39600000000000002</c:v>
                </c:pt>
                <c:pt idx="73">
                  <c:v>0.41699999999999998</c:v>
                </c:pt>
                <c:pt idx="74">
                  <c:v>0.439</c:v>
                </c:pt>
                <c:pt idx="75">
                  <c:v>0.46100000000000002</c:v>
                </c:pt>
                <c:pt idx="76">
                  <c:v>0.48299999999999998</c:v>
                </c:pt>
                <c:pt idx="77">
                  <c:v>0.505</c:v>
                </c:pt>
                <c:pt idx="78">
                  <c:v>0.52700000000000002</c:v>
                </c:pt>
                <c:pt idx="79">
                  <c:v>0.54900000000000004</c:v>
                </c:pt>
                <c:pt idx="80">
                  <c:v>0.56999999999999995</c:v>
                </c:pt>
                <c:pt idx="81">
                  <c:v>0.59099999999999997</c:v>
                </c:pt>
                <c:pt idx="82">
                  <c:v>0.61099999999999999</c:v>
                </c:pt>
                <c:pt idx="83">
                  <c:v>0.63100000000000001</c:v>
                </c:pt>
                <c:pt idx="84">
                  <c:v>0.65</c:v>
                </c:pt>
                <c:pt idx="85">
                  <c:v>0.66800000000000004</c:v>
                </c:pt>
                <c:pt idx="86">
                  <c:v>0.68500000000000005</c:v>
                </c:pt>
                <c:pt idx="87">
                  <c:v>0.70099999999999996</c:v>
                </c:pt>
                <c:pt idx="88">
                  <c:v>0.71699999999999997</c:v>
                </c:pt>
                <c:pt idx="89">
                  <c:v>0.73099999999999998</c:v>
                </c:pt>
                <c:pt idx="90">
                  <c:v>0.745</c:v>
                </c:pt>
                <c:pt idx="91">
                  <c:v>0.75700000000000001</c:v>
                </c:pt>
                <c:pt idx="92">
                  <c:v>0.76900000000000002</c:v>
                </c:pt>
                <c:pt idx="93">
                  <c:v>0.78</c:v>
                </c:pt>
                <c:pt idx="94">
                  <c:v>0.79</c:v>
                </c:pt>
                <c:pt idx="95">
                  <c:v>0.79900000000000004</c:v>
                </c:pt>
                <c:pt idx="96">
                  <c:v>0.80700000000000005</c:v>
                </c:pt>
                <c:pt idx="97">
                  <c:v>0.81399999999999995</c:v>
                </c:pt>
                <c:pt idx="98">
                  <c:v>0.82</c:v>
                </c:pt>
                <c:pt idx="99">
                  <c:v>0.82599999999999996</c:v>
                </c:pt>
                <c:pt idx="100">
                  <c:v>0.83499999999999996</c:v>
                </c:pt>
                <c:pt idx="101">
                  <c:v>0.84</c:v>
                </c:pt>
                <c:pt idx="102">
                  <c:v>0.84299999999999997</c:v>
                </c:pt>
                <c:pt idx="103">
                  <c:v>0.84299999999999997</c:v>
                </c:pt>
                <c:pt idx="104">
                  <c:v>0.84099999999999997</c:v>
                </c:pt>
                <c:pt idx="105">
                  <c:v>0.83699999999999997</c:v>
                </c:pt>
                <c:pt idx="106">
                  <c:v>0.83099999999999996</c:v>
                </c:pt>
                <c:pt idx="107">
                  <c:v>0.82299999999999995</c:v>
                </c:pt>
                <c:pt idx="108">
                  <c:v>0.81299999999999994</c:v>
                </c:pt>
                <c:pt idx="109">
                  <c:v>0.80300000000000005</c:v>
                </c:pt>
                <c:pt idx="110">
                  <c:v>0.79100000000000004</c:v>
                </c:pt>
                <c:pt idx="111">
                  <c:v>0.77800000000000002</c:v>
                </c:pt>
                <c:pt idx="112">
                  <c:v>0.76400000000000001</c:v>
                </c:pt>
                <c:pt idx="113">
                  <c:v>0.749</c:v>
                </c:pt>
                <c:pt idx="114">
                  <c:v>0.73399999999999999</c:v>
                </c:pt>
                <c:pt idx="115">
                  <c:v>0.71799999999999997</c:v>
                </c:pt>
                <c:pt idx="116">
                  <c:v>0.70199999999999996</c:v>
                </c:pt>
                <c:pt idx="117">
                  <c:v>0.68600000000000005</c:v>
                </c:pt>
                <c:pt idx="118">
                  <c:v>0.66900000000000004</c:v>
                </c:pt>
                <c:pt idx="119">
                  <c:v>0.65300000000000002</c:v>
                </c:pt>
                <c:pt idx="120">
                  <c:v>0.63600000000000001</c:v>
                </c:pt>
                <c:pt idx="121">
                  <c:v>0.61899999999999999</c:v>
                </c:pt>
                <c:pt idx="122">
                  <c:v>0.60299999999999998</c:v>
                </c:pt>
                <c:pt idx="123">
                  <c:v>0.58699999999999997</c:v>
                </c:pt>
                <c:pt idx="124">
                  <c:v>0.56999999999999995</c:v>
                </c:pt>
                <c:pt idx="125">
                  <c:v>0.55500000000000005</c:v>
                </c:pt>
                <c:pt idx="126">
                  <c:v>0.53900000000000003</c:v>
                </c:pt>
                <c:pt idx="127">
                  <c:v>0.52400000000000002</c:v>
                </c:pt>
                <c:pt idx="128">
                  <c:v>0.50900000000000001</c:v>
                </c:pt>
                <c:pt idx="129">
                  <c:v>0.495</c:v>
                </c:pt>
                <c:pt idx="130">
                  <c:v>0.48099999999999998</c:v>
                </c:pt>
                <c:pt idx="131">
                  <c:v>0.46700000000000003</c:v>
                </c:pt>
                <c:pt idx="132">
                  <c:v>0.45400000000000001</c:v>
                </c:pt>
                <c:pt idx="133">
                  <c:v>0.441</c:v>
                </c:pt>
                <c:pt idx="134">
                  <c:v>0.42899999999999999</c:v>
                </c:pt>
                <c:pt idx="135">
                  <c:v>0.41799999999999998</c:v>
                </c:pt>
                <c:pt idx="136">
                  <c:v>0.40600000000000003</c:v>
                </c:pt>
                <c:pt idx="137">
                  <c:v>0.39600000000000002</c:v>
                </c:pt>
                <c:pt idx="138">
                  <c:v>0.38600000000000001</c:v>
                </c:pt>
                <c:pt idx="139">
                  <c:v>0.376</c:v>
                </c:pt>
                <c:pt idx="140">
                  <c:v>0.36699999999999999</c:v>
                </c:pt>
                <c:pt idx="141">
                  <c:v>0.35899999999999999</c:v>
                </c:pt>
                <c:pt idx="142">
                  <c:v>0.35099999999999998</c:v>
                </c:pt>
                <c:pt idx="143">
                  <c:v>0.34300000000000003</c:v>
                </c:pt>
                <c:pt idx="144">
                  <c:v>0.33600000000000002</c:v>
                </c:pt>
                <c:pt idx="145">
                  <c:v>0.33</c:v>
                </c:pt>
                <c:pt idx="146">
                  <c:v>0.32400000000000001</c:v>
                </c:pt>
                <c:pt idx="147">
                  <c:v>0.31900000000000001</c:v>
                </c:pt>
                <c:pt idx="148">
                  <c:v>0.314</c:v>
                </c:pt>
                <c:pt idx="149">
                  <c:v>0.309</c:v>
                </c:pt>
                <c:pt idx="150">
                  <c:v>0.3</c:v>
                </c:pt>
                <c:pt idx="151">
                  <c:v>0.29299999999999998</c:v>
                </c:pt>
                <c:pt idx="152">
                  <c:v>0.28899999999999998</c:v>
                </c:pt>
                <c:pt idx="153">
                  <c:v>0.28599999999999998</c:v>
                </c:pt>
                <c:pt idx="154">
                  <c:v>0.28499999999999998</c:v>
                </c:pt>
                <c:pt idx="155">
                  <c:v>0.28599999999999998</c:v>
                </c:pt>
                <c:pt idx="156">
                  <c:v>0.28699999999999998</c:v>
                </c:pt>
                <c:pt idx="157">
                  <c:v>0.28899999999999998</c:v>
                </c:pt>
                <c:pt idx="158">
                  <c:v>0.29199999999999998</c:v>
                </c:pt>
                <c:pt idx="159">
                  <c:v>0.29499999999999998</c:v>
                </c:pt>
                <c:pt idx="160">
                  <c:v>0.29799999999999999</c:v>
                </c:pt>
                <c:pt idx="161">
                  <c:v>0.30099999999999999</c:v>
                </c:pt>
                <c:pt idx="162">
                  <c:v>0.30499999999999999</c:v>
                </c:pt>
                <c:pt idx="163">
                  <c:v>0.308</c:v>
                </c:pt>
                <c:pt idx="164">
                  <c:v>0.311</c:v>
                </c:pt>
                <c:pt idx="165">
                  <c:v>0.315</c:v>
                </c:pt>
                <c:pt idx="166">
                  <c:v>0.318</c:v>
                </c:pt>
                <c:pt idx="167">
                  <c:v>0.32100000000000001</c:v>
                </c:pt>
                <c:pt idx="168">
                  <c:v>0.32300000000000001</c:v>
                </c:pt>
                <c:pt idx="169">
                  <c:v>0.32600000000000001</c:v>
                </c:pt>
                <c:pt idx="170">
                  <c:v>0.32800000000000001</c:v>
                </c:pt>
                <c:pt idx="171">
                  <c:v>0.33</c:v>
                </c:pt>
                <c:pt idx="172">
                  <c:v>0.33200000000000002</c:v>
                </c:pt>
                <c:pt idx="173">
                  <c:v>0.33400000000000002</c:v>
                </c:pt>
                <c:pt idx="174">
                  <c:v>0.33600000000000002</c:v>
                </c:pt>
                <c:pt idx="175">
                  <c:v>0.33700000000000002</c:v>
                </c:pt>
                <c:pt idx="176">
                  <c:v>0.33800000000000002</c:v>
                </c:pt>
                <c:pt idx="177">
                  <c:v>0.34</c:v>
                </c:pt>
                <c:pt idx="178">
                  <c:v>0.34</c:v>
                </c:pt>
                <c:pt idx="179">
                  <c:v>0.34100000000000003</c:v>
                </c:pt>
                <c:pt idx="180">
                  <c:v>0.34200000000000003</c:v>
                </c:pt>
                <c:pt idx="181">
                  <c:v>0.34200000000000003</c:v>
                </c:pt>
                <c:pt idx="182">
                  <c:v>0.34300000000000003</c:v>
                </c:pt>
                <c:pt idx="183">
                  <c:v>0.34300000000000003</c:v>
                </c:pt>
                <c:pt idx="184">
                  <c:v>0.34300000000000003</c:v>
                </c:pt>
                <c:pt idx="185">
                  <c:v>0.34300000000000003</c:v>
                </c:pt>
                <c:pt idx="186">
                  <c:v>0.34300000000000003</c:v>
                </c:pt>
                <c:pt idx="187">
                  <c:v>0.34300000000000003</c:v>
                </c:pt>
                <c:pt idx="188">
                  <c:v>0.34300000000000003</c:v>
                </c:pt>
                <c:pt idx="189">
                  <c:v>0.34200000000000003</c:v>
                </c:pt>
                <c:pt idx="190">
                  <c:v>0.34200000000000003</c:v>
                </c:pt>
                <c:pt idx="191">
                  <c:v>0.34100000000000003</c:v>
                </c:pt>
                <c:pt idx="192">
                  <c:v>0.34100000000000003</c:v>
                </c:pt>
                <c:pt idx="193">
                  <c:v>0.34</c:v>
                </c:pt>
                <c:pt idx="194">
                  <c:v>0.34</c:v>
                </c:pt>
                <c:pt idx="195">
                  <c:v>0.33900000000000002</c:v>
                </c:pt>
                <c:pt idx="196">
                  <c:v>0.33800000000000002</c:v>
                </c:pt>
                <c:pt idx="197">
                  <c:v>0.33700000000000002</c:v>
                </c:pt>
                <c:pt idx="198">
                  <c:v>0.33700000000000002</c:v>
                </c:pt>
                <c:pt idx="199">
                  <c:v>0.33600000000000002</c:v>
                </c:pt>
                <c:pt idx="200">
                  <c:v>0.33500000000000002</c:v>
                </c:pt>
                <c:pt idx="201">
                  <c:v>0.33400000000000002</c:v>
                </c:pt>
                <c:pt idx="202">
                  <c:v>0.33300000000000002</c:v>
                </c:pt>
                <c:pt idx="203">
                  <c:v>0.33200000000000002</c:v>
                </c:pt>
                <c:pt idx="204">
                  <c:v>0.33100000000000002</c:v>
                </c:pt>
                <c:pt idx="205">
                  <c:v>0.33</c:v>
                </c:pt>
                <c:pt idx="206">
                  <c:v>0.32800000000000001</c:v>
                </c:pt>
                <c:pt idx="207">
                  <c:v>0.32700000000000001</c:v>
                </c:pt>
                <c:pt idx="208">
                  <c:v>0.32600000000000001</c:v>
                </c:pt>
                <c:pt idx="209">
                  <c:v>0.32500000000000001</c:v>
                </c:pt>
                <c:pt idx="210">
                  <c:v>0.32400000000000001</c:v>
                </c:pt>
                <c:pt idx="211">
                  <c:v>0.32300000000000001</c:v>
                </c:pt>
                <c:pt idx="212">
                  <c:v>0.32100000000000001</c:v>
                </c:pt>
                <c:pt idx="213">
                  <c:v>0.32</c:v>
                </c:pt>
                <c:pt idx="214">
                  <c:v>0.31900000000000001</c:v>
                </c:pt>
                <c:pt idx="215">
                  <c:v>0.318</c:v>
                </c:pt>
                <c:pt idx="216">
                  <c:v>0.317</c:v>
                </c:pt>
                <c:pt idx="217">
                  <c:v>0.315</c:v>
                </c:pt>
                <c:pt idx="218">
                  <c:v>0.314</c:v>
                </c:pt>
                <c:pt idx="219">
                  <c:v>0.313</c:v>
                </c:pt>
                <c:pt idx="220">
                  <c:v>0.312</c:v>
                </c:pt>
                <c:pt idx="221">
                  <c:v>0.31</c:v>
                </c:pt>
                <c:pt idx="222">
                  <c:v>0.309</c:v>
                </c:pt>
                <c:pt idx="223">
                  <c:v>0.308</c:v>
                </c:pt>
                <c:pt idx="224">
                  <c:v>0.307</c:v>
                </c:pt>
                <c:pt idx="225">
                  <c:v>0.30499999999999999</c:v>
                </c:pt>
                <c:pt idx="226">
                  <c:v>0.30399999999999999</c:v>
                </c:pt>
                <c:pt idx="227">
                  <c:v>0.30299999999999999</c:v>
                </c:pt>
                <c:pt idx="228">
                  <c:v>0.30099999999999999</c:v>
                </c:pt>
                <c:pt idx="229">
                  <c:v>0.3</c:v>
                </c:pt>
                <c:pt idx="230">
                  <c:v>0.29899999999999999</c:v>
                </c:pt>
                <c:pt idx="231">
                  <c:v>0.29799999999999999</c:v>
                </c:pt>
                <c:pt idx="232">
                  <c:v>0.29599999999999999</c:v>
                </c:pt>
                <c:pt idx="233">
                  <c:v>0.29499999999999998</c:v>
                </c:pt>
                <c:pt idx="234">
                  <c:v>0.29399999999999998</c:v>
                </c:pt>
                <c:pt idx="235">
                  <c:v>0.29299999999999998</c:v>
                </c:pt>
                <c:pt idx="236">
                  <c:v>0.29199999999999998</c:v>
                </c:pt>
                <c:pt idx="237">
                  <c:v>0.28999999999999998</c:v>
                </c:pt>
                <c:pt idx="238">
                  <c:v>0.28899999999999998</c:v>
                </c:pt>
                <c:pt idx="239">
                  <c:v>0.28799999999999998</c:v>
                </c:pt>
                <c:pt idx="240">
                  <c:v>0.28699999999999998</c:v>
                </c:pt>
                <c:pt idx="241">
                  <c:v>0.28499999999999998</c:v>
                </c:pt>
                <c:pt idx="242">
                  <c:v>0.28399999999999997</c:v>
                </c:pt>
                <c:pt idx="243">
                  <c:v>0.28299999999999997</c:v>
                </c:pt>
                <c:pt idx="244">
                  <c:v>0.28199999999999997</c:v>
                </c:pt>
                <c:pt idx="245">
                  <c:v>0.28100000000000003</c:v>
                </c:pt>
                <c:pt idx="246">
                  <c:v>0.28000000000000003</c:v>
                </c:pt>
                <c:pt idx="247">
                  <c:v>0.27800000000000002</c:v>
                </c:pt>
                <c:pt idx="248">
                  <c:v>0.27700000000000002</c:v>
                </c:pt>
                <c:pt idx="249">
                  <c:v>0.27600000000000002</c:v>
                </c:pt>
                <c:pt idx="250">
                  <c:v>0.27500000000000002</c:v>
                </c:pt>
                <c:pt idx="251">
                  <c:v>0.27400000000000002</c:v>
                </c:pt>
                <c:pt idx="252">
                  <c:v>0.27300000000000002</c:v>
                </c:pt>
                <c:pt idx="253">
                  <c:v>0.27200000000000002</c:v>
                </c:pt>
                <c:pt idx="254">
                  <c:v>0.27</c:v>
                </c:pt>
                <c:pt idx="255">
                  <c:v>0.26900000000000002</c:v>
                </c:pt>
                <c:pt idx="256">
                  <c:v>0.26800000000000002</c:v>
                </c:pt>
                <c:pt idx="257">
                  <c:v>0.26700000000000002</c:v>
                </c:pt>
                <c:pt idx="258">
                  <c:v>0.26600000000000001</c:v>
                </c:pt>
                <c:pt idx="259">
                  <c:v>0.26500000000000001</c:v>
                </c:pt>
                <c:pt idx="260">
                  <c:v>0.26400000000000001</c:v>
                </c:pt>
                <c:pt idx="261">
                  <c:v>0.26300000000000001</c:v>
                </c:pt>
                <c:pt idx="262">
                  <c:v>0.26200000000000001</c:v>
                </c:pt>
                <c:pt idx="263">
                  <c:v>0.26100000000000001</c:v>
                </c:pt>
                <c:pt idx="264">
                  <c:v>0.26</c:v>
                </c:pt>
                <c:pt idx="265">
                  <c:v>0.25900000000000001</c:v>
                </c:pt>
                <c:pt idx="266">
                  <c:v>0.25800000000000001</c:v>
                </c:pt>
                <c:pt idx="267">
                  <c:v>0.25700000000000001</c:v>
                </c:pt>
                <c:pt idx="268">
                  <c:v>0.25600000000000001</c:v>
                </c:pt>
                <c:pt idx="269">
                  <c:v>0.255</c:v>
                </c:pt>
                <c:pt idx="270">
                  <c:v>0.254</c:v>
                </c:pt>
                <c:pt idx="271">
                  <c:v>0.253</c:v>
                </c:pt>
                <c:pt idx="272">
                  <c:v>0.252</c:v>
                </c:pt>
                <c:pt idx="273">
                  <c:v>0.251</c:v>
                </c:pt>
                <c:pt idx="274">
                  <c:v>0.25</c:v>
                </c:pt>
                <c:pt idx="275">
                  <c:v>0.249</c:v>
                </c:pt>
                <c:pt idx="276">
                  <c:v>0.248</c:v>
                </c:pt>
                <c:pt idx="277">
                  <c:v>0.247</c:v>
                </c:pt>
                <c:pt idx="278">
                  <c:v>0.246</c:v>
                </c:pt>
                <c:pt idx="279">
                  <c:v>0.245</c:v>
                </c:pt>
                <c:pt idx="280">
                  <c:v>0.24399999999999999</c:v>
                </c:pt>
                <c:pt idx="281">
                  <c:v>0.24299999999999999</c:v>
                </c:pt>
                <c:pt idx="282">
                  <c:v>0.24199999999999999</c:v>
                </c:pt>
                <c:pt idx="283">
                  <c:v>0.24099999999999999</c:v>
                </c:pt>
                <c:pt idx="284">
                  <c:v>0.24</c:v>
                </c:pt>
                <c:pt idx="285">
                  <c:v>0.23899999999999999</c:v>
                </c:pt>
                <c:pt idx="286">
                  <c:v>0.23799999999999999</c:v>
                </c:pt>
                <c:pt idx="287">
                  <c:v>0.23799999999999999</c:v>
                </c:pt>
                <c:pt idx="288">
                  <c:v>0.23699999999999999</c:v>
                </c:pt>
                <c:pt idx="289">
                  <c:v>0.23599999999999999</c:v>
                </c:pt>
                <c:pt idx="290">
                  <c:v>0.23499999999999999</c:v>
                </c:pt>
                <c:pt idx="291">
                  <c:v>0.23400000000000001</c:v>
                </c:pt>
                <c:pt idx="292">
                  <c:v>0.23300000000000001</c:v>
                </c:pt>
                <c:pt idx="293">
                  <c:v>0.23200000000000001</c:v>
                </c:pt>
                <c:pt idx="294">
                  <c:v>0.23200000000000001</c:v>
                </c:pt>
                <c:pt idx="295">
                  <c:v>0.23100000000000001</c:v>
                </c:pt>
                <c:pt idx="296">
                  <c:v>0.23</c:v>
                </c:pt>
                <c:pt idx="297">
                  <c:v>0.22900000000000001</c:v>
                </c:pt>
                <c:pt idx="298">
                  <c:v>0.22800000000000001</c:v>
                </c:pt>
                <c:pt idx="299">
                  <c:v>0.22800000000000001</c:v>
                </c:pt>
                <c:pt idx="300">
                  <c:v>0.22700000000000001</c:v>
                </c:pt>
                <c:pt idx="301">
                  <c:v>0.22600000000000001</c:v>
                </c:pt>
                <c:pt idx="302">
                  <c:v>0.22500000000000001</c:v>
                </c:pt>
                <c:pt idx="303">
                  <c:v>0.224</c:v>
                </c:pt>
                <c:pt idx="304">
                  <c:v>0.224</c:v>
                </c:pt>
                <c:pt idx="305">
                  <c:v>0.223</c:v>
                </c:pt>
                <c:pt idx="306">
                  <c:v>0.222</c:v>
                </c:pt>
                <c:pt idx="307">
                  <c:v>0.221</c:v>
                </c:pt>
                <c:pt idx="308">
                  <c:v>0.22</c:v>
                </c:pt>
                <c:pt idx="309">
                  <c:v>0.22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sin4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Sheet1!$J$2:$J$311</c:f>
              <c:numCache>
                <c:formatCode>General</c:formatCode>
                <c:ptCount val="310"/>
                <c:pt idx="0">
                  <c:v>3.0000000000000001E-3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7.0000000000000001E-3</c:v>
                </c:pt>
                <c:pt idx="7">
                  <c:v>8.0000000000000002E-3</c:v>
                </c:pt>
                <c:pt idx="8">
                  <c:v>0.01</c:v>
                </c:pt>
                <c:pt idx="9">
                  <c:v>1.2E-2</c:v>
                </c:pt>
                <c:pt idx="10">
                  <c:v>1.2999999999999999E-2</c:v>
                </c:pt>
                <c:pt idx="11">
                  <c:v>1.4999999999999999E-2</c:v>
                </c:pt>
                <c:pt idx="12">
                  <c:v>1.7000000000000001E-2</c:v>
                </c:pt>
                <c:pt idx="13">
                  <c:v>0.02</c:v>
                </c:pt>
                <c:pt idx="14">
                  <c:v>2.1999999999999999E-2</c:v>
                </c:pt>
                <c:pt idx="15">
                  <c:v>2.4E-2</c:v>
                </c:pt>
                <c:pt idx="16">
                  <c:v>2.7E-2</c:v>
                </c:pt>
                <c:pt idx="17">
                  <c:v>2.9000000000000001E-2</c:v>
                </c:pt>
                <c:pt idx="18">
                  <c:v>3.2000000000000001E-2</c:v>
                </c:pt>
                <c:pt idx="19">
                  <c:v>3.4000000000000002E-2</c:v>
                </c:pt>
                <c:pt idx="20">
                  <c:v>3.6999999999999998E-2</c:v>
                </c:pt>
                <c:pt idx="21">
                  <c:v>0.04</c:v>
                </c:pt>
                <c:pt idx="22">
                  <c:v>4.2999999999999997E-2</c:v>
                </c:pt>
                <c:pt idx="23">
                  <c:v>4.5999999999999999E-2</c:v>
                </c:pt>
                <c:pt idx="24">
                  <c:v>0.05</c:v>
                </c:pt>
                <c:pt idx="25">
                  <c:v>5.2999999999999999E-2</c:v>
                </c:pt>
                <c:pt idx="26">
                  <c:v>5.7000000000000002E-2</c:v>
                </c:pt>
                <c:pt idx="27">
                  <c:v>0.06</c:v>
                </c:pt>
                <c:pt idx="28">
                  <c:v>6.4000000000000001E-2</c:v>
                </c:pt>
                <c:pt idx="29">
                  <c:v>6.8000000000000005E-2</c:v>
                </c:pt>
                <c:pt idx="30">
                  <c:v>7.1999999999999995E-2</c:v>
                </c:pt>
                <c:pt idx="31">
                  <c:v>7.5999999999999998E-2</c:v>
                </c:pt>
                <c:pt idx="32">
                  <c:v>0.08</c:v>
                </c:pt>
                <c:pt idx="33">
                  <c:v>8.5000000000000006E-2</c:v>
                </c:pt>
                <c:pt idx="34">
                  <c:v>8.8999999999999996E-2</c:v>
                </c:pt>
                <c:pt idx="35">
                  <c:v>9.4E-2</c:v>
                </c:pt>
                <c:pt idx="36">
                  <c:v>9.9000000000000005E-2</c:v>
                </c:pt>
                <c:pt idx="37">
                  <c:v>0.104</c:v>
                </c:pt>
                <c:pt idx="38">
                  <c:v>0.109</c:v>
                </c:pt>
                <c:pt idx="39">
                  <c:v>0.115</c:v>
                </c:pt>
                <c:pt idx="40">
                  <c:v>0.12</c:v>
                </c:pt>
                <c:pt idx="41">
                  <c:v>0.126</c:v>
                </c:pt>
                <c:pt idx="42">
                  <c:v>0.13200000000000001</c:v>
                </c:pt>
                <c:pt idx="43">
                  <c:v>0.13800000000000001</c:v>
                </c:pt>
                <c:pt idx="44">
                  <c:v>0.14499999999999999</c:v>
                </c:pt>
                <c:pt idx="45">
                  <c:v>0.152</c:v>
                </c:pt>
                <c:pt idx="46">
                  <c:v>0.159</c:v>
                </c:pt>
                <c:pt idx="47">
                  <c:v>0.16600000000000001</c:v>
                </c:pt>
                <c:pt idx="48">
                  <c:v>0.17299999999999999</c:v>
                </c:pt>
                <c:pt idx="49">
                  <c:v>0.18099999999999999</c:v>
                </c:pt>
                <c:pt idx="50">
                  <c:v>0.189</c:v>
                </c:pt>
                <c:pt idx="51">
                  <c:v>0.19800000000000001</c:v>
                </c:pt>
                <c:pt idx="52">
                  <c:v>0.20699999999999999</c:v>
                </c:pt>
                <c:pt idx="53">
                  <c:v>0.216</c:v>
                </c:pt>
                <c:pt idx="54">
                  <c:v>0.22500000000000001</c:v>
                </c:pt>
                <c:pt idx="55">
                  <c:v>0.23499999999999999</c:v>
                </c:pt>
                <c:pt idx="56">
                  <c:v>0.246</c:v>
                </c:pt>
                <c:pt idx="57">
                  <c:v>0.25700000000000001</c:v>
                </c:pt>
                <c:pt idx="58">
                  <c:v>0.26800000000000002</c:v>
                </c:pt>
                <c:pt idx="59">
                  <c:v>0.28000000000000003</c:v>
                </c:pt>
                <c:pt idx="60">
                  <c:v>0.29299999999999998</c:v>
                </c:pt>
                <c:pt idx="61">
                  <c:v>0.30599999999999999</c:v>
                </c:pt>
                <c:pt idx="62">
                  <c:v>0.31900000000000001</c:v>
                </c:pt>
                <c:pt idx="63">
                  <c:v>0.33300000000000002</c:v>
                </c:pt>
                <c:pt idx="64">
                  <c:v>0.34799999999999998</c:v>
                </c:pt>
                <c:pt idx="65">
                  <c:v>0.36299999999999999</c:v>
                </c:pt>
                <c:pt idx="66">
                  <c:v>0.38</c:v>
                </c:pt>
                <c:pt idx="67">
                  <c:v>0.39800000000000002</c:v>
                </c:pt>
                <c:pt idx="68">
                  <c:v>0.41699999999999998</c:v>
                </c:pt>
                <c:pt idx="69">
                  <c:v>0.437</c:v>
                </c:pt>
                <c:pt idx="70">
                  <c:v>0.45800000000000002</c:v>
                </c:pt>
                <c:pt idx="71">
                  <c:v>0.48</c:v>
                </c:pt>
                <c:pt idx="72">
                  <c:v>0.502</c:v>
                </c:pt>
                <c:pt idx="73">
                  <c:v>0.52600000000000002</c:v>
                </c:pt>
                <c:pt idx="74">
                  <c:v>0.55000000000000004</c:v>
                </c:pt>
                <c:pt idx="75">
                  <c:v>0.57699999999999996</c:v>
                </c:pt>
                <c:pt idx="76">
                  <c:v>0.60499999999999998</c:v>
                </c:pt>
                <c:pt idx="77">
                  <c:v>0.63500000000000001</c:v>
                </c:pt>
                <c:pt idx="78">
                  <c:v>0.66800000000000004</c:v>
                </c:pt>
                <c:pt idx="79">
                  <c:v>0.70299999999999996</c:v>
                </c:pt>
                <c:pt idx="80">
                  <c:v>0.74099999999999999</c:v>
                </c:pt>
                <c:pt idx="81">
                  <c:v>0.78200000000000003</c:v>
                </c:pt>
                <c:pt idx="82">
                  <c:v>0.82499999999999996</c:v>
                </c:pt>
                <c:pt idx="83">
                  <c:v>0.87</c:v>
                </c:pt>
                <c:pt idx="84">
                  <c:v>0.91600000000000004</c:v>
                </c:pt>
                <c:pt idx="85">
                  <c:v>0.96199999999999997</c:v>
                </c:pt>
                <c:pt idx="86">
                  <c:v>1.0089999999999999</c:v>
                </c:pt>
                <c:pt idx="87">
                  <c:v>1.056</c:v>
                </c:pt>
                <c:pt idx="88">
                  <c:v>1.101</c:v>
                </c:pt>
                <c:pt idx="89">
                  <c:v>1.145</c:v>
                </c:pt>
                <c:pt idx="90">
                  <c:v>1.1870000000000001</c:v>
                </c:pt>
                <c:pt idx="91">
                  <c:v>1.2270000000000001</c:v>
                </c:pt>
                <c:pt idx="92">
                  <c:v>1.2629999999999999</c:v>
                </c:pt>
                <c:pt idx="93">
                  <c:v>1.296</c:v>
                </c:pt>
                <c:pt idx="94">
                  <c:v>1.3260000000000001</c:v>
                </c:pt>
                <c:pt idx="95">
                  <c:v>1.353</c:v>
                </c:pt>
                <c:pt idx="96">
                  <c:v>1.375</c:v>
                </c:pt>
                <c:pt idx="97">
                  <c:v>1.3939999999999999</c:v>
                </c:pt>
                <c:pt idx="98">
                  <c:v>1.409</c:v>
                </c:pt>
                <c:pt idx="99">
                  <c:v>1.42</c:v>
                </c:pt>
                <c:pt idx="100">
                  <c:v>1.431</c:v>
                </c:pt>
                <c:pt idx="101">
                  <c:v>1.427</c:v>
                </c:pt>
                <c:pt idx="102">
                  <c:v>1.411</c:v>
                </c:pt>
                <c:pt idx="103">
                  <c:v>1.3839999999999999</c:v>
                </c:pt>
                <c:pt idx="104">
                  <c:v>1.347</c:v>
                </c:pt>
                <c:pt idx="105">
                  <c:v>1.3029999999999999</c:v>
                </c:pt>
                <c:pt idx="106">
                  <c:v>1.2529999999999999</c:v>
                </c:pt>
                <c:pt idx="107">
                  <c:v>1.1990000000000001</c:v>
                </c:pt>
                <c:pt idx="108">
                  <c:v>1.143</c:v>
                </c:pt>
                <c:pt idx="109">
                  <c:v>1.087</c:v>
                </c:pt>
                <c:pt idx="110">
                  <c:v>1.032</c:v>
                </c:pt>
                <c:pt idx="111">
                  <c:v>0.97899999999999998</c:v>
                </c:pt>
                <c:pt idx="112">
                  <c:v>0.92900000000000005</c:v>
                </c:pt>
                <c:pt idx="113">
                  <c:v>0.88300000000000001</c:v>
                </c:pt>
                <c:pt idx="114">
                  <c:v>0.84099999999999997</c:v>
                </c:pt>
                <c:pt idx="115">
                  <c:v>0.80400000000000005</c:v>
                </c:pt>
                <c:pt idx="116">
                  <c:v>0.77200000000000002</c:v>
                </c:pt>
                <c:pt idx="117">
                  <c:v>0.745</c:v>
                </c:pt>
                <c:pt idx="118">
                  <c:v>0.72099999999999997</c:v>
                </c:pt>
                <c:pt idx="119">
                  <c:v>0.70099999999999996</c:v>
                </c:pt>
                <c:pt idx="120">
                  <c:v>0.68500000000000005</c:v>
                </c:pt>
                <c:pt idx="121">
                  <c:v>0.67100000000000004</c:v>
                </c:pt>
                <c:pt idx="122">
                  <c:v>0.65900000000000003</c:v>
                </c:pt>
                <c:pt idx="123">
                  <c:v>0.64900000000000002</c:v>
                </c:pt>
                <c:pt idx="124">
                  <c:v>0.63900000000000001</c:v>
                </c:pt>
                <c:pt idx="125">
                  <c:v>0.63</c:v>
                </c:pt>
                <c:pt idx="126">
                  <c:v>0.622</c:v>
                </c:pt>
                <c:pt idx="127">
                  <c:v>0.61399999999999999</c:v>
                </c:pt>
                <c:pt idx="128">
                  <c:v>0.60499999999999998</c:v>
                </c:pt>
                <c:pt idx="129">
                  <c:v>0.59599999999999997</c:v>
                </c:pt>
                <c:pt idx="130">
                  <c:v>0.58699999999999997</c:v>
                </c:pt>
                <c:pt idx="131">
                  <c:v>0.57799999999999996</c:v>
                </c:pt>
                <c:pt idx="132">
                  <c:v>0.56799999999999995</c:v>
                </c:pt>
                <c:pt idx="133">
                  <c:v>0.55800000000000005</c:v>
                </c:pt>
                <c:pt idx="134">
                  <c:v>0.54700000000000004</c:v>
                </c:pt>
                <c:pt idx="135">
                  <c:v>0.53700000000000003</c:v>
                </c:pt>
                <c:pt idx="136">
                  <c:v>0.52600000000000002</c:v>
                </c:pt>
                <c:pt idx="137">
                  <c:v>0.51600000000000001</c:v>
                </c:pt>
                <c:pt idx="138">
                  <c:v>0.505</c:v>
                </c:pt>
                <c:pt idx="139">
                  <c:v>0.495</c:v>
                </c:pt>
                <c:pt idx="140">
                  <c:v>0.48499999999999999</c:v>
                </c:pt>
                <c:pt idx="141">
                  <c:v>0.47499999999999998</c:v>
                </c:pt>
                <c:pt idx="142">
                  <c:v>0.46600000000000003</c:v>
                </c:pt>
                <c:pt idx="143">
                  <c:v>0.45700000000000002</c:v>
                </c:pt>
                <c:pt idx="144">
                  <c:v>0.44800000000000001</c:v>
                </c:pt>
                <c:pt idx="145">
                  <c:v>0.441</c:v>
                </c:pt>
                <c:pt idx="146">
                  <c:v>0.433</c:v>
                </c:pt>
                <c:pt idx="147">
                  <c:v>0.42699999999999999</c:v>
                </c:pt>
                <c:pt idx="148">
                  <c:v>0.42099999999999999</c:v>
                </c:pt>
                <c:pt idx="149">
                  <c:v>0.41599999999999998</c:v>
                </c:pt>
                <c:pt idx="150">
                  <c:v>0.40500000000000003</c:v>
                </c:pt>
                <c:pt idx="151">
                  <c:v>0.39900000000000002</c:v>
                </c:pt>
                <c:pt idx="152">
                  <c:v>0.39500000000000002</c:v>
                </c:pt>
                <c:pt idx="153">
                  <c:v>0.39400000000000002</c:v>
                </c:pt>
                <c:pt idx="154">
                  <c:v>0.39400000000000002</c:v>
                </c:pt>
                <c:pt idx="155">
                  <c:v>0.39600000000000002</c:v>
                </c:pt>
                <c:pt idx="156">
                  <c:v>0.39700000000000002</c:v>
                </c:pt>
                <c:pt idx="157">
                  <c:v>0.39900000000000002</c:v>
                </c:pt>
                <c:pt idx="158">
                  <c:v>0.4</c:v>
                </c:pt>
                <c:pt idx="159">
                  <c:v>0.40100000000000002</c:v>
                </c:pt>
                <c:pt idx="160">
                  <c:v>0.40100000000000002</c:v>
                </c:pt>
                <c:pt idx="161">
                  <c:v>0.4</c:v>
                </c:pt>
                <c:pt idx="162">
                  <c:v>0.39800000000000002</c:v>
                </c:pt>
                <c:pt idx="163">
                  <c:v>0.39600000000000002</c:v>
                </c:pt>
                <c:pt idx="164">
                  <c:v>0.39200000000000002</c:v>
                </c:pt>
                <c:pt idx="165">
                  <c:v>0.38800000000000001</c:v>
                </c:pt>
                <c:pt idx="166">
                  <c:v>0.38300000000000001</c:v>
                </c:pt>
                <c:pt idx="167">
                  <c:v>0.377</c:v>
                </c:pt>
                <c:pt idx="168">
                  <c:v>0.371</c:v>
                </c:pt>
                <c:pt idx="169">
                  <c:v>0.36499999999999999</c:v>
                </c:pt>
                <c:pt idx="170">
                  <c:v>0.35799999999999998</c:v>
                </c:pt>
                <c:pt idx="171">
                  <c:v>0.35099999999999998</c:v>
                </c:pt>
                <c:pt idx="172">
                  <c:v>0.34399999999999997</c:v>
                </c:pt>
                <c:pt idx="173">
                  <c:v>0.33600000000000002</c:v>
                </c:pt>
                <c:pt idx="174">
                  <c:v>0.32900000000000001</c:v>
                </c:pt>
                <c:pt idx="175">
                  <c:v>0.32200000000000001</c:v>
                </c:pt>
                <c:pt idx="176">
                  <c:v>0.315</c:v>
                </c:pt>
                <c:pt idx="177">
                  <c:v>0.308</c:v>
                </c:pt>
                <c:pt idx="178">
                  <c:v>0.30099999999999999</c:v>
                </c:pt>
                <c:pt idx="179">
                  <c:v>0.29399999999999998</c:v>
                </c:pt>
                <c:pt idx="180">
                  <c:v>0.28799999999999998</c:v>
                </c:pt>
                <c:pt idx="181">
                  <c:v>0.28199999999999997</c:v>
                </c:pt>
                <c:pt idx="182">
                  <c:v>0.27700000000000002</c:v>
                </c:pt>
                <c:pt idx="183">
                  <c:v>0.27200000000000002</c:v>
                </c:pt>
                <c:pt idx="184">
                  <c:v>0.26700000000000002</c:v>
                </c:pt>
                <c:pt idx="185">
                  <c:v>0.26300000000000001</c:v>
                </c:pt>
                <c:pt idx="186">
                  <c:v>0.25900000000000001</c:v>
                </c:pt>
                <c:pt idx="187">
                  <c:v>0.25600000000000001</c:v>
                </c:pt>
                <c:pt idx="188">
                  <c:v>0.253</c:v>
                </c:pt>
                <c:pt idx="189">
                  <c:v>0.25</c:v>
                </c:pt>
                <c:pt idx="190">
                  <c:v>0.248</c:v>
                </c:pt>
                <c:pt idx="191">
                  <c:v>0.247</c:v>
                </c:pt>
                <c:pt idx="192">
                  <c:v>0.246</c:v>
                </c:pt>
                <c:pt idx="193">
                  <c:v>0.245</c:v>
                </c:pt>
                <c:pt idx="194">
                  <c:v>0.24399999999999999</c:v>
                </c:pt>
                <c:pt idx="195">
                  <c:v>0.24399999999999999</c:v>
                </c:pt>
                <c:pt idx="196">
                  <c:v>0.24399999999999999</c:v>
                </c:pt>
                <c:pt idx="197">
                  <c:v>0.245</c:v>
                </c:pt>
                <c:pt idx="198">
                  <c:v>0.245</c:v>
                </c:pt>
                <c:pt idx="199">
                  <c:v>0.246</c:v>
                </c:pt>
                <c:pt idx="200">
                  <c:v>0.247</c:v>
                </c:pt>
                <c:pt idx="201">
                  <c:v>0.249</c:v>
                </c:pt>
                <c:pt idx="202">
                  <c:v>0.25</c:v>
                </c:pt>
                <c:pt idx="203">
                  <c:v>0.252</c:v>
                </c:pt>
                <c:pt idx="204">
                  <c:v>0.253</c:v>
                </c:pt>
                <c:pt idx="205">
                  <c:v>0.255</c:v>
                </c:pt>
                <c:pt idx="206">
                  <c:v>0.25700000000000001</c:v>
                </c:pt>
                <c:pt idx="207">
                  <c:v>0.25900000000000001</c:v>
                </c:pt>
                <c:pt idx="208">
                  <c:v>0.26100000000000001</c:v>
                </c:pt>
                <c:pt idx="209">
                  <c:v>0.26300000000000001</c:v>
                </c:pt>
                <c:pt idx="210">
                  <c:v>0.26500000000000001</c:v>
                </c:pt>
                <c:pt idx="211">
                  <c:v>0.26700000000000002</c:v>
                </c:pt>
                <c:pt idx="212">
                  <c:v>0.26900000000000002</c:v>
                </c:pt>
                <c:pt idx="213">
                  <c:v>0.27100000000000002</c:v>
                </c:pt>
                <c:pt idx="214">
                  <c:v>0.27400000000000002</c:v>
                </c:pt>
                <c:pt idx="215">
                  <c:v>0.27600000000000002</c:v>
                </c:pt>
                <c:pt idx="216">
                  <c:v>0.27800000000000002</c:v>
                </c:pt>
                <c:pt idx="217">
                  <c:v>0.28000000000000003</c:v>
                </c:pt>
                <c:pt idx="218">
                  <c:v>0.28199999999999997</c:v>
                </c:pt>
                <c:pt idx="219">
                  <c:v>0.28399999999999997</c:v>
                </c:pt>
                <c:pt idx="220">
                  <c:v>0.28599999999999998</c:v>
                </c:pt>
                <c:pt idx="221">
                  <c:v>0.28799999999999998</c:v>
                </c:pt>
                <c:pt idx="222">
                  <c:v>0.28899999999999998</c:v>
                </c:pt>
                <c:pt idx="223">
                  <c:v>0.29099999999999998</c:v>
                </c:pt>
                <c:pt idx="224">
                  <c:v>0.29299999999999998</c:v>
                </c:pt>
                <c:pt idx="225">
                  <c:v>0.29499999999999998</c:v>
                </c:pt>
                <c:pt idx="226">
                  <c:v>0.29599999999999999</c:v>
                </c:pt>
                <c:pt idx="227">
                  <c:v>0.29799999999999999</c:v>
                </c:pt>
                <c:pt idx="228">
                  <c:v>0.3</c:v>
                </c:pt>
                <c:pt idx="229">
                  <c:v>0.30099999999999999</c:v>
                </c:pt>
                <c:pt idx="230">
                  <c:v>0.30299999999999999</c:v>
                </c:pt>
                <c:pt idx="231">
                  <c:v>0.30399999999999999</c:v>
                </c:pt>
                <c:pt idx="232">
                  <c:v>0.30499999999999999</c:v>
                </c:pt>
                <c:pt idx="233">
                  <c:v>0.307</c:v>
                </c:pt>
                <c:pt idx="234">
                  <c:v>0.308</c:v>
                </c:pt>
                <c:pt idx="235">
                  <c:v>0.309</c:v>
                </c:pt>
                <c:pt idx="236">
                  <c:v>0.31</c:v>
                </c:pt>
                <c:pt idx="237">
                  <c:v>0.312</c:v>
                </c:pt>
                <c:pt idx="238">
                  <c:v>0.313</c:v>
                </c:pt>
                <c:pt idx="239">
                  <c:v>0.314</c:v>
                </c:pt>
                <c:pt idx="240">
                  <c:v>0.315</c:v>
                </c:pt>
                <c:pt idx="241">
                  <c:v>0.316</c:v>
                </c:pt>
                <c:pt idx="242">
                  <c:v>0.316</c:v>
                </c:pt>
                <c:pt idx="243">
                  <c:v>0.317</c:v>
                </c:pt>
                <c:pt idx="244">
                  <c:v>0.318</c:v>
                </c:pt>
                <c:pt idx="245">
                  <c:v>0.31900000000000001</c:v>
                </c:pt>
                <c:pt idx="246">
                  <c:v>0.32</c:v>
                </c:pt>
                <c:pt idx="247">
                  <c:v>0.32</c:v>
                </c:pt>
                <c:pt idx="248">
                  <c:v>0.32100000000000001</c:v>
                </c:pt>
                <c:pt idx="249">
                  <c:v>0.32100000000000001</c:v>
                </c:pt>
                <c:pt idx="250">
                  <c:v>0.32200000000000001</c:v>
                </c:pt>
                <c:pt idx="251">
                  <c:v>0.32300000000000001</c:v>
                </c:pt>
                <c:pt idx="252">
                  <c:v>0.32300000000000001</c:v>
                </c:pt>
                <c:pt idx="253">
                  <c:v>0.32400000000000001</c:v>
                </c:pt>
                <c:pt idx="254">
                  <c:v>0.32400000000000001</c:v>
                </c:pt>
                <c:pt idx="255">
                  <c:v>0.32400000000000001</c:v>
                </c:pt>
                <c:pt idx="256">
                  <c:v>0.32500000000000001</c:v>
                </c:pt>
                <c:pt idx="257">
                  <c:v>0.32500000000000001</c:v>
                </c:pt>
                <c:pt idx="258">
                  <c:v>0.32500000000000001</c:v>
                </c:pt>
                <c:pt idx="259">
                  <c:v>0.32600000000000001</c:v>
                </c:pt>
                <c:pt idx="260">
                  <c:v>0.32600000000000001</c:v>
                </c:pt>
                <c:pt idx="261">
                  <c:v>0.32600000000000001</c:v>
                </c:pt>
                <c:pt idx="262">
                  <c:v>0.32600000000000001</c:v>
                </c:pt>
                <c:pt idx="263">
                  <c:v>0.32600000000000001</c:v>
                </c:pt>
                <c:pt idx="264">
                  <c:v>0.32600000000000001</c:v>
                </c:pt>
                <c:pt idx="265">
                  <c:v>0.32700000000000001</c:v>
                </c:pt>
                <c:pt idx="266">
                  <c:v>0.32700000000000001</c:v>
                </c:pt>
                <c:pt idx="267">
                  <c:v>0.32700000000000001</c:v>
                </c:pt>
                <c:pt idx="268">
                  <c:v>0.32700000000000001</c:v>
                </c:pt>
                <c:pt idx="269">
                  <c:v>0.32700000000000001</c:v>
                </c:pt>
                <c:pt idx="270">
                  <c:v>0.32700000000000001</c:v>
                </c:pt>
                <c:pt idx="271">
                  <c:v>0.32700000000000001</c:v>
                </c:pt>
                <c:pt idx="272">
                  <c:v>0.32700000000000001</c:v>
                </c:pt>
                <c:pt idx="273">
                  <c:v>0.32700000000000001</c:v>
                </c:pt>
                <c:pt idx="274">
                  <c:v>0.32600000000000001</c:v>
                </c:pt>
                <c:pt idx="275">
                  <c:v>0.32600000000000001</c:v>
                </c:pt>
                <c:pt idx="276">
                  <c:v>0.32600000000000001</c:v>
                </c:pt>
                <c:pt idx="277">
                  <c:v>0.32600000000000001</c:v>
                </c:pt>
                <c:pt idx="278">
                  <c:v>0.32600000000000001</c:v>
                </c:pt>
                <c:pt idx="279">
                  <c:v>0.32600000000000001</c:v>
                </c:pt>
                <c:pt idx="280">
                  <c:v>0.32600000000000001</c:v>
                </c:pt>
                <c:pt idx="281">
                  <c:v>0.32500000000000001</c:v>
                </c:pt>
                <c:pt idx="282">
                  <c:v>0.32500000000000001</c:v>
                </c:pt>
                <c:pt idx="283">
                  <c:v>0.32500000000000001</c:v>
                </c:pt>
                <c:pt idx="284">
                  <c:v>0.32500000000000001</c:v>
                </c:pt>
                <c:pt idx="285">
                  <c:v>0.32400000000000001</c:v>
                </c:pt>
                <c:pt idx="286">
                  <c:v>0.32400000000000001</c:v>
                </c:pt>
                <c:pt idx="287">
                  <c:v>0.32400000000000001</c:v>
                </c:pt>
                <c:pt idx="288">
                  <c:v>0.32400000000000001</c:v>
                </c:pt>
                <c:pt idx="289">
                  <c:v>0.32300000000000001</c:v>
                </c:pt>
                <c:pt idx="290">
                  <c:v>0.32300000000000001</c:v>
                </c:pt>
                <c:pt idx="291">
                  <c:v>0.32300000000000001</c:v>
                </c:pt>
                <c:pt idx="292">
                  <c:v>0.32200000000000001</c:v>
                </c:pt>
                <c:pt idx="293">
                  <c:v>0.32200000000000001</c:v>
                </c:pt>
                <c:pt idx="294">
                  <c:v>0.32100000000000001</c:v>
                </c:pt>
                <c:pt idx="295">
                  <c:v>0.32100000000000001</c:v>
                </c:pt>
                <c:pt idx="296">
                  <c:v>0.32100000000000001</c:v>
                </c:pt>
                <c:pt idx="297">
                  <c:v>0.32</c:v>
                </c:pt>
                <c:pt idx="298">
                  <c:v>0.32</c:v>
                </c:pt>
                <c:pt idx="299">
                  <c:v>0.32</c:v>
                </c:pt>
                <c:pt idx="300">
                  <c:v>0.31900000000000001</c:v>
                </c:pt>
                <c:pt idx="301">
                  <c:v>0.31900000000000001</c:v>
                </c:pt>
                <c:pt idx="302">
                  <c:v>0.318</c:v>
                </c:pt>
                <c:pt idx="303">
                  <c:v>0.318</c:v>
                </c:pt>
                <c:pt idx="304">
                  <c:v>0.317</c:v>
                </c:pt>
                <c:pt idx="305">
                  <c:v>0.317</c:v>
                </c:pt>
                <c:pt idx="306">
                  <c:v>0.316</c:v>
                </c:pt>
                <c:pt idx="307">
                  <c:v>0.316</c:v>
                </c:pt>
                <c:pt idx="308">
                  <c:v>0.316</c:v>
                </c:pt>
                <c:pt idx="309">
                  <c:v>0.315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sin8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Sheet1!$K$2:$K$311</c:f>
              <c:numCache>
                <c:formatCode>General</c:formatCode>
                <c:ptCount val="310"/>
                <c:pt idx="0">
                  <c:v>4.0000000000000001E-3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  <c:pt idx="4">
                  <c:v>6.0000000000000001E-3</c:v>
                </c:pt>
                <c:pt idx="5">
                  <c:v>7.0000000000000001E-3</c:v>
                </c:pt>
                <c:pt idx="6">
                  <c:v>8.9999999999999993E-3</c:v>
                </c:pt>
                <c:pt idx="7">
                  <c:v>1.2E-2</c:v>
                </c:pt>
                <c:pt idx="8">
                  <c:v>1.4E-2</c:v>
                </c:pt>
                <c:pt idx="9">
                  <c:v>1.6E-2</c:v>
                </c:pt>
                <c:pt idx="10">
                  <c:v>1.9E-2</c:v>
                </c:pt>
                <c:pt idx="11">
                  <c:v>2.1999999999999999E-2</c:v>
                </c:pt>
                <c:pt idx="12">
                  <c:v>2.4E-2</c:v>
                </c:pt>
                <c:pt idx="13">
                  <c:v>2.7E-2</c:v>
                </c:pt>
                <c:pt idx="14">
                  <c:v>0.03</c:v>
                </c:pt>
                <c:pt idx="15">
                  <c:v>3.4000000000000002E-2</c:v>
                </c:pt>
                <c:pt idx="16">
                  <c:v>3.6999999999999998E-2</c:v>
                </c:pt>
                <c:pt idx="17">
                  <c:v>0.04</c:v>
                </c:pt>
                <c:pt idx="18">
                  <c:v>4.3999999999999997E-2</c:v>
                </c:pt>
                <c:pt idx="19">
                  <c:v>4.8000000000000001E-2</c:v>
                </c:pt>
                <c:pt idx="20">
                  <c:v>5.1999999999999998E-2</c:v>
                </c:pt>
                <c:pt idx="21">
                  <c:v>5.6000000000000001E-2</c:v>
                </c:pt>
                <c:pt idx="22">
                  <c:v>0.06</c:v>
                </c:pt>
                <c:pt idx="23">
                  <c:v>6.4000000000000001E-2</c:v>
                </c:pt>
                <c:pt idx="24">
                  <c:v>6.9000000000000006E-2</c:v>
                </c:pt>
                <c:pt idx="25">
                  <c:v>7.2999999999999995E-2</c:v>
                </c:pt>
                <c:pt idx="26">
                  <c:v>7.8E-2</c:v>
                </c:pt>
                <c:pt idx="27">
                  <c:v>8.3000000000000004E-2</c:v>
                </c:pt>
                <c:pt idx="28">
                  <c:v>8.7999999999999995E-2</c:v>
                </c:pt>
                <c:pt idx="29">
                  <c:v>9.2999999999999999E-2</c:v>
                </c:pt>
                <c:pt idx="30">
                  <c:v>9.9000000000000005E-2</c:v>
                </c:pt>
                <c:pt idx="31">
                  <c:v>0.105</c:v>
                </c:pt>
                <c:pt idx="32">
                  <c:v>0.11</c:v>
                </c:pt>
                <c:pt idx="33">
                  <c:v>0.11600000000000001</c:v>
                </c:pt>
                <c:pt idx="34">
                  <c:v>0.123</c:v>
                </c:pt>
                <c:pt idx="35">
                  <c:v>0.129</c:v>
                </c:pt>
                <c:pt idx="36">
                  <c:v>0.13600000000000001</c:v>
                </c:pt>
                <c:pt idx="37">
                  <c:v>0.14199999999999999</c:v>
                </c:pt>
                <c:pt idx="38">
                  <c:v>0.14899999999999999</c:v>
                </c:pt>
                <c:pt idx="39">
                  <c:v>0.157</c:v>
                </c:pt>
                <c:pt idx="40">
                  <c:v>0.16400000000000001</c:v>
                </c:pt>
                <c:pt idx="41">
                  <c:v>0.17199999999999999</c:v>
                </c:pt>
                <c:pt idx="42">
                  <c:v>0.18</c:v>
                </c:pt>
                <c:pt idx="43">
                  <c:v>0.189</c:v>
                </c:pt>
                <c:pt idx="44">
                  <c:v>0.19700000000000001</c:v>
                </c:pt>
                <c:pt idx="45">
                  <c:v>0.20699999999999999</c:v>
                </c:pt>
                <c:pt idx="46">
                  <c:v>0.216</c:v>
                </c:pt>
                <c:pt idx="47">
                  <c:v>0.22600000000000001</c:v>
                </c:pt>
                <c:pt idx="48">
                  <c:v>0.23599999999999999</c:v>
                </c:pt>
                <c:pt idx="49">
                  <c:v>0.246</c:v>
                </c:pt>
                <c:pt idx="50">
                  <c:v>0.25700000000000001</c:v>
                </c:pt>
                <c:pt idx="51">
                  <c:v>0.26800000000000002</c:v>
                </c:pt>
                <c:pt idx="52">
                  <c:v>0.28000000000000003</c:v>
                </c:pt>
                <c:pt idx="53">
                  <c:v>0.29299999999999998</c:v>
                </c:pt>
                <c:pt idx="54">
                  <c:v>0.30499999999999999</c:v>
                </c:pt>
                <c:pt idx="55">
                  <c:v>0.31900000000000001</c:v>
                </c:pt>
                <c:pt idx="56">
                  <c:v>0.33300000000000002</c:v>
                </c:pt>
                <c:pt idx="57">
                  <c:v>0.34699999999999998</c:v>
                </c:pt>
                <c:pt idx="58">
                  <c:v>0.36199999999999999</c:v>
                </c:pt>
                <c:pt idx="59">
                  <c:v>0.378</c:v>
                </c:pt>
                <c:pt idx="60">
                  <c:v>0.39500000000000002</c:v>
                </c:pt>
                <c:pt idx="61">
                  <c:v>0.41299999999999998</c:v>
                </c:pt>
                <c:pt idx="62">
                  <c:v>0.43099999999999999</c:v>
                </c:pt>
                <c:pt idx="63">
                  <c:v>0.45</c:v>
                </c:pt>
                <c:pt idx="64">
                  <c:v>0.47</c:v>
                </c:pt>
                <c:pt idx="65">
                  <c:v>0.49099999999999999</c:v>
                </c:pt>
                <c:pt idx="66">
                  <c:v>0.51400000000000001</c:v>
                </c:pt>
                <c:pt idx="67">
                  <c:v>0.53700000000000003</c:v>
                </c:pt>
                <c:pt idx="68">
                  <c:v>0.56200000000000006</c:v>
                </c:pt>
                <c:pt idx="69">
                  <c:v>0.58899999999999997</c:v>
                </c:pt>
                <c:pt idx="70">
                  <c:v>0.61599999999999999</c:v>
                </c:pt>
                <c:pt idx="71">
                  <c:v>0.64600000000000002</c:v>
                </c:pt>
                <c:pt idx="72">
                  <c:v>0.67700000000000005</c:v>
                </c:pt>
                <c:pt idx="73">
                  <c:v>0.71</c:v>
                </c:pt>
                <c:pt idx="74">
                  <c:v>0.745</c:v>
                </c:pt>
                <c:pt idx="75">
                  <c:v>0.78200000000000003</c:v>
                </c:pt>
                <c:pt idx="76">
                  <c:v>0.82199999999999995</c:v>
                </c:pt>
                <c:pt idx="77">
                  <c:v>0.86399999999999999</c:v>
                </c:pt>
                <c:pt idx="78">
                  <c:v>0.90900000000000003</c:v>
                </c:pt>
                <c:pt idx="79">
                  <c:v>0.95799999999999996</c:v>
                </c:pt>
                <c:pt idx="80">
                  <c:v>1.0089999999999999</c:v>
                </c:pt>
                <c:pt idx="81">
                  <c:v>1.0640000000000001</c:v>
                </c:pt>
                <c:pt idx="82">
                  <c:v>1.1220000000000001</c:v>
                </c:pt>
                <c:pt idx="83">
                  <c:v>1.1839999999999999</c:v>
                </c:pt>
                <c:pt idx="84">
                  <c:v>1.25</c:v>
                </c:pt>
                <c:pt idx="85">
                  <c:v>1.32</c:v>
                </c:pt>
                <c:pt idx="86">
                  <c:v>1.3939999999999999</c:v>
                </c:pt>
                <c:pt idx="87">
                  <c:v>1.472</c:v>
                </c:pt>
                <c:pt idx="88">
                  <c:v>1.554</c:v>
                </c:pt>
                <c:pt idx="89">
                  <c:v>1.6379999999999999</c:v>
                </c:pt>
                <c:pt idx="90">
                  <c:v>1.724</c:v>
                </c:pt>
                <c:pt idx="91">
                  <c:v>1.8089999999999999</c:v>
                </c:pt>
                <c:pt idx="92">
                  <c:v>1.8919999999999999</c:v>
                </c:pt>
                <c:pt idx="93">
                  <c:v>1.9710000000000001</c:v>
                </c:pt>
                <c:pt idx="94">
                  <c:v>2.044</c:v>
                </c:pt>
                <c:pt idx="95">
                  <c:v>2.1080000000000001</c:v>
                </c:pt>
                <c:pt idx="96">
                  <c:v>2.1629999999999998</c:v>
                </c:pt>
                <c:pt idx="97">
                  <c:v>2.2069999999999999</c:v>
                </c:pt>
                <c:pt idx="98">
                  <c:v>2.2400000000000002</c:v>
                </c:pt>
                <c:pt idx="99">
                  <c:v>2.2599999999999998</c:v>
                </c:pt>
                <c:pt idx="100">
                  <c:v>2.2629999999999999</c:v>
                </c:pt>
                <c:pt idx="101">
                  <c:v>2.2210000000000001</c:v>
                </c:pt>
                <c:pt idx="102">
                  <c:v>2.1429999999999998</c:v>
                </c:pt>
                <c:pt idx="103">
                  <c:v>2.0409999999999999</c:v>
                </c:pt>
                <c:pt idx="104">
                  <c:v>1.925</c:v>
                </c:pt>
                <c:pt idx="105">
                  <c:v>1.8069999999999999</c:v>
                </c:pt>
                <c:pt idx="106">
                  <c:v>1.694</c:v>
                </c:pt>
                <c:pt idx="107">
                  <c:v>1.59</c:v>
                </c:pt>
                <c:pt idx="108">
                  <c:v>1.498</c:v>
                </c:pt>
                <c:pt idx="109">
                  <c:v>1.4159999999999999</c:v>
                </c:pt>
                <c:pt idx="110">
                  <c:v>1.343</c:v>
                </c:pt>
                <c:pt idx="111">
                  <c:v>1.278</c:v>
                </c:pt>
                <c:pt idx="112">
                  <c:v>1.218</c:v>
                </c:pt>
                <c:pt idx="113">
                  <c:v>1.1639999999999999</c:v>
                </c:pt>
                <c:pt idx="114">
                  <c:v>1.1140000000000001</c:v>
                </c:pt>
                <c:pt idx="115">
                  <c:v>1.069</c:v>
                </c:pt>
                <c:pt idx="116">
                  <c:v>1.0289999999999999</c:v>
                </c:pt>
                <c:pt idx="117">
                  <c:v>0.99299999999999999</c:v>
                </c:pt>
                <c:pt idx="118">
                  <c:v>0.96099999999999997</c:v>
                </c:pt>
                <c:pt idx="119">
                  <c:v>0.93200000000000005</c:v>
                </c:pt>
                <c:pt idx="120">
                  <c:v>0.90600000000000003</c:v>
                </c:pt>
                <c:pt idx="121">
                  <c:v>0.88200000000000001</c:v>
                </c:pt>
                <c:pt idx="122">
                  <c:v>0.85899999999999999</c:v>
                </c:pt>
                <c:pt idx="123">
                  <c:v>0.83699999999999997</c:v>
                </c:pt>
                <c:pt idx="124">
                  <c:v>0.81599999999999995</c:v>
                </c:pt>
                <c:pt idx="125">
                  <c:v>0.79600000000000004</c:v>
                </c:pt>
                <c:pt idx="126">
                  <c:v>0.77700000000000002</c:v>
                </c:pt>
                <c:pt idx="127">
                  <c:v>0.75900000000000001</c:v>
                </c:pt>
                <c:pt idx="128">
                  <c:v>0.74299999999999999</c:v>
                </c:pt>
                <c:pt idx="129">
                  <c:v>0.72699999999999998</c:v>
                </c:pt>
                <c:pt idx="130">
                  <c:v>0.71399999999999997</c:v>
                </c:pt>
                <c:pt idx="131">
                  <c:v>0.70099999999999996</c:v>
                </c:pt>
                <c:pt idx="132">
                  <c:v>0.69</c:v>
                </c:pt>
                <c:pt idx="133">
                  <c:v>0.68</c:v>
                </c:pt>
                <c:pt idx="134">
                  <c:v>0.67100000000000004</c:v>
                </c:pt>
                <c:pt idx="135">
                  <c:v>0.66200000000000003</c:v>
                </c:pt>
                <c:pt idx="136">
                  <c:v>0.65300000000000002</c:v>
                </c:pt>
                <c:pt idx="137">
                  <c:v>0.64500000000000002</c:v>
                </c:pt>
                <c:pt idx="138">
                  <c:v>0.63700000000000001</c:v>
                </c:pt>
                <c:pt idx="139">
                  <c:v>0.628</c:v>
                </c:pt>
                <c:pt idx="140">
                  <c:v>0.62</c:v>
                </c:pt>
                <c:pt idx="141">
                  <c:v>0.61099999999999999</c:v>
                </c:pt>
                <c:pt idx="142">
                  <c:v>0.60199999999999998</c:v>
                </c:pt>
                <c:pt idx="143">
                  <c:v>0.59399999999999997</c:v>
                </c:pt>
                <c:pt idx="144">
                  <c:v>0.58499999999999996</c:v>
                </c:pt>
                <c:pt idx="145">
                  <c:v>0.57699999999999996</c:v>
                </c:pt>
                <c:pt idx="146">
                  <c:v>0.56899999999999995</c:v>
                </c:pt>
                <c:pt idx="147">
                  <c:v>0.56200000000000006</c:v>
                </c:pt>
                <c:pt idx="148">
                  <c:v>0.55500000000000005</c:v>
                </c:pt>
                <c:pt idx="149">
                  <c:v>0.54900000000000004</c:v>
                </c:pt>
                <c:pt idx="150">
                  <c:v>0.53700000000000003</c:v>
                </c:pt>
                <c:pt idx="151">
                  <c:v>0.52700000000000002</c:v>
                </c:pt>
                <c:pt idx="152">
                  <c:v>0.52</c:v>
                </c:pt>
                <c:pt idx="153">
                  <c:v>0.51400000000000001</c:v>
                </c:pt>
                <c:pt idx="154">
                  <c:v>0.50800000000000001</c:v>
                </c:pt>
                <c:pt idx="155">
                  <c:v>0.5</c:v>
                </c:pt>
                <c:pt idx="156">
                  <c:v>0.49099999999999999</c:v>
                </c:pt>
                <c:pt idx="157">
                  <c:v>0.48099999999999998</c:v>
                </c:pt>
                <c:pt idx="158">
                  <c:v>0.47</c:v>
                </c:pt>
                <c:pt idx="159">
                  <c:v>0.45900000000000002</c:v>
                </c:pt>
                <c:pt idx="160">
                  <c:v>0.44900000000000001</c:v>
                </c:pt>
                <c:pt idx="161">
                  <c:v>0.44</c:v>
                </c:pt>
                <c:pt idx="162">
                  <c:v>0.433</c:v>
                </c:pt>
                <c:pt idx="163">
                  <c:v>0.42699999999999999</c:v>
                </c:pt>
                <c:pt idx="164">
                  <c:v>0.42299999999999999</c:v>
                </c:pt>
                <c:pt idx="165">
                  <c:v>0.42</c:v>
                </c:pt>
                <c:pt idx="166">
                  <c:v>0.41899999999999998</c:v>
                </c:pt>
                <c:pt idx="167">
                  <c:v>0.41899999999999998</c:v>
                </c:pt>
                <c:pt idx="168">
                  <c:v>0.41899999999999998</c:v>
                </c:pt>
                <c:pt idx="169">
                  <c:v>0.41899999999999998</c:v>
                </c:pt>
                <c:pt idx="170">
                  <c:v>0.41899999999999998</c:v>
                </c:pt>
                <c:pt idx="171">
                  <c:v>0.41799999999999998</c:v>
                </c:pt>
                <c:pt idx="172">
                  <c:v>0.41699999999999998</c:v>
                </c:pt>
                <c:pt idx="173">
                  <c:v>0.41399999999999998</c:v>
                </c:pt>
                <c:pt idx="174">
                  <c:v>0.41099999999999998</c:v>
                </c:pt>
                <c:pt idx="175">
                  <c:v>0.40799999999999997</c:v>
                </c:pt>
                <c:pt idx="176">
                  <c:v>0.40300000000000002</c:v>
                </c:pt>
                <c:pt idx="177">
                  <c:v>0.39800000000000002</c:v>
                </c:pt>
                <c:pt idx="178">
                  <c:v>0.39300000000000002</c:v>
                </c:pt>
                <c:pt idx="179">
                  <c:v>0.38700000000000001</c:v>
                </c:pt>
                <c:pt idx="180">
                  <c:v>0.38100000000000001</c:v>
                </c:pt>
                <c:pt idx="181">
                  <c:v>0.374</c:v>
                </c:pt>
                <c:pt idx="182">
                  <c:v>0.36799999999999999</c:v>
                </c:pt>
                <c:pt idx="183">
                  <c:v>0.36199999999999999</c:v>
                </c:pt>
                <c:pt idx="184">
                  <c:v>0.35699999999999998</c:v>
                </c:pt>
                <c:pt idx="185">
                  <c:v>0.35099999999999998</c:v>
                </c:pt>
                <c:pt idx="186">
                  <c:v>0.34699999999999998</c:v>
                </c:pt>
                <c:pt idx="187">
                  <c:v>0.34300000000000003</c:v>
                </c:pt>
                <c:pt idx="188">
                  <c:v>0.33900000000000002</c:v>
                </c:pt>
                <c:pt idx="189">
                  <c:v>0.33600000000000002</c:v>
                </c:pt>
                <c:pt idx="190">
                  <c:v>0.33400000000000002</c:v>
                </c:pt>
                <c:pt idx="191">
                  <c:v>0.33300000000000002</c:v>
                </c:pt>
                <c:pt idx="192">
                  <c:v>0.33200000000000002</c:v>
                </c:pt>
                <c:pt idx="193">
                  <c:v>0.33100000000000002</c:v>
                </c:pt>
                <c:pt idx="194">
                  <c:v>0.33100000000000002</c:v>
                </c:pt>
                <c:pt idx="195">
                  <c:v>0.33200000000000002</c:v>
                </c:pt>
                <c:pt idx="196">
                  <c:v>0.33300000000000002</c:v>
                </c:pt>
                <c:pt idx="197">
                  <c:v>0.33400000000000002</c:v>
                </c:pt>
                <c:pt idx="198">
                  <c:v>0.33600000000000002</c:v>
                </c:pt>
                <c:pt idx="199">
                  <c:v>0.33700000000000002</c:v>
                </c:pt>
                <c:pt idx="200">
                  <c:v>0.33900000000000002</c:v>
                </c:pt>
                <c:pt idx="201">
                  <c:v>0.34100000000000003</c:v>
                </c:pt>
                <c:pt idx="202">
                  <c:v>0.34300000000000003</c:v>
                </c:pt>
                <c:pt idx="203">
                  <c:v>0.34499999999999997</c:v>
                </c:pt>
                <c:pt idx="204">
                  <c:v>0.34699999999999998</c:v>
                </c:pt>
                <c:pt idx="205">
                  <c:v>0.34899999999999998</c:v>
                </c:pt>
                <c:pt idx="206">
                  <c:v>0.35</c:v>
                </c:pt>
                <c:pt idx="207">
                  <c:v>0.35199999999999998</c:v>
                </c:pt>
                <c:pt idx="208">
                  <c:v>0.35299999999999998</c:v>
                </c:pt>
                <c:pt idx="209">
                  <c:v>0.35399999999999998</c:v>
                </c:pt>
                <c:pt idx="210">
                  <c:v>0.35499999999999998</c:v>
                </c:pt>
                <c:pt idx="211">
                  <c:v>0.35599999999999998</c:v>
                </c:pt>
                <c:pt idx="212">
                  <c:v>0.35599999999999998</c:v>
                </c:pt>
                <c:pt idx="213">
                  <c:v>0.35599999999999998</c:v>
                </c:pt>
                <c:pt idx="214">
                  <c:v>0.35599999999999998</c:v>
                </c:pt>
                <c:pt idx="215">
                  <c:v>0.35599999999999998</c:v>
                </c:pt>
                <c:pt idx="216">
                  <c:v>0.35599999999999998</c:v>
                </c:pt>
                <c:pt idx="217">
                  <c:v>0.35499999999999998</c:v>
                </c:pt>
                <c:pt idx="218">
                  <c:v>0.35399999999999998</c:v>
                </c:pt>
                <c:pt idx="219">
                  <c:v>0.35299999999999998</c:v>
                </c:pt>
                <c:pt idx="220">
                  <c:v>0.35199999999999998</c:v>
                </c:pt>
                <c:pt idx="221">
                  <c:v>0.35</c:v>
                </c:pt>
                <c:pt idx="222">
                  <c:v>0.34899999999999998</c:v>
                </c:pt>
                <c:pt idx="223">
                  <c:v>0.34699999999999998</c:v>
                </c:pt>
                <c:pt idx="224">
                  <c:v>0.34499999999999997</c:v>
                </c:pt>
                <c:pt idx="225">
                  <c:v>0.34300000000000003</c:v>
                </c:pt>
                <c:pt idx="226">
                  <c:v>0.34100000000000003</c:v>
                </c:pt>
                <c:pt idx="227">
                  <c:v>0.33900000000000002</c:v>
                </c:pt>
                <c:pt idx="228">
                  <c:v>0.33600000000000002</c:v>
                </c:pt>
                <c:pt idx="229">
                  <c:v>0.33400000000000002</c:v>
                </c:pt>
                <c:pt idx="230">
                  <c:v>0.33100000000000002</c:v>
                </c:pt>
                <c:pt idx="231">
                  <c:v>0.32800000000000001</c:v>
                </c:pt>
                <c:pt idx="232">
                  <c:v>0.32500000000000001</c:v>
                </c:pt>
                <c:pt idx="233">
                  <c:v>0.32300000000000001</c:v>
                </c:pt>
                <c:pt idx="234">
                  <c:v>0.32</c:v>
                </c:pt>
                <c:pt idx="235">
                  <c:v>0.317</c:v>
                </c:pt>
                <c:pt idx="236">
                  <c:v>0.314</c:v>
                </c:pt>
                <c:pt idx="237">
                  <c:v>0.311</c:v>
                </c:pt>
                <c:pt idx="238">
                  <c:v>0.308</c:v>
                </c:pt>
                <c:pt idx="239">
                  <c:v>0.30499999999999999</c:v>
                </c:pt>
                <c:pt idx="240">
                  <c:v>0.30199999999999999</c:v>
                </c:pt>
                <c:pt idx="241">
                  <c:v>0.29899999999999999</c:v>
                </c:pt>
                <c:pt idx="242">
                  <c:v>0.29599999999999999</c:v>
                </c:pt>
                <c:pt idx="243">
                  <c:v>0.29299999999999998</c:v>
                </c:pt>
                <c:pt idx="244">
                  <c:v>0.28999999999999998</c:v>
                </c:pt>
                <c:pt idx="245">
                  <c:v>0.28699999999999998</c:v>
                </c:pt>
                <c:pt idx="246">
                  <c:v>0.28399999999999997</c:v>
                </c:pt>
                <c:pt idx="247">
                  <c:v>0.28100000000000003</c:v>
                </c:pt>
                <c:pt idx="248">
                  <c:v>0.27800000000000002</c:v>
                </c:pt>
                <c:pt idx="249">
                  <c:v>0.27600000000000002</c:v>
                </c:pt>
                <c:pt idx="250">
                  <c:v>0.27300000000000002</c:v>
                </c:pt>
                <c:pt idx="251">
                  <c:v>0.27</c:v>
                </c:pt>
                <c:pt idx="252">
                  <c:v>0.26800000000000002</c:v>
                </c:pt>
                <c:pt idx="253">
                  <c:v>0.26500000000000001</c:v>
                </c:pt>
                <c:pt idx="254">
                  <c:v>0.26300000000000001</c:v>
                </c:pt>
                <c:pt idx="255">
                  <c:v>0.26100000000000001</c:v>
                </c:pt>
                <c:pt idx="256">
                  <c:v>0.25900000000000001</c:v>
                </c:pt>
                <c:pt idx="257">
                  <c:v>0.25600000000000001</c:v>
                </c:pt>
                <c:pt idx="258">
                  <c:v>0.254</c:v>
                </c:pt>
                <c:pt idx="259">
                  <c:v>0.253</c:v>
                </c:pt>
                <c:pt idx="260">
                  <c:v>0.251</c:v>
                </c:pt>
                <c:pt idx="261">
                  <c:v>0.249</c:v>
                </c:pt>
                <c:pt idx="262">
                  <c:v>0.247</c:v>
                </c:pt>
                <c:pt idx="263">
                  <c:v>0.246</c:v>
                </c:pt>
                <c:pt idx="264">
                  <c:v>0.245</c:v>
                </c:pt>
                <c:pt idx="265">
                  <c:v>0.24299999999999999</c:v>
                </c:pt>
                <c:pt idx="266">
                  <c:v>0.24199999999999999</c:v>
                </c:pt>
                <c:pt idx="267">
                  <c:v>0.24099999999999999</c:v>
                </c:pt>
                <c:pt idx="268">
                  <c:v>0.24</c:v>
                </c:pt>
                <c:pt idx="269">
                  <c:v>0.23899999999999999</c:v>
                </c:pt>
                <c:pt idx="270">
                  <c:v>0.23799999999999999</c:v>
                </c:pt>
                <c:pt idx="271">
                  <c:v>0.23699999999999999</c:v>
                </c:pt>
                <c:pt idx="272">
                  <c:v>0.23699999999999999</c:v>
                </c:pt>
                <c:pt idx="273">
                  <c:v>0.23599999999999999</c:v>
                </c:pt>
                <c:pt idx="274">
                  <c:v>0.23599999999999999</c:v>
                </c:pt>
                <c:pt idx="275">
                  <c:v>0.23499999999999999</c:v>
                </c:pt>
                <c:pt idx="276">
                  <c:v>0.23499999999999999</c:v>
                </c:pt>
                <c:pt idx="277">
                  <c:v>0.23499999999999999</c:v>
                </c:pt>
                <c:pt idx="278">
                  <c:v>0.23499999999999999</c:v>
                </c:pt>
                <c:pt idx="279">
                  <c:v>0.23499999999999999</c:v>
                </c:pt>
                <c:pt idx="280">
                  <c:v>0.23499999999999999</c:v>
                </c:pt>
                <c:pt idx="281">
                  <c:v>0.23499999999999999</c:v>
                </c:pt>
                <c:pt idx="282">
                  <c:v>0.23499999999999999</c:v>
                </c:pt>
                <c:pt idx="283">
                  <c:v>0.23499999999999999</c:v>
                </c:pt>
                <c:pt idx="284">
                  <c:v>0.23499999999999999</c:v>
                </c:pt>
                <c:pt idx="285">
                  <c:v>0.23599999999999999</c:v>
                </c:pt>
                <c:pt idx="286">
                  <c:v>0.23599999999999999</c:v>
                </c:pt>
                <c:pt idx="287">
                  <c:v>0.23699999999999999</c:v>
                </c:pt>
                <c:pt idx="288">
                  <c:v>0.23699999999999999</c:v>
                </c:pt>
                <c:pt idx="289">
                  <c:v>0.23799999999999999</c:v>
                </c:pt>
                <c:pt idx="290">
                  <c:v>0.23799999999999999</c:v>
                </c:pt>
                <c:pt idx="291">
                  <c:v>0.23899999999999999</c:v>
                </c:pt>
                <c:pt idx="292">
                  <c:v>0.24</c:v>
                </c:pt>
                <c:pt idx="293">
                  <c:v>0.24099999999999999</c:v>
                </c:pt>
                <c:pt idx="294">
                  <c:v>0.24099999999999999</c:v>
                </c:pt>
                <c:pt idx="295">
                  <c:v>0.24199999999999999</c:v>
                </c:pt>
                <c:pt idx="296">
                  <c:v>0.24299999999999999</c:v>
                </c:pt>
                <c:pt idx="297">
                  <c:v>0.24399999999999999</c:v>
                </c:pt>
                <c:pt idx="298">
                  <c:v>0.245</c:v>
                </c:pt>
                <c:pt idx="299">
                  <c:v>0.246</c:v>
                </c:pt>
                <c:pt idx="300">
                  <c:v>0.247</c:v>
                </c:pt>
                <c:pt idx="301">
                  <c:v>0.248</c:v>
                </c:pt>
                <c:pt idx="302">
                  <c:v>0.249</c:v>
                </c:pt>
                <c:pt idx="303">
                  <c:v>0.25</c:v>
                </c:pt>
                <c:pt idx="304">
                  <c:v>0.251</c:v>
                </c:pt>
                <c:pt idx="305">
                  <c:v>0.252</c:v>
                </c:pt>
                <c:pt idx="306">
                  <c:v>0.253</c:v>
                </c:pt>
                <c:pt idx="307">
                  <c:v>0.254</c:v>
                </c:pt>
                <c:pt idx="308">
                  <c:v>0.255</c:v>
                </c:pt>
                <c:pt idx="309">
                  <c:v>0.25600000000000001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Sheet1!$L$1</c:f>
              <c:strCache>
                <c:ptCount val="1"/>
                <c:pt idx="0">
                  <c:v>sin16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Sheet1!$L$2:$L$311</c:f>
              <c:numCache>
                <c:formatCode>General</c:formatCode>
                <c:ptCount val="310"/>
                <c:pt idx="0">
                  <c:v>5.0000000000000001E-3</c:v>
                </c:pt>
                <c:pt idx="1">
                  <c:v>2E-3</c:v>
                </c:pt>
                <c:pt idx="2">
                  <c:v>4.0000000000000001E-3</c:v>
                </c:pt>
                <c:pt idx="3">
                  <c:v>6.0000000000000001E-3</c:v>
                </c:pt>
                <c:pt idx="4">
                  <c:v>8.0000000000000002E-3</c:v>
                </c:pt>
                <c:pt idx="5">
                  <c:v>1.0999999999999999E-2</c:v>
                </c:pt>
                <c:pt idx="6">
                  <c:v>1.2999999999999999E-2</c:v>
                </c:pt>
                <c:pt idx="7">
                  <c:v>1.6E-2</c:v>
                </c:pt>
                <c:pt idx="8">
                  <c:v>0.02</c:v>
                </c:pt>
                <c:pt idx="9">
                  <c:v>2.3E-2</c:v>
                </c:pt>
                <c:pt idx="10">
                  <c:v>2.5999999999999999E-2</c:v>
                </c:pt>
                <c:pt idx="11">
                  <c:v>0.03</c:v>
                </c:pt>
                <c:pt idx="12">
                  <c:v>3.4000000000000002E-2</c:v>
                </c:pt>
                <c:pt idx="13">
                  <c:v>3.7999999999999999E-2</c:v>
                </c:pt>
                <c:pt idx="14">
                  <c:v>4.2999999999999997E-2</c:v>
                </c:pt>
                <c:pt idx="15">
                  <c:v>4.7E-2</c:v>
                </c:pt>
                <c:pt idx="16">
                  <c:v>5.1999999999999998E-2</c:v>
                </c:pt>
                <c:pt idx="17">
                  <c:v>5.7000000000000002E-2</c:v>
                </c:pt>
                <c:pt idx="18">
                  <c:v>6.2E-2</c:v>
                </c:pt>
                <c:pt idx="19">
                  <c:v>6.7000000000000004E-2</c:v>
                </c:pt>
                <c:pt idx="20">
                  <c:v>7.1999999999999995E-2</c:v>
                </c:pt>
                <c:pt idx="21">
                  <c:v>7.8E-2</c:v>
                </c:pt>
                <c:pt idx="22">
                  <c:v>8.4000000000000005E-2</c:v>
                </c:pt>
                <c:pt idx="23">
                  <c:v>0.09</c:v>
                </c:pt>
                <c:pt idx="24">
                  <c:v>9.6000000000000002E-2</c:v>
                </c:pt>
                <c:pt idx="25">
                  <c:v>0.10299999999999999</c:v>
                </c:pt>
                <c:pt idx="26">
                  <c:v>0.109</c:v>
                </c:pt>
                <c:pt idx="27">
                  <c:v>0.11600000000000001</c:v>
                </c:pt>
                <c:pt idx="28">
                  <c:v>0.123</c:v>
                </c:pt>
                <c:pt idx="29">
                  <c:v>0.13</c:v>
                </c:pt>
                <c:pt idx="30">
                  <c:v>0.13800000000000001</c:v>
                </c:pt>
                <c:pt idx="31">
                  <c:v>0.14599999999999999</c:v>
                </c:pt>
                <c:pt idx="32">
                  <c:v>0.154</c:v>
                </c:pt>
                <c:pt idx="33">
                  <c:v>0.16200000000000001</c:v>
                </c:pt>
                <c:pt idx="34">
                  <c:v>0.17100000000000001</c:v>
                </c:pt>
                <c:pt idx="35">
                  <c:v>0.17899999999999999</c:v>
                </c:pt>
                <c:pt idx="36">
                  <c:v>0.189</c:v>
                </c:pt>
                <c:pt idx="37">
                  <c:v>0.19800000000000001</c:v>
                </c:pt>
                <c:pt idx="38">
                  <c:v>0.20799999999999999</c:v>
                </c:pt>
                <c:pt idx="39">
                  <c:v>0.218</c:v>
                </c:pt>
                <c:pt idx="40">
                  <c:v>0.22800000000000001</c:v>
                </c:pt>
                <c:pt idx="41">
                  <c:v>0.23899999999999999</c:v>
                </c:pt>
                <c:pt idx="42">
                  <c:v>0.25</c:v>
                </c:pt>
                <c:pt idx="43">
                  <c:v>0.26200000000000001</c:v>
                </c:pt>
                <c:pt idx="44">
                  <c:v>0.27400000000000002</c:v>
                </c:pt>
                <c:pt idx="45">
                  <c:v>0.28599999999999998</c:v>
                </c:pt>
                <c:pt idx="46">
                  <c:v>0.29899999999999999</c:v>
                </c:pt>
                <c:pt idx="47">
                  <c:v>0.313</c:v>
                </c:pt>
                <c:pt idx="48">
                  <c:v>0.32600000000000001</c:v>
                </c:pt>
                <c:pt idx="49">
                  <c:v>0.34100000000000003</c:v>
                </c:pt>
                <c:pt idx="50">
                  <c:v>0.35599999999999998</c:v>
                </c:pt>
                <c:pt idx="51">
                  <c:v>0.371</c:v>
                </c:pt>
                <c:pt idx="52">
                  <c:v>0.38800000000000001</c:v>
                </c:pt>
                <c:pt idx="53">
                  <c:v>0.40500000000000003</c:v>
                </c:pt>
                <c:pt idx="54">
                  <c:v>0.42199999999999999</c:v>
                </c:pt>
                <c:pt idx="55">
                  <c:v>0.44</c:v>
                </c:pt>
                <c:pt idx="56">
                  <c:v>0.46</c:v>
                </c:pt>
                <c:pt idx="57">
                  <c:v>0.48</c:v>
                </c:pt>
                <c:pt idx="58">
                  <c:v>0.501</c:v>
                </c:pt>
                <c:pt idx="59">
                  <c:v>0.52200000000000002</c:v>
                </c:pt>
                <c:pt idx="60">
                  <c:v>0.54500000000000004</c:v>
                </c:pt>
                <c:pt idx="61">
                  <c:v>0.56899999999999995</c:v>
                </c:pt>
                <c:pt idx="62">
                  <c:v>0.59399999999999997</c:v>
                </c:pt>
                <c:pt idx="63">
                  <c:v>0.621</c:v>
                </c:pt>
                <c:pt idx="64">
                  <c:v>0.64900000000000002</c:v>
                </c:pt>
                <c:pt idx="65">
                  <c:v>0.67800000000000005</c:v>
                </c:pt>
                <c:pt idx="66">
                  <c:v>0.70899999999999996</c:v>
                </c:pt>
                <c:pt idx="67">
                  <c:v>0.74099999999999999</c:v>
                </c:pt>
                <c:pt idx="68">
                  <c:v>0.77500000000000002</c:v>
                </c:pt>
                <c:pt idx="69">
                  <c:v>0.81200000000000006</c:v>
                </c:pt>
                <c:pt idx="70">
                  <c:v>0.85</c:v>
                </c:pt>
                <c:pt idx="71">
                  <c:v>0.89100000000000001</c:v>
                </c:pt>
                <c:pt idx="72">
                  <c:v>0.93400000000000005</c:v>
                </c:pt>
                <c:pt idx="73">
                  <c:v>0.97899999999999998</c:v>
                </c:pt>
                <c:pt idx="74">
                  <c:v>1.028</c:v>
                </c:pt>
                <c:pt idx="75">
                  <c:v>1.08</c:v>
                </c:pt>
                <c:pt idx="76">
                  <c:v>1.135</c:v>
                </c:pt>
                <c:pt idx="77">
                  <c:v>1.1950000000000001</c:v>
                </c:pt>
                <c:pt idx="78">
                  <c:v>1.258</c:v>
                </c:pt>
                <c:pt idx="79">
                  <c:v>1.325</c:v>
                </c:pt>
                <c:pt idx="80">
                  <c:v>1.3979999999999999</c:v>
                </c:pt>
                <c:pt idx="81">
                  <c:v>1.476</c:v>
                </c:pt>
                <c:pt idx="82">
                  <c:v>1.5589999999999999</c:v>
                </c:pt>
                <c:pt idx="83">
                  <c:v>1.6479999999999999</c:v>
                </c:pt>
                <c:pt idx="84">
                  <c:v>1.7430000000000001</c:v>
                </c:pt>
                <c:pt idx="85">
                  <c:v>1.8460000000000001</c:v>
                </c:pt>
                <c:pt idx="86">
                  <c:v>1.9550000000000001</c:v>
                </c:pt>
                <c:pt idx="87">
                  <c:v>2.0710000000000002</c:v>
                </c:pt>
                <c:pt idx="88">
                  <c:v>2.1930000000000001</c:v>
                </c:pt>
                <c:pt idx="89">
                  <c:v>2.3220000000000001</c:v>
                </c:pt>
                <c:pt idx="90">
                  <c:v>2.4550000000000001</c:v>
                </c:pt>
                <c:pt idx="91">
                  <c:v>2.5920000000000001</c:v>
                </c:pt>
                <c:pt idx="92">
                  <c:v>2.73</c:v>
                </c:pt>
                <c:pt idx="93">
                  <c:v>2.8660000000000001</c:v>
                </c:pt>
                <c:pt idx="94">
                  <c:v>2.9940000000000002</c:v>
                </c:pt>
                <c:pt idx="95">
                  <c:v>3.1120000000000001</c:v>
                </c:pt>
                <c:pt idx="96">
                  <c:v>3.214</c:v>
                </c:pt>
                <c:pt idx="97">
                  <c:v>3.2959999999999998</c:v>
                </c:pt>
                <c:pt idx="98">
                  <c:v>3.3540000000000001</c:v>
                </c:pt>
                <c:pt idx="99">
                  <c:v>3.3860000000000001</c:v>
                </c:pt>
                <c:pt idx="100">
                  <c:v>3.3719999999999999</c:v>
                </c:pt>
                <c:pt idx="101">
                  <c:v>3.2679999999999998</c:v>
                </c:pt>
                <c:pt idx="102">
                  <c:v>3.1040000000000001</c:v>
                </c:pt>
                <c:pt idx="103">
                  <c:v>2.911</c:v>
                </c:pt>
                <c:pt idx="104">
                  <c:v>2.7130000000000001</c:v>
                </c:pt>
                <c:pt idx="105">
                  <c:v>2.5249999999999999</c:v>
                </c:pt>
                <c:pt idx="106">
                  <c:v>2.3519999999999999</c:v>
                </c:pt>
                <c:pt idx="107">
                  <c:v>2.198</c:v>
                </c:pt>
                <c:pt idx="108">
                  <c:v>2.06</c:v>
                </c:pt>
                <c:pt idx="109">
                  <c:v>1.9390000000000001</c:v>
                </c:pt>
                <c:pt idx="110">
                  <c:v>1.831</c:v>
                </c:pt>
                <c:pt idx="111">
                  <c:v>1.7350000000000001</c:v>
                </c:pt>
                <c:pt idx="112">
                  <c:v>1.651</c:v>
                </c:pt>
                <c:pt idx="113">
                  <c:v>1.575</c:v>
                </c:pt>
                <c:pt idx="114">
                  <c:v>1.5069999999999999</c:v>
                </c:pt>
                <c:pt idx="115">
                  <c:v>1.446</c:v>
                </c:pt>
                <c:pt idx="116">
                  <c:v>1.39</c:v>
                </c:pt>
                <c:pt idx="117">
                  <c:v>1.34</c:v>
                </c:pt>
                <c:pt idx="118">
                  <c:v>1.294</c:v>
                </c:pt>
                <c:pt idx="119">
                  <c:v>1.252</c:v>
                </c:pt>
                <c:pt idx="120">
                  <c:v>1.214</c:v>
                </c:pt>
                <c:pt idx="121">
                  <c:v>1.179</c:v>
                </c:pt>
                <c:pt idx="122">
                  <c:v>1.1459999999999999</c:v>
                </c:pt>
                <c:pt idx="123">
                  <c:v>1.1160000000000001</c:v>
                </c:pt>
                <c:pt idx="124">
                  <c:v>1.0880000000000001</c:v>
                </c:pt>
                <c:pt idx="125">
                  <c:v>1.0609999999999999</c:v>
                </c:pt>
                <c:pt idx="126">
                  <c:v>1.0369999999999999</c:v>
                </c:pt>
                <c:pt idx="127">
                  <c:v>1.014</c:v>
                </c:pt>
                <c:pt idx="128">
                  <c:v>0.99299999999999999</c:v>
                </c:pt>
                <c:pt idx="129">
                  <c:v>0.97199999999999998</c:v>
                </c:pt>
                <c:pt idx="130">
                  <c:v>0.95299999999999996</c:v>
                </c:pt>
                <c:pt idx="131">
                  <c:v>0.93600000000000005</c:v>
                </c:pt>
                <c:pt idx="132">
                  <c:v>0.91900000000000004</c:v>
                </c:pt>
                <c:pt idx="133">
                  <c:v>0.90300000000000002</c:v>
                </c:pt>
                <c:pt idx="134">
                  <c:v>0.88800000000000001</c:v>
                </c:pt>
                <c:pt idx="135">
                  <c:v>0.873</c:v>
                </c:pt>
                <c:pt idx="136">
                  <c:v>0.86</c:v>
                </c:pt>
                <c:pt idx="137">
                  <c:v>0.84699999999999998</c:v>
                </c:pt>
                <c:pt idx="138">
                  <c:v>0.83399999999999996</c:v>
                </c:pt>
                <c:pt idx="139">
                  <c:v>0.82199999999999995</c:v>
                </c:pt>
                <c:pt idx="140">
                  <c:v>0.81100000000000005</c:v>
                </c:pt>
                <c:pt idx="141">
                  <c:v>0.80100000000000005</c:v>
                </c:pt>
                <c:pt idx="142">
                  <c:v>0.79100000000000004</c:v>
                </c:pt>
                <c:pt idx="143">
                  <c:v>0.78100000000000003</c:v>
                </c:pt>
                <c:pt idx="144">
                  <c:v>0.77100000000000002</c:v>
                </c:pt>
                <c:pt idx="145">
                  <c:v>0.76200000000000001</c:v>
                </c:pt>
                <c:pt idx="146">
                  <c:v>0.753</c:v>
                </c:pt>
                <c:pt idx="147">
                  <c:v>0.74399999999999999</c:v>
                </c:pt>
                <c:pt idx="148">
                  <c:v>0.73599999999999999</c:v>
                </c:pt>
                <c:pt idx="149">
                  <c:v>0.72799999999999998</c:v>
                </c:pt>
                <c:pt idx="150">
                  <c:v>0.71</c:v>
                </c:pt>
                <c:pt idx="151">
                  <c:v>0.69399999999999995</c:v>
                </c:pt>
                <c:pt idx="152">
                  <c:v>0.67900000000000005</c:v>
                </c:pt>
                <c:pt idx="153">
                  <c:v>0.66400000000000003</c:v>
                </c:pt>
                <c:pt idx="154">
                  <c:v>0.65</c:v>
                </c:pt>
                <c:pt idx="155">
                  <c:v>0.63800000000000001</c:v>
                </c:pt>
                <c:pt idx="156">
                  <c:v>0.627</c:v>
                </c:pt>
                <c:pt idx="157">
                  <c:v>0.61699999999999999</c:v>
                </c:pt>
                <c:pt idx="158">
                  <c:v>0.60699999999999998</c:v>
                </c:pt>
                <c:pt idx="159">
                  <c:v>0.59799999999999998</c:v>
                </c:pt>
                <c:pt idx="160">
                  <c:v>0.58799999999999997</c:v>
                </c:pt>
                <c:pt idx="161">
                  <c:v>0.57899999999999996</c:v>
                </c:pt>
                <c:pt idx="162">
                  <c:v>0.56999999999999995</c:v>
                </c:pt>
                <c:pt idx="163">
                  <c:v>0.56299999999999994</c:v>
                </c:pt>
                <c:pt idx="164">
                  <c:v>0.55700000000000005</c:v>
                </c:pt>
                <c:pt idx="165">
                  <c:v>0.55100000000000005</c:v>
                </c:pt>
                <c:pt idx="166">
                  <c:v>0.54500000000000004</c:v>
                </c:pt>
                <c:pt idx="167">
                  <c:v>0.54</c:v>
                </c:pt>
                <c:pt idx="168">
                  <c:v>0.53400000000000003</c:v>
                </c:pt>
                <c:pt idx="169">
                  <c:v>0.52700000000000002</c:v>
                </c:pt>
                <c:pt idx="170">
                  <c:v>0.52100000000000002</c:v>
                </c:pt>
                <c:pt idx="171">
                  <c:v>0.51400000000000001</c:v>
                </c:pt>
                <c:pt idx="172">
                  <c:v>0.50900000000000001</c:v>
                </c:pt>
                <c:pt idx="173">
                  <c:v>0.503</c:v>
                </c:pt>
                <c:pt idx="174">
                  <c:v>0.499</c:v>
                </c:pt>
                <c:pt idx="175">
                  <c:v>0.495</c:v>
                </c:pt>
                <c:pt idx="176">
                  <c:v>0.49199999999999999</c:v>
                </c:pt>
                <c:pt idx="177">
                  <c:v>0.49</c:v>
                </c:pt>
                <c:pt idx="178">
                  <c:v>0.48699999999999999</c:v>
                </c:pt>
                <c:pt idx="179">
                  <c:v>0.48399999999999999</c:v>
                </c:pt>
                <c:pt idx="180">
                  <c:v>0.48099999999999998</c:v>
                </c:pt>
                <c:pt idx="181">
                  <c:v>0.47699999999999998</c:v>
                </c:pt>
                <c:pt idx="182">
                  <c:v>0.47299999999999998</c:v>
                </c:pt>
                <c:pt idx="183">
                  <c:v>0.46899999999999997</c:v>
                </c:pt>
                <c:pt idx="184">
                  <c:v>0.46400000000000002</c:v>
                </c:pt>
                <c:pt idx="185">
                  <c:v>0.46</c:v>
                </c:pt>
                <c:pt idx="186">
                  <c:v>0.45500000000000002</c:v>
                </c:pt>
                <c:pt idx="187">
                  <c:v>0.45100000000000001</c:v>
                </c:pt>
                <c:pt idx="188">
                  <c:v>0.44700000000000001</c:v>
                </c:pt>
                <c:pt idx="189">
                  <c:v>0.44400000000000001</c:v>
                </c:pt>
                <c:pt idx="190">
                  <c:v>0.441</c:v>
                </c:pt>
                <c:pt idx="191">
                  <c:v>0.439</c:v>
                </c:pt>
                <c:pt idx="192">
                  <c:v>0.438</c:v>
                </c:pt>
                <c:pt idx="193">
                  <c:v>0.437</c:v>
                </c:pt>
                <c:pt idx="194">
                  <c:v>0.436</c:v>
                </c:pt>
                <c:pt idx="195">
                  <c:v>0.435</c:v>
                </c:pt>
                <c:pt idx="196">
                  <c:v>0.434</c:v>
                </c:pt>
                <c:pt idx="197">
                  <c:v>0.434</c:v>
                </c:pt>
                <c:pt idx="198">
                  <c:v>0.433</c:v>
                </c:pt>
                <c:pt idx="199">
                  <c:v>0.432</c:v>
                </c:pt>
                <c:pt idx="200">
                  <c:v>0.43</c:v>
                </c:pt>
                <c:pt idx="201">
                  <c:v>0.42799999999999999</c:v>
                </c:pt>
                <c:pt idx="202">
                  <c:v>0.42599999999999999</c:v>
                </c:pt>
                <c:pt idx="203">
                  <c:v>0.42399999999999999</c:v>
                </c:pt>
                <c:pt idx="204">
                  <c:v>0.42099999999999999</c:v>
                </c:pt>
                <c:pt idx="205">
                  <c:v>0.41699999999999998</c:v>
                </c:pt>
                <c:pt idx="206">
                  <c:v>0.41399999999999998</c:v>
                </c:pt>
                <c:pt idx="207">
                  <c:v>0.41099999999999998</c:v>
                </c:pt>
                <c:pt idx="208">
                  <c:v>0.40699999999999997</c:v>
                </c:pt>
                <c:pt idx="209">
                  <c:v>0.40400000000000003</c:v>
                </c:pt>
                <c:pt idx="210">
                  <c:v>0.4</c:v>
                </c:pt>
                <c:pt idx="211">
                  <c:v>0.39700000000000002</c:v>
                </c:pt>
                <c:pt idx="212">
                  <c:v>0.39400000000000002</c:v>
                </c:pt>
                <c:pt idx="213">
                  <c:v>0.39100000000000001</c:v>
                </c:pt>
                <c:pt idx="214">
                  <c:v>0.38900000000000001</c:v>
                </c:pt>
                <c:pt idx="215">
                  <c:v>0.38600000000000001</c:v>
                </c:pt>
                <c:pt idx="216">
                  <c:v>0.38500000000000001</c:v>
                </c:pt>
                <c:pt idx="217">
                  <c:v>0.38300000000000001</c:v>
                </c:pt>
                <c:pt idx="218">
                  <c:v>0.38200000000000001</c:v>
                </c:pt>
                <c:pt idx="219">
                  <c:v>0.38100000000000001</c:v>
                </c:pt>
                <c:pt idx="220">
                  <c:v>0.38100000000000001</c:v>
                </c:pt>
                <c:pt idx="221">
                  <c:v>0.38100000000000001</c:v>
                </c:pt>
                <c:pt idx="222">
                  <c:v>0.38100000000000001</c:v>
                </c:pt>
                <c:pt idx="223">
                  <c:v>0.38100000000000001</c:v>
                </c:pt>
                <c:pt idx="224">
                  <c:v>0.38200000000000001</c:v>
                </c:pt>
                <c:pt idx="225">
                  <c:v>0.38200000000000001</c:v>
                </c:pt>
                <c:pt idx="226">
                  <c:v>0.38300000000000001</c:v>
                </c:pt>
                <c:pt idx="227">
                  <c:v>0.38300000000000001</c:v>
                </c:pt>
                <c:pt idx="228">
                  <c:v>0.38400000000000001</c:v>
                </c:pt>
                <c:pt idx="229">
                  <c:v>0.38500000000000001</c:v>
                </c:pt>
                <c:pt idx="230">
                  <c:v>0.38500000000000001</c:v>
                </c:pt>
                <c:pt idx="231">
                  <c:v>0.38500000000000001</c:v>
                </c:pt>
                <c:pt idx="232">
                  <c:v>0.38600000000000001</c:v>
                </c:pt>
                <c:pt idx="233">
                  <c:v>0.38600000000000001</c:v>
                </c:pt>
                <c:pt idx="234">
                  <c:v>0.38600000000000001</c:v>
                </c:pt>
                <c:pt idx="235">
                  <c:v>0.38500000000000001</c:v>
                </c:pt>
                <c:pt idx="236">
                  <c:v>0.38500000000000001</c:v>
                </c:pt>
                <c:pt idx="237">
                  <c:v>0.38400000000000001</c:v>
                </c:pt>
                <c:pt idx="238">
                  <c:v>0.38300000000000001</c:v>
                </c:pt>
                <c:pt idx="239">
                  <c:v>0.38200000000000001</c:v>
                </c:pt>
                <c:pt idx="240">
                  <c:v>0.38100000000000001</c:v>
                </c:pt>
                <c:pt idx="241">
                  <c:v>0.38</c:v>
                </c:pt>
                <c:pt idx="242">
                  <c:v>0.378</c:v>
                </c:pt>
                <c:pt idx="243">
                  <c:v>0.376</c:v>
                </c:pt>
                <c:pt idx="244">
                  <c:v>0.374</c:v>
                </c:pt>
                <c:pt idx="245">
                  <c:v>0.372</c:v>
                </c:pt>
                <c:pt idx="246">
                  <c:v>0.37</c:v>
                </c:pt>
                <c:pt idx="247">
                  <c:v>0.36799999999999999</c:v>
                </c:pt>
                <c:pt idx="248">
                  <c:v>0.36499999999999999</c:v>
                </c:pt>
                <c:pt idx="249">
                  <c:v>0.36299999999999999</c:v>
                </c:pt>
                <c:pt idx="250">
                  <c:v>0.36</c:v>
                </c:pt>
                <c:pt idx="251">
                  <c:v>0.35799999999999998</c:v>
                </c:pt>
                <c:pt idx="252">
                  <c:v>0.35499999999999998</c:v>
                </c:pt>
                <c:pt idx="253">
                  <c:v>0.35199999999999998</c:v>
                </c:pt>
                <c:pt idx="254">
                  <c:v>0.35</c:v>
                </c:pt>
                <c:pt idx="255">
                  <c:v>0.34699999999999998</c:v>
                </c:pt>
                <c:pt idx="256">
                  <c:v>0.34499999999999997</c:v>
                </c:pt>
                <c:pt idx="257">
                  <c:v>0.34200000000000003</c:v>
                </c:pt>
                <c:pt idx="258">
                  <c:v>0.34</c:v>
                </c:pt>
                <c:pt idx="259">
                  <c:v>0.33700000000000002</c:v>
                </c:pt>
                <c:pt idx="260">
                  <c:v>0.33500000000000002</c:v>
                </c:pt>
                <c:pt idx="261">
                  <c:v>0.33300000000000002</c:v>
                </c:pt>
                <c:pt idx="262">
                  <c:v>0.33100000000000002</c:v>
                </c:pt>
                <c:pt idx="263">
                  <c:v>0.32900000000000001</c:v>
                </c:pt>
                <c:pt idx="264">
                  <c:v>0.32700000000000001</c:v>
                </c:pt>
                <c:pt idx="265">
                  <c:v>0.32600000000000001</c:v>
                </c:pt>
                <c:pt idx="266">
                  <c:v>0.32400000000000001</c:v>
                </c:pt>
                <c:pt idx="267">
                  <c:v>0.32300000000000001</c:v>
                </c:pt>
                <c:pt idx="268">
                  <c:v>0.32200000000000001</c:v>
                </c:pt>
                <c:pt idx="269">
                  <c:v>0.32100000000000001</c:v>
                </c:pt>
                <c:pt idx="270">
                  <c:v>0.32</c:v>
                </c:pt>
                <c:pt idx="271">
                  <c:v>0.31900000000000001</c:v>
                </c:pt>
                <c:pt idx="272">
                  <c:v>0.31900000000000001</c:v>
                </c:pt>
                <c:pt idx="273">
                  <c:v>0.318</c:v>
                </c:pt>
                <c:pt idx="274">
                  <c:v>0.318</c:v>
                </c:pt>
                <c:pt idx="275">
                  <c:v>0.318</c:v>
                </c:pt>
                <c:pt idx="276">
                  <c:v>0.318</c:v>
                </c:pt>
                <c:pt idx="277">
                  <c:v>0.318</c:v>
                </c:pt>
                <c:pt idx="278">
                  <c:v>0.318</c:v>
                </c:pt>
                <c:pt idx="279">
                  <c:v>0.318</c:v>
                </c:pt>
                <c:pt idx="280">
                  <c:v>0.31900000000000001</c:v>
                </c:pt>
                <c:pt idx="281">
                  <c:v>0.31900000000000001</c:v>
                </c:pt>
                <c:pt idx="282">
                  <c:v>0.32</c:v>
                </c:pt>
                <c:pt idx="283">
                  <c:v>0.32</c:v>
                </c:pt>
                <c:pt idx="284">
                  <c:v>0.32100000000000001</c:v>
                </c:pt>
                <c:pt idx="285">
                  <c:v>0.32200000000000001</c:v>
                </c:pt>
                <c:pt idx="286">
                  <c:v>0.32300000000000001</c:v>
                </c:pt>
                <c:pt idx="287">
                  <c:v>0.32400000000000001</c:v>
                </c:pt>
                <c:pt idx="288">
                  <c:v>0.32500000000000001</c:v>
                </c:pt>
                <c:pt idx="289">
                  <c:v>0.32600000000000001</c:v>
                </c:pt>
                <c:pt idx="290">
                  <c:v>0.32700000000000001</c:v>
                </c:pt>
                <c:pt idx="291">
                  <c:v>0.32800000000000001</c:v>
                </c:pt>
                <c:pt idx="292">
                  <c:v>0.32900000000000001</c:v>
                </c:pt>
                <c:pt idx="293">
                  <c:v>0.33</c:v>
                </c:pt>
                <c:pt idx="294">
                  <c:v>0.33100000000000002</c:v>
                </c:pt>
                <c:pt idx="295">
                  <c:v>0.33200000000000002</c:v>
                </c:pt>
                <c:pt idx="296">
                  <c:v>0.33300000000000002</c:v>
                </c:pt>
                <c:pt idx="297">
                  <c:v>0.33400000000000002</c:v>
                </c:pt>
                <c:pt idx="298">
                  <c:v>0.33500000000000002</c:v>
                </c:pt>
                <c:pt idx="299">
                  <c:v>0.33600000000000002</c:v>
                </c:pt>
                <c:pt idx="300">
                  <c:v>0.33700000000000002</c:v>
                </c:pt>
                <c:pt idx="301">
                  <c:v>0.33800000000000002</c:v>
                </c:pt>
                <c:pt idx="302">
                  <c:v>0.33900000000000002</c:v>
                </c:pt>
                <c:pt idx="303">
                  <c:v>0.34</c:v>
                </c:pt>
                <c:pt idx="304">
                  <c:v>0.34</c:v>
                </c:pt>
                <c:pt idx="305">
                  <c:v>0.34100000000000003</c:v>
                </c:pt>
                <c:pt idx="306">
                  <c:v>0.34200000000000003</c:v>
                </c:pt>
                <c:pt idx="307">
                  <c:v>0.34300000000000003</c:v>
                </c:pt>
                <c:pt idx="308">
                  <c:v>0.34300000000000003</c:v>
                </c:pt>
                <c:pt idx="309">
                  <c:v>0.34399999999999997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Sheet1!$M$1</c:f>
              <c:strCache>
                <c:ptCount val="1"/>
                <c:pt idx="0">
                  <c:v>sin32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Sheet1!$M$2:$M$311</c:f>
              <c:numCache>
                <c:formatCode>General</c:formatCode>
                <c:ptCount val="310"/>
                <c:pt idx="0">
                  <c:v>7.0000000000000001E-3</c:v>
                </c:pt>
                <c:pt idx="1">
                  <c:v>3.0000000000000001E-3</c:v>
                </c:pt>
                <c:pt idx="2">
                  <c:v>5.0000000000000001E-3</c:v>
                </c:pt>
                <c:pt idx="3">
                  <c:v>8.0000000000000002E-3</c:v>
                </c:pt>
                <c:pt idx="4">
                  <c:v>1.0999999999999999E-2</c:v>
                </c:pt>
                <c:pt idx="5">
                  <c:v>1.4999999999999999E-2</c:v>
                </c:pt>
                <c:pt idx="6">
                  <c:v>1.9E-2</c:v>
                </c:pt>
                <c:pt idx="7">
                  <c:v>2.3E-2</c:v>
                </c:pt>
                <c:pt idx="8">
                  <c:v>2.8000000000000001E-2</c:v>
                </c:pt>
                <c:pt idx="9">
                  <c:v>3.2000000000000001E-2</c:v>
                </c:pt>
                <c:pt idx="10">
                  <c:v>3.6999999999999998E-2</c:v>
                </c:pt>
                <c:pt idx="11">
                  <c:v>4.2999999999999997E-2</c:v>
                </c:pt>
                <c:pt idx="12">
                  <c:v>4.8000000000000001E-2</c:v>
                </c:pt>
                <c:pt idx="13">
                  <c:v>5.3999999999999999E-2</c:v>
                </c:pt>
                <c:pt idx="14">
                  <c:v>0.06</c:v>
                </c:pt>
                <c:pt idx="15">
                  <c:v>6.6000000000000003E-2</c:v>
                </c:pt>
                <c:pt idx="16">
                  <c:v>7.2999999999999995E-2</c:v>
                </c:pt>
                <c:pt idx="17">
                  <c:v>0.08</c:v>
                </c:pt>
                <c:pt idx="18">
                  <c:v>8.6999999999999994E-2</c:v>
                </c:pt>
                <c:pt idx="19">
                  <c:v>9.4E-2</c:v>
                </c:pt>
                <c:pt idx="20">
                  <c:v>0.10199999999999999</c:v>
                </c:pt>
                <c:pt idx="21">
                  <c:v>0.11</c:v>
                </c:pt>
                <c:pt idx="22">
                  <c:v>0.11799999999999999</c:v>
                </c:pt>
                <c:pt idx="23">
                  <c:v>0.126</c:v>
                </c:pt>
                <c:pt idx="24">
                  <c:v>0.13500000000000001</c:v>
                </c:pt>
                <c:pt idx="25">
                  <c:v>0.14399999999999999</c:v>
                </c:pt>
                <c:pt idx="26">
                  <c:v>0.153</c:v>
                </c:pt>
                <c:pt idx="27">
                  <c:v>0.16300000000000001</c:v>
                </c:pt>
                <c:pt idx="28">
                  <c:v>0.17299999999999999</c:v>
                </c:pt>
                <c:pt idx="29">
                  <c:v>0.183</c:v>
                </c:pt>
                <c:pt idx="30">
                  <c:v>0.19400000000000001</c:v>
                </c:pt>
                <c:pt idx="31">
                  <c:v>0.20499999999999999</c:v>
                </c:pt>
                <c:pt idx="32">
                  <c:v>0.216</c:v>
                </c:pt>
                <c:pt idx="33">
                  <c:v>0.22700000000000001</c:v>
                </c:pt>
                <c:pt idx="34">
                  <c:v>0.23899999999999999</c:v>
                </c:pt>
                <c:pt idx="35">
                  <c:v>0.252</c:v>
                </c:pt>
                <c:pt idx="36">
                  <c:v>0.26400000000000001</c:v>
                </c:pt>
                <c:pt idx="37">
                  <c:v>0.27800000000000002</c:v>
                </c:pt>
                <c:pt idx="38">
                  <c:v>0.29099999999999998</c:v>
                </c:pt>
                <c:pt idx="39">
                  <c:v>0.30499999999999999</c:v>
                </c:pt>
                <c:pt idx="40">
                  <c:v>0.32</c:v>
                </c:pt>
                <c:pt idx="41">
                  <c:v>0.33500000000000002</c:v>
                </c:pt>
                <c:pt idx="42">
                  <c:v>0.35099999999999998</c:v>
                </c:pt>
                <c:pt idx="43">
                  <c:v>0.36699999999999999</c:v>
                </c:pt>
                <c:pt idx="44">
                  <c:v>0.38300000000000001</c:v>
                </c:pt>
                <c:pt idx="45">
                  <c:v>0.40100000000000002</c:v>
                </c:pt>
                <c:pt idx="46">
                  <c:v>0.41899999999999998</c:v>
                </c:pt>
                <c:pt idx="47">
                  <c:v>0.437</c:v>
                </c:pt>
                <c:pt idx="48">
                  <c:v>0.45700000000000002</c:v>
                </c:pt>
                <c:pt idx="49">
                  <c:v>0.47699999999999998</c:v>
                </c:pt>
                <c:pt idx="50">
                  <c:v>0.498</c:v>
                </c:pt>
                <c:pt idx="51">
                  <c:v>0.51900000000000002</c:v>
                </c:pt>
                <c:pt idx="52">
                  <c:v>0.54200000000000004</c:v>
                </c:pt>
                <c:pt idx="53">
                  <c:v>0.56599999999999995</c:v>
                </c:pt>
                <c:pt idx="54">
                  <c:v>0.59</c:v>
                </c:pt>
                <c:pt idx="55">
                  <c:v>0.61599999999999999</c:v>
                </c:pt>
                <c:pt idx="56">
                  <c:v>0.64200000000000002</c:v>
                </c:pt>
                <c:pt idx="57">
                  <c:v>0.67</c:v>
                </c:pt>
                <c:pt idx="58">
                  <c:v>0.69899999999999995</c:v>
                </c:pt>
                <c:pt idx="59">
                  <c:v>0.73</c:v>
                </c:pt>
                <c:pt idx="60">
                  <c:v>0.76100000000000001</c:v>
                </c:pt>
                <c:pt idx="61">
                  <c:v>0.79500000000000004</c:v>
                </c:pt>
                <c:pt idx="62">
                  <c:v>0.83</c:v>
                </c:pt>
                <c:pt idx="63">
                  <c:v>0.86699999999999999</c:v>
                </c:pt>
                <c:pt idx="64">
                  <c:v>0.90500000000000003</c:v>
                </c:pt>
                <c:pt idx="65">
                  <c:v>0.94599999999999995</c:v>
                </c:pt>
                <c:pt idx="66">
                  <c:v>0.98899999999999999</c:v>
                </c:pt>
                <c:pt idx="67">
                  <c:v>1.034</c:v>
                </c:pt>
                <c:pt idx="68">
                  <c:v>1.0820000000000001</c:v>
                </c:pt>
                <c:pt idx="69">
                  <c:v>1.133</c:v>
                </c:pt>
                <c:pt idx="70">
                  <c:v>1.1859999999999999</c:v>
                </c:pt>
                <c:pt idx="71">
                  <c:v>1.2430000000000001</c:v>
                </c:pt>
                <c:pt idx="72">
                  <c:v>1.3029999999999999</c:v>
                </c:pt>
                <c:pt idx="73">
                  <c:v>1.367</c:v>
                </c:pt>
                <c:pt idx="74">
                  <c:v>1.4359999999999999</c:v>
                </c:pt>
                <c:pt idx="75">
                  <c:v>1.5089999999999999</c:v>
                </c:pt>
                <c:pt idx="76">
                  <c:v>1.5860000000000001</c:v>
                </c:pt>
                <c:pt idx="77">
                  <c:v>1.669</c:v>
                </c:pt>
                <c:pt idx="78">
                  <c:v>1.758</c:v>
                </c:pt>
                <c:pt idx="79">
                  <c:v>1.8540000000000001</c:v>
                </c:pt>
                <c:pt idx="80">
                  <c:v>1.956</c:v>
                </c:pt>
                <c:pt idx="81">
                  <c:v>2.0659999999999998</c:v>
                </c:pt>
                <c:pt idx="82">
                  <c:v>2.1840000000000002</c:v>
                </c:pt>
                <c:pt idx="83">
                  <c:v>2.3109999999999999</c:v>
                </c:pt>
                <c:pt idx="84">
                  <c:v>2.448</c:v>
                </c:pt>
                <c:pt idx="85">
                  <c:v>2.5939999999999999</c:v>
                </c:pt>
                <c:pt idx="86">
                  <c:v>2.7519999999999998</c:v>
                </c:pt>
                <c:pt idx="87">
                  <c:v>2.92</c:v>
                </c:pt>
                <c:pt idx="88">
                  <c:v>3.0990000000000002</c:v>
                </c:pt>
                <c:pt idx="89">
                  <c:v>3.2879999999999998</c:v>
                </c:pt>
                <c:pt idx="90">
                  <c:v>3.4860000000000002</c:v>
                </c:pt>
                <c:pt idx="91">
                  <c:v>3.6909999999999998</c:v>
                </c:pt>
                <c:pt idx="92">
                  <c:v>3.899</c:v>
                </c:pt>
                <c:pt idx="93">
                  <c:v>4.1059999999999999</c:v>
                </c:pt>
                <c:pt idx="94">
                  <c:v>4.306</c:v>
                </c:pt>
                <c:pt idx="95">
                  <c:v>4.49</c:v>
                </c:pt>
                <c:pt idx="96">
                  <c:v>4.6509999999999998</c:v>
                </c:pt>
                <c:pt idx="97">
                  <c:v>4.78</c:v>
                </c:pt>
                <c:pt idx="98">
                  <c:v>4.87</c:v>
                </c:pt>
                <c:pt idx="99">
                  <c:v>4.9180000000000001</c:v>
                </c:pt>
                <c:pt idx="100">
                  <c:v>4.8849999999999998</c:v>
                </c:pt>
                <c:pt idx="101">
                  <c:v>4.7060000000000004</c:v>
                </c:pt>
                <c:pt idx="102">
                  <c:v>4.4390000000000001</c:v>
                </c:pt>
                <c:pt idx="103">
                  <c:v>4.1349999999999998</c:v>
                </c:pt>
                <c:pt idx="104">
                  <c:v>3.8319999999999999</c:v>
                </c:pt>
                <c:pt idx="105">
                  <c:v>3.55</c:v>
                </c:pt>
                <c:pt idx="106">
                  <c:v>3.2949999999999999</c:v>
                </c:pt>
                <c:pt idx="107">
                  <c:v>3.069</c:v>
                </c:pt>
                <c:pt idx="108">
                  <c:v>2.8690000000000002</c:v>
                </c:pt>
                <c:pt idx="109">
                  <c:v>2.694</c:v>
                </c:pt>
                <c:pt idx="110">
                  <c:v>2.54</c:v>
                </c:pt>
                <c:pt idx="111">
                  <c:v>2.4039999999999999</c:v>
                </c:pt>
                <c:pt idx="112">
                  <c:v>2.2839999999999998</c:v>
                </c:pt>
                <c:pt idx="113">
                  <c:v>2.1760000000000002</c:v>
                </c:pt>
                <c:pt idx="114">
                  <c:v>2.08</c:v>
                </c:pt>
                <c:pt idx="115">
                  <c:v>1.994</c:v>
                </c:pt>
                <c:pt idx="116">
                  <c:v>1.9159999999999999</c:v>
                </c:pt>
                <c:pt idx="117">
                  <c:v>1.845</c:v>
                </c:pt>
                <c:pt idx="118">
                  <c:v>1.7809999999999999</c:v>
                </c:pt>
                <c:pt idx="119">
                  <c:v>1.722</c:v>
                </c:pt>
                <c:pt idx="120">
                  <c:v>1.6679999999999999</c:v>
                </c:pt>
                <c:pt idx="121">
                  <c:v>1.6180000000000001</c:v>
                </c:pt>
                <c:pt idx="122">
                  <c:v>1.573</c:v>
                </c:pt>
                <c:pt idx="123">
                  <c:v>1.53</c:v>
                </c:pt>
                <c:pt idx="124">
                  <c:v>1.4910000000000001</c:v>
                </c:pt>
                <c:pt idx="125">
                  <c:v>1.454</c:v>
                </c:pt>
                <c:pt idx="126">
                  <c:v>1.42</c:v>
                </c:pt>
                <c:pt idx="127">
                  <c:v>1.3879999999999999</c:v>
                </c:pt>
                <c:pt idx="128">
                  <c:v>1.3580000000000001</c:v>
                </c:pt>
                <c:pt idx="129">
                  <c:v>1.33</c:v>
                </c:pt>
                <c:pt idx="130">
                  <c:v>1.3029999999999999</c:v>
                </c:pt>
                <c:pt idx="131">
                  <c:v>1.278</c:v>
                </c:pt>
                <c:pt idx="132">
                  <c:v>1.2549999999999999</c:v>
                </c:pt>
                <c:pt idx="133">
                  <c:v>1.232</c:v>
                </c:pt>
                <c:pt idx="134">
                  <c:v>1.2110000000000001</c:v>
                </c:pt>
                <c:pt idx="135">
                  <c:v>1.1910000000000001</c:v>
                </c:pt>
                <c:pt idx="136">
                  <c:v>1.1719999999999999</c:v>
                </c:pt>
                <c:pt idx="137">
                  <c:v>1.1539999999999999</c:v>
                </c:pt>
                <c:pt idx="138">
                  <c:v>1.1359999999999999</c:v>
                </c:pt>
                <c:pt idx="139">
                  <c:v>1.1200000000000001</c:v>
                </c:pt>
                <c:pt idx="140">
                  <c:v>1.1040000000000001</c:v>
                </c:pt>
                <c:pt idx="141">
                  <c:v>1.089</c:v>
                </c:pt>
                <c:pt idx="142">
                  <c:v>1.0740000000000001</c:v>
                </c:pt>
                <c:pt idx="143">
                  <c:v>1.06</c:v>
                </c:pt>
                <c:pt idx="144">
                  <c:v>1.0469999999999999</c:v>
                </c:pt>
                <c:pt idx="145">
                  <c:v>1.034</c:v>
                </c:pt>
                <c:pt idx="146">
                  <c:v>1.022</c:v>
                </c:pt>
                <c:pt idx="147">
                  <c:v>1.01</c:v>
                </c:pt>
                <c:pt idx="148">
                  <c:v>0.999</c:v>
                </c:pt>
                <c:pt idx="149">
                  <c:v>0.98799999999999999</c:v>
                </c:pt>
                <c:pt idx="150">
                  <c:v>0.96199999999999997</c:v>
                </c:pt>
                <c:pt idx="151">
                  <c:v>0.93799999999999994</c:v>
                </c:pt>
                <c:pt idx="152">
                  <c:v>0.91700000000000004</c:v>
                </c:pt>
                <c:pt idx="153">
                  <c:v>0.89700000000000002</c:v>
                </c:pt>
                <c:pt idx="154">
                  <c:v>0.878</c:v>
                </c:pt>
                <c:pt idx="155">
                  <c:v>0.86099999999999999</c:v>
                </c:pt>
                <c:pt idx="156">
                  <c:v>0.84399999999999997</c:v>
                </c:pt>
                <c:pt idx="157">
                  <c:v>0.82899999999999996</c:v>
                </c:pt>
                <c:pt idx="158">
                  <c:v>0.81499999999999995</c:v>
                </c:pt>
                <c:pt idx="159">
                  <c:v>0.80200000000000005</c:v>
                </c:pt>
                <c:pt idx="160">
                  <c:v>0.78900000000000003</c:v>
                </c:pt>
                <c:pt idx="161">
                  <c:v>0.77700000000000002</c:v>
                </c:pt>
                <c:pt idx="162">
                  <c:v>0.76600000000000001</c:v>
                </c:pt>
                <c:pt idx="163">
                  <c:v>0.755</c:v>
                </c:pt>
                <c:pt idx="164">
                  <c:v>0.745</c:v>
                </c:pt>
                <c:pt idx="165">
                  <c:v>0.73499999999999999</c:v>
                </c:pt>
                <c:pt idx="166">
                  <c:v>0.72599999999999998</c:v>
                </c:pt>
                <c:pt idx="167">
                  <c:v>0.71699999999999997</c:v>
                </c:pt>
                <c:pt idx="168">
                  <c:v>0.70799999999999996</c:v>
                </c:pt>
                <c:pt idx="169">
                  <c:v>0.7</c:v>
                </c:pt>
                <c:pt idx="170">
                  <c:v>0.69299999999999995</c:v>
                </c:pt>
                <c:pt idx="171">
                  <c:v>0.68500000000000005</c:v>
                </c:pt>
                <c:pt idx="172">
                  <c:v>0.67800000000000005</c:v>
                </c:pt>
                <c:pt idx="173">
                  <c:v>0.67100000000000004</c:v>
                </c:pt>
                <c:pt idx="174">
                  <c:v>0.66500000000000004</c:v>
                </c:pt>
                <c:pt idx="175">
                  <c:v>0.65800000000000003</c:v>
                </c:pt>
                <c:pt idx="176">
                  <c:v>0.65200000000000002</c:v>
                </c:pt>
                <c:pt idx="177">
                  <c:v>0.64600000000000002</c:v>
                </c:pt>
                <c:pt idx="178">
                  <c:v>0.64</c:v>
                </c:pt>
                <c:pt idx="179">
                  <c:v>0.63500000000000001</c:v>
                </c:pt>
                <c:pt idx="180">
                  <c:v>0.629</c:v>
                </c:pt>
                <c:pt idx="181">
                  <c:v>0.624</c:v>
                </c:pt>
                <c:pt idx="182">
                  <c:v>0.61899999999999999</c:v>
                </c:pt>
                <c:pt idx="183">
                  <c:v>0.61499999999999999</c:v>
                </c:pt>
                <c:pt idx="184">
                  <c:v>0.61</c:v>
                </c:pt>
                <c:pt idx="185">
                  <c:v>0.60599999999999998</c:v>
                </c:pt>
                <c:pt idx="186">
                  <c:v>0.60099999999999998</c:v>
                </c:pt>
                <c:pt idx="187">
                  <c:v>0.59599999999999997</c:v>
                </c:pt>
                <c:pt idx="188">
                  <c:v>0.59199999999999997</c:v>
                </c:pt>
                <c:pt idx="189">
                  <c:v>0.58799999999999997</c:v>
                </c:pt>
                <c:pt idx="190">
                  <c:v>0.58399999999999996</c:v>
                </c:pt>
                <c:pt idx="191">
                  <c:v>0.57999999999999996</c:v>
                </c:pt>
                <c:pt idx="192">
                  <c:v>0.57699999999999996</c:v>
                </c:pt>
                <c:pt idx="193">
                  <c:v>0.57299999999999995</c:v>
                </c:pt>
                <c:pt idx="194">
                  <c:v>0.56999999999999995</c:v>
                </c:pt>
                <c:pt idx="195">
                  <c:v>0.56599999999999995</c:v>
                </c:pt>
                <c:pt idx="196">
                  <c:v>0.56299999999999994</c:v>
                </c:pt>
                <c:pt idx="197">
                  <c:v>0.55900000000000005</c:v>
                </c:pt>
                <c:pt idx="198">
                  <c:v>0.55600000000000005</c:v>
                </c:pt>
                <c:pt idx="199">
                  <c:v>0.55200000000000005</c:v>
                </c:pt>
                <c:pt idx="200">
                  <c:v>0.54900000000000004</c:v>
                </c:pt>
                <c:pt idx="201">
                  <c:v>0.54600000000000004</c:v>
                </c:pt>
                <c:pt idx="202">
                  <c:v>0.54300000000000004</c:v>
                </c:pt>
                <c:pt idx="203">
                  <c:v>0.54100000000000004</c:v>
                </c:pt>
                <c:pt idx="204">
                  <c:v>0.53800000000000003</c:v>
                </c:pt>
                <c:pt idx="205">
                  <c:v>0.53600000000000003</c:v>
                </c:pt>
                <c:pt idx="206">
                  <c:v>0.53300000000000003</c:v>
                </c:pt>
                <c:pt idx="207">
                  <c:v>0.53100000000000003</c:v>
                </c:pt>
                <c:pt idx="208">
                  <c:v>0.52800000000000002</c:v>
                </c:pt>
                <c:pt idx="209">
                  <c:v>0.52500000000000002</c:v>
                </c:pt>
                <c:pt idx="210">
                  <c:v>0.52300000000000002</c:v>
                </c:pt>
                <c:pt idx="211">
                  <c:v>0.52</c:v>
                </c:pt>
                <c:pt idx="212">
                  <c:v>0.51700000000000002</c:v>
                </c:pt>
                <c:pt idx="213">
                  <c:v>0.51400000000000001</c:v>
                </c:pt>
                <c:pt idx="214">
                  <c:v>0.51200000000000001</c:v>
                </c:pt>
                <c:pt idx="215">
                  <c:v>0.50900000000000001</c:v>
                </c:pt>
                <c:pt idx="216">
                  <c:v>0.50700000000000001</c:v>
                </c:pt>
                <c:pt idx="217">
                  <c:v>0.505</c:v>
                </c:pt>
                <c:pt idx="218">
                  <c:v>0.503</c:v>
                </c:pt>
                <c:pt idx="219">
                  <c:v>0.501</c:v>
                </c:pt>
                <c:pt idx="220">
                  <c:v>0.5</c:v>
                </c:pt>
                <c:pt idx="221">
                  <c:v>0.498</c:v>
                </c:pt>
                <c:pt idx="222">
                  <c:v>0.496</c:v>
                </c:pt>
                <c:pt idx="223">
                  <c:v>0.495</c:v>
                </c:pt>
                <c:pt idx="224">
                  <c:v>0.49299999999999999</c:v>
                </c:pt>
                <c:pt idx="225">
                  <c:v>0.49099999999999999</c:v>
                </c:pt>
                <c:pt idx="226">
                  <c:v>0.49</c:v>
                </c:pt>
                <c:pt idx="227">
                  <c:v>0.48799999999999999</c:v>
                </c:pt>
                <c:pt idx="228">
                  <c:v>0.48599999999999999</c:v>
                </c:pt>
                <c:pt idx="229">
                  <c:v>0.48299999999999998</c:v>
                </c:pt>
                <c:pt idx="230">
                  <c:v>0.48099999999999998</c:v>
                </c:pt>
                <c:pt idx="231">
                  <c:v>0.47899999999999998</c:v>
                </c:pt>
                <c:pt idx="232">
                  <c:v>0.47699999999999998</c:v>
                </c:pt>
                <c:pt idx="233">
                  <c:v>0.47399999999999998</c:v>
                </c:pt>
                <c:pt idx="234">
                  <c:v>0.47199999999999998</c:v>
                </c:pt>
                <c:pt idx="235">
                  <c:v>0.47</c:v>
                </c:pt>
                <c:pt idx="236">
                  <c:v>0.46800000000000003</c:v>
                </c:pt>
                <c:pt idx="237">
                  <c:v>0.46700000000000003</c:v>
                </c:pt>
                <c:pt idx="238">
                  <c:v>0.46500000000000002</c:v>
                </c:pt>
                <c:pt idx="239">
                  <c:v>0.46400000000000002</c:v>
                </c:pt>
                <c:pt idx="240">
                  <c:v>0.46300000000000002</c:v>
                </c:pt>
                <c:pt idx="241">
                  <c:v>0.46200000000000002</c:v>
                </c:pt>
                <c:pt idx="242">
                  <c:v>0.46100000000000002</c:v>
                </c:pt>
                <c:pt idx="243">
                  <c:v>0.46</c:v>
                </c:pt>
                <c:pt idx="244">
                  <c:v>0.45900000000000002</c:v>
                </c:pt>
                <c:pt idx="245">
                  <c:v>0.45800000000000002</c:v>
                </c:pt>
                <c:pt idx="246">
                  <c:v>0.45700000000000002</c:v>
                </c:pt>
                <c:pt idx="247">
                  <c:v>0.45700000000000002</c:v>
                </c:pt>
                <c:pt idx="248">
                  <c:v>0.45600000000000002</c:v>
                </c:pt>
                <c:pt idx="249">
                  <c:v>0.45500000000000002</c:v>
                </c:pt>
                <c:pt idx="250">
                  <c:v>0.45400000000000001</c:v>
                </c:pt>
                <c:pt idx="251">
                  <c:v>0.45300000000000001</c:v>
                </c:pt>
                <c:pt idx="252">
                  <c:v>0.45100000000000001</c:v>
                </c:pt>
                <c:pt idx="253">
                  <c:v>0.45</c:v>
                </c:pt>
                <c:pt idx="254">
                  <c:v>0.44800000000000001</c:v>
                </c:pt>
                <c:pt idx="255">
                  <c:v>0.44700000000000001</c:v>
                </c:pt>
                <c:pt idx="256">
                  <c:v>0.44500000000000001</c:v>
                </c:pt>
                <c:pt idx="257">
                  <c:v>0.443</c:v>
                </c:pt>
                <c:pt idx="258">
                  <c:v>0.442</c:v>
                </c:pt>
                <c:pt idx="259">
                  <c:v>0.44</c:v>
                </c:pt>
                <c:pt idx="260">
                  <c:v>0.438</c:v>
                </c:pt>
                <c:pt idx="261">
                  <c:v>0.436</c:v>
                </c:pt>
                <c:pt idx="262">
                  <c:v>0.434</c:v>
                </c:pt>
                <c:pt idx="263">
                  <c:v>0.432</c:v>
                </c:pt>
                <c:pt idx="264">
                  <c:v>0.43</c:v>
                </c:pt>
                <c:pt idx="265">
                  <c:v>0.42899999999999999</c:v>
                </c:pt>
                <c:pt idx="266">
                  <c:v>0.42699999999999999</c:v>
                </c:pt>
                <c:pt idx="267">
                  <c:v>0.42599999999999999</c:v>
                </c:pt>
                <c:pt idx="268">
                  <c:v>0.42499999999999999</c:v>
                </c:pt>
                <c:pt idx="269">
                  <c:v>0.42299999999999999</c:v>
                </c:pt>
                <c:pt idx="270">
                  <c:v>0.42199999999999999</c:v>
                </c:pt>
                <c:pt idx="271">
                  <c:v>0.42099999999999999</c:v>
                </c:pt>
                <c:pt idx="272">
                  <c:v>0.42099999999999999</c:v>
                </c:pt>
                <c:pt idx="273">
                  <c:v>0.42</c:v>
                </c:pt>
                <c:pt idx="274">
                  <c:v>0.41899999999999998</c:v>
                </c:pt>
                <c:pt idx="275">
                  <c:v>0.41899999999999998</c:v>
                </c:pt>
                <c:pt idx="276">
                  <c:v>0.41899999999999998</c:v>
                </c:pt>
                <c:pt idx="277">
                  <c:v>0.41799999999999998</c:v>
                </c:pt>
                <c:pt idx="278">
                  <c:v>0.41799999999999998</c:v>
                </c:pt>
                <c:pt idx="279">
                  <c:v>0.41799999999999998</c:v>
                </c:pt>
                <c:pt idx="280">
                  <c:v>0.41799999999999998</c:v>
                </c:pt>
                <c:pt idx="281">
                  <c:v>0.41799999999999998</c:v>
                </c:pt>
                <c:pt idx="282">
                  <c:v>0.41799999999999998</c:v>
                </c:pt>
                <c:pt idx="283">
                  <c:v>0.41799999999999998</c:v>
                </c:pt>
                <c:pt idx="284">
                  <c:v>0.41699999999999998</c:v>
                </c:pt>
                <c:pt idx="285">
                  <c:v>0.41699999999999998</c:v>
                </c:pt>
                <c:pt idx="286">
                  <c:v>0.41699999999999998</c:v>
                </c:pt>
                <c:pt idx="287">
                  <c:v>0.41699999999999998</c:v>
                </c:pt>
                <c:pt idx="288">
                  <c:v>0.41599999999999998</c:v>
                </c:pt>
                <c:pt idx="289">
                  <c:v>0.41599999999999998</c:v>
                </c:pt>
                <c:pt idx="290">
                  <c:v>0.41499999999999998</c:v>
                </c:pt>
                <c:pt idx="291">
                  <c:v>0.41499999999999998</c:v>
                </c:pt>
                <c:pt idx="292">
                  <c:v>0.41399999999999998</c:v>
                </c:pt>
                <c:pt idx="293">
                  <c:v>0.41299999999999998</c:v>
                </c:pt>
                <c:pt idx="294">
                  <c:v>0.41199999999999998</c:v>
                </c:pt>
                <c:pt idx="295">
                  <c:v>0.41199999999999998</c:v>
                </c:pt>
                <c:pt idx="296">
                  <c:v>0.41</c:v>
                </c:pt>
                <c:pt idx="297">
                  <c:v>0.40899999999999997</c:v>
                </c:pt>
                <c:pt idx="298">
                  <c:v>0.40799999999999997</c:v>
                </c:pt>
                <c:pt idx="299">
                  <c:v>0.40699999999999997</c:v>
                </c:pt>
                <c:pt idx="300">
                  <c:v>0.40500000000000003</c:v>
                </c:pt>
                <c:pt idx="301">
                  <c:v>0.40400000000000003</c:v>
                </c:pt>
                <c:pt idx="302">
                  <c:v>0.40300000000000002</c:v>
                </c:pt>
                <c:pt idx="303">
                  <c:v>0.40100000000000002</c:v>
                </c:pt>
                <c:pt idx="304">
                  <c:v>0.4</c:v>
                </c:pt>
                <c:pt idx="305">
                  <c:v>0.39800000000000002</c:v>
                </c:pt>
                <c:pt idx="306">
                  <c:v>0.39600000000000002</c:v>
                </c:pt>
                <c:pt idx="307">
                  <c:v>0.39500000000000002</c:v>
                </c:pt>
                <c:pt idx="308">
                  <c:v>0.39300000000000002</c:v>
                </c:pt>
                <c:pt idx="309">
                  <c:v>0.39200000000000002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261760"/>
        <c:axId val="290262320"/>
      </c:scatterChart>
      <c:valAx>
        <c:axId val="29026176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0262320"/>
        <c:crosses val="autoZero"/>
        <c:crossBetween val="midCat"/>
        <c:majorUnit val="1"/>
        <c:minorUnit val="0.5"/>
      </c:valAx>
      <c:valAx>
        <c:axId val="29026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40468438834741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0261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629773313826378"/>
          <c:y val="0.17210049764492941"/>
          <c:w val="0.62194861341705976"/>
          <c:h val="0.242744202312197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pSv (T=1s</a:t>
            </a:r>
            <a:r>
              <a:rPr lang="en-US" altLang="ja-JP" sz="1800" baseline="0"/>
              <a:t> &amp; h=0.05)</a:t>
            </a:r>
            <a:endParaRPr lang="ja-JP" altLang="en-US" sz="1800"/>
          </a:p>
        </c:rich>
      </c:tx>
      <c:layout>
        <c:manualLayout>
          <c:xMode val="edge"/>
          <c:yMode val="edge"/>
          <c:x val="0.57372303409881709"/>
          <c:y val="4.6457590438662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sin1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Sheet1!$N$2:$N$311</c:f>
              <c:numCache>
                <c:formatCode>General</c:formatCode>
                <c:ptCount val="310"/>
                <c:pt idx="0">
                  <c:v>1.5915494309189536E-3</c:v>
                </c:pt>
                <c:pt idx="1">
                  <c:v>3.1830988618379071E-3</c:v>
                </c:pt>
                <c:pt idx="2">
                  <c:v>4.779422941049616E-3</c:v>
                </c:pt>
                <c:pt idx="3">
                  <c:v>6.3725639213994892E-3</c:v>
                </c:pt>
                <c:pt idx="4">
                  <c:v>8.0452823732953087E-3</c:v>
                </c:pt>
                <c:pt idx="5">
                  <c:v>9.6543388479543701E-3</c:v>
                </c:pt>
                <c:pt idx="6">
                  <c:v>1.140822632082706E-2</c:v>
                </c:pt>
                <c:pt idx="7">
                  <c:v>1.3012508147193362E-2</c:v>
                </c:pt>
                <c:pt idx="8">
                  <c:v>1.4968522397792757E-2</c:v>
                </c:pt>
                <c:pt idx="9">
                  <c:v>1.6599860564484686E-2</c:v>
                </c:pt>
                <c:pt idx="10">
                  <c:v>1.7857184614910659E-2</c:v>
                </c:pt>
                <c:pt idx="11">
                  <c:v>2.0168114388604979E-2</c:v>
                </c:pt>
                <c:pt idx="12">
                  <c:v>2.2428114580509896E-2</c:v>
                </c:pt>
                <c:pt idx="13">
                  <c:v>2.448757954411902E-2</c:v>
                </c:pt>
                <c:pt idx="14">
                  <c:v>2.6475424783336789E-2</c:v>
                </c:pt>
                <c:pt idx="15">
                  <c:v>2.8189523520436504E-2</c:v>
                </c:pt>
                <c:pt idx="16">
                  <c:v>2.9626692656556319E-2</c:v>
                </c:pt>
                <c:pt idx="17">
                  <c:v>3.0911073047307908E-2</c:v>
                </c:pt>
                <c:pt idx="18">
                  <c:v>3.1781650586020581E-2</c:v>
                </c:pt>
                <c:pt idx="19">
                  <c:v>3.3167890140350993E-2</c:v>
                </c:pt>
                <c:pt idx="20">
                  <c:v>3.6029496017143267E-2</c:v>
                </c:pt>
                <c:pt idx="21">
                  <c:v>3.9110735715402356E-2</c:v>
                </c:pt>
                <c:pt idx="22">
                  <c:v>4.2023271173984043E-2</c:v>
                </c:pt>
                <c:pt idx="23">
                  <c:v>4.5034482697282704E-2</c:v>
                </c:pt>
                <c:pt idx="24">
                  <c:v>4.8223947756844285E-2</c:v>
                </c:pt>
                <c:pt idx="25">
                  <c:v>5.1352933938030962E-2</c:v>
                </c:pt>
                <c:pt idx="26">
                  <c:v>5.4531258151576098E-2</c:v>
                </c:pt>
                <c:pt idx="27">
                  <c:v>5.7798709133252718E-2</c:v>
                </c:pt>
                <c:pt idx="28">
                  <c:v>6.0970667149074183E-2</c:v>
                </c:pt>
                <c:pt idx="29">
                  <c:v>6.4362258986362483E-2</c:v>
                </c:pt>
                <c:pt idx="30">
                  <c:v>6.7593104331127959E-2</c:v>
                </c:pt>
                <c:pt idx="31">
                  <c:v>7.094490743264327E-2</c:v>
                </c:pt>
                <c:pt idx="32">
                  <c:v>7.4264879545540202E-2</c:v>
                </c:pt>
                <c:pt idx="33">
                  <c:v>7.7543471373233253E-2</c:v>
                </c:pt>
                <c:pt idx="34">
                  <c:v>8.0882542079301206E-2</c:v>
                </c:pt>
                <c:pt idx="35">
                  <c:v>8.4224795884231013E-2</c:v>
                </c:pt>
                <c:pt idx="36">
                  <c:v>8.7565458139729907E-2</c:v>
                </c:pt>
                <c:pt idx="37">
                  <c:v>9.0839275319130192E-2</c:v>
                </c:pt>
                <c:pt idx="38">
                  <c:v>9.4160838981458037E-2</c:v>
                </c:pt>
                <c:pt idx="39">
                  <c:v>9.7466487149476713E-2</c:v>
                </c:pt>
                <c:pt idx="40">
                  <c:v>0.10075144517489341</c:v>
                </c:pt>
                <c:pt idx="41">
                  <c:v>0.10401093840941544</c:v>
                </c:pt>
                <c:pt idx="42">
                  <c:v>0.10717175557922048</c:v>
                </c:pt>
                <c:pt idx="43">
                  <c:v>0.11043443191260433</c:v>
                </c:pt>
                <c:pt idx="44">
                  <c:v>0.1135888828846857</c:v>
                </c:pt>
                <c:pt idx="45">
                  <c:v>0.11684519302034589</c:v>
                </c:pt>
                <c:pt idx="46">
                  <c:v>0.11983412285161169</c:v>
                </c:pt>
                <c:pt idx="47">
                  <c:v>0.12307133439410083</c:v>
                </c:pt>
                <c:pt idx="48">
                  <c:v>0.12610323606000143</c:v>
                </c:pt>
                <c:pt idx="49">
                  <c:v>0.12915423631907308</c:v>
                </c:pt>
                <c:pt idx="50">
                  <c:v>0.13214316615033886</c:v>
                </c:pt>
                <c:pt idx="51">
                  <c:v>0.13978260341874985</c:v>
                </c:pt>
                <c:pt idx="52">
                  <c:v>0.14845973091612</c:v>
                </c:pt>
                <c:pt idx="53">
                  <c:v>0.15719097109414137</c:v>
                </c:pt>
                <c:pt idx="54">
                  <c:v>0.16579170421882738</c:v>
                </c:pt>
                <c:pt idx="55">
                  <c:v>0.17442108523326999</c:v>
                </c:pt>
                <c:pt idx="56">
                  <c:v>0.18316028315844593</c:v>
                </c:pt>
                <c:pt idx="57">
                  <c:v>0.19181990361207593</c:v>
                </c:pt>
                <c:pt idx="58">
                  <c:v>0.20029172123285752</c:v>
                </c:pt>
                <c:pt idx="59">
                  <c:v>0.20884311632518504</c:v>
                </c:pt>
                <c:pt idx="60">
                  <c:v>0.2172751452101937</c:v>
                </c:pt>
                <c:pt idx="61">
                  <c:v>0.22567216000772208</c:v>
                </c:pt>
                <c:pt idx="62">
                  <c:v>0.23382407619288897</c:v>
                </c:pt>
                <c:pt idx="63">
                  <c:v>0.24211923182683853</c:v>
                </c:pt>
                <c:pt idx="64">
                  <c:v>0.25014382405753194</c:v>
                </c:pt>
                <c:pt idx="65">
                  <c:v>0.25808883881667932</c:v>
                </c:pt>
                <c:pt idx="66">
                  <c:v>0.26594472680769532</c:v>
                </c:pt>
                <c:pt idx="67">
                  <c:v>0.27359371337269178</c:v>
                </c:pt>
                <c:pt idx="68">
                  <c:v>0.28113129147752391</c:v>
                </c:pt>
                <c:pt idx="69">
                  <c:v>0.28865932028577057</c:v>
                </c:pt>
                <c:pt idx="70">
                  <c:v>0.29583402512035323</c:v>
                </c:pt>
                <c:pt idx="71">
                  <c:v>0.30298008206517935</c:v>
                </c:pt>
                <c:pt idx="72">
                  <c:v>0.30997653336349906</c:v>
                </c:pt>
                <c:pt idx="73">
                  <c:v>0.31669605506083887</c:v>
                </c:pt>
                <c:pt idx="74">
                  <c:v>0.32348242183427722</c:v>
                </c:pt>
                <c:pt idx="75">
                  <c:v>0.32973084490006505</c:v>
                </c:pt>
                <c:pt idx="76">
                  <c:v>0.33615274685382307</c:v>
                </c:pt>
                <c:pt idx="77">
                  <c:v>0.34225633892139729</c:v>
                </c:pt>
                <c:pt idx="78">
                  <c:v>0.34815302956295197</c:v>
                </c:pt>
                <c:pt idx="79">
                  <c:v>0.3539605934363752</c:v>
                </c:pt>
                <c:pt idx="80">
                  <c:v>0.35941642488556541</c:v>
                </c:pt>
                <c:pt idx="81">
                  <c:v>0.36502822817898567</c:v>
                </c:pt>
                <c:pt idx="82">
                  <c:v>0.37000818634833105</c:v>
                </c:pt>
                <c:pt idx="83">
                  <c:v>0.37526825721751816</c:v>
                </c:pt>
                <c:pt idx="84">
                  <c:v>0.38000629987336398</c:v>
                </c:pt>
                <c:pt idx="85">
                  <c:v>0.38475070872693329</c:v>
                </c:pt>
                <c:pt idx="86">
                  <c:v>0.3892245541772465</c:v>
                </c:pt>
                <c:pt idx="87">
                  <c:v>0.39355834327763878</c:v>
                </c:pt>
                <c:pt idx="88">
                  <c:v>0.39760565348046567</c:v>
                </c:pt>
                <c:pt idx="89">
                  <c:v>0.40150017493792439</c:v>
                </c:pt>
                <c:pt idx="90">
                  <c:v>0.4053819639999357</c:v>
                </c:pt>
                <c:pt idx="91">
                  <c:v>0.40895817557121061</c:v>
                </c:pt>
                <c:pt idx="92">
                  <c:v>0.41236727445223903</c:v>
                </c:pt>
                <c:pt idx="93">
                  <c:v>0.41560448599472816</c:v>
                </c:pt>
                <c:pt idx="94">
                  <c:v>0.41866503555038526</c:v>
                </c:pt>
                <c:pt idx="95">
                  <c:v>0.42154414847091765</c:v>
                </c:pt>
                <c:pt idx="96">
                  <c:v>0.42439143040283167</c:v>
                </c:pt>
                <c:pt idx="97">
                  <c:v>0.42689493765766717</c:v>
                </c:pt>
                <c:pt idx="98">
                  <c:v>0.42920268433249975</c:v>
                </c:pt>
                <c:pt idx="99">
                  <c:v>0.4316282056652202</c:v>
                </c:pt>
                <c:pt idx="100">
                  <c:v>0.43555296656186632</c:v>
                </c:pt>
                <c:pt idx="101">
                  <c:v>0.43896206544289473</c:v>
                </c:pt>
                <c:pt idx="102">
                  <c:v>0.44183640371513438</c:v>
                </c:pt>
                <c:pt idx="103">
                  <c:v>0.44415688278541421</c:v>
                </c:pt>
                <c:pt idx="104">
                  <c:v>0.44590440406056325</c:v>
                </c:pt>
                <c:pt idx="105">
                  <c:v>0.44723812248367328</c:v>
                </c:pt>
                <c:pt idx="106">
                  <c:v>0.44832992539328365</c:v>
                </c:pt>
                <c:pt idx="107">
                  <c:v>0.44899519305540775</c:v>
                </c:pt>
                <c:pt idx="108">
                  <c:v>0.44941217900630848</c:v>
                </c:pt>
                <c:pt idx="109">
                  <c:v>0.449580883245986</c:v>
                </c:pt>
                <c:pt idx="110">
                  <c:v>0.44930713674386791</c:v>
                </c:pt>
                <c:pt idx="111">
                  <c:v>0.44877874233280279</c:v>
                </c:pt>
                <c:pt idx="112">
                  <c:v>0.44819623524108648</c:v>
                </c:pt>
                <c:pt idx="113">
                  <c:v>0.44716172811098909</c:v>
                </c:pt>
                <c:pt idx="114">
                  <c:v>0.44607947449796431</c:v>
                </c:pt>
                <c:pt idx="115">
                  <c:v>0.44474893917371605</c:v>
                </c:pt>
                <c:pt idx="116">
                  <c:v>0.44338338976198766</c:v>
                </c:pt>
                <c:pt idx="117">
                  <c:v>0.44177592483675943</c:v>
                </c:pt>
                <c:pt idx="118">
                  <c:v>0.44014617821949842</c:v>
                </c:pt>
                <c:pt idx="119">
                  <c:v>0.43828088228646139</c:v>
                </c:pt>
                <c:pt idx="120">
                  <c:v>0.43640603705683889</c:v>
                </c:pt>
                <c:pt idx="121">
                  <c:v>0.43453119182721628</c:v>
                </c:pt>
                <c:pt idx="122">
                  <c:v>0.43243352967726517</c:v>
                </c:pt>
                <c:pt idx="123">
                  <c:v>0.43034859992276131</c:v>
                </c:pt>
                <c:pt idx="124">
                  <c:v>0.42804721944565249</c:v>
                </c:pt>
                <c:pt idx="125">
                  <c:v>0.42577130375943845</c:v>
                </c:pt>
                <c:pt idx="126">
                  <c:v>0.42353040216070453</c:v>
                </c:pt>
                <c:pt idx="127">
                  <c:v>0.4213340639460364</c:v>
                </c:pt>
                <c:pt idx="128">
                  <c:v>0.41868890879184906</c:v>
                </c:pt>
                <c:pt idx="129">
                  <c:v>0.41634933112839823</c:v>
                </c:pt>
                <c:pt idx="130">
                  <c:v>0.41381876753323715</c:v>
                </c:pt>
                <c:pt idx="131">
                  <c:v>0.41135823211303635</c:v>
                </c:pt>
                <c:pt idx="132">
                  <c:v>0.40897727416438162</c:v>
                </c:pt>
                <c:pt idx="133">
                  <c:v>0.4064180626794639</c:v>
                </c:pt>
                <c:pt idx="134">
                  <c:v>0.40395116106153955</c:v>
                </c:pt>
                <c:pt idx="135">
                  <c:v>0.40131237210507592</c:v>
                </c:pt>
                <c:pt idx="136">
                  <c:v>0.39877862541105297</c:v>
                </c:pt>
                <c:pt idx="137">
                  <c:v>0.39635947027605617</c:v>
                </c:pt>
                <c:pt idx="138">
                  <c:v>0.39378116019796744</c:v>
                </c:pt>
                <c:pt idx="139">
                  <c:v>0.39133017407435228</c:v>
                </c:pt>
                <c:pt idx="140">
                  <c:v>0.38872639920536894</c:v>
                </c:pt>
                <c:pt idx="141">
                  <c:v>0.38626268068630637</c:v>
                </c:pt>
                <c:pt idx="142">
                  <c:v>0.38365253961959928</c:v>
                </c:pt>
                <c:pt idx="143">
                  <c:v>0.38119518729826035</c:v>
                </c:pt>
                <c:pt idx="144">
                  <c:v>0.37859777862700067</c:v>
                </c:pt>
                <c:pt idx="145">
                  <c:v>0.37616589109655652</c:v>
                </c:pt>
                <c:pt idx="146">
                  <c:v>0.37360031341391514</c:v>
                </c:pt>
                <c:pt idx="147">
                  <c:v>0.37121298926753665</c:v>
                </c:pt>
                <c:pt idx="148">
                  <c:v>0.36869834116668471</c:v>
                </c:pt>
                <c:pt idx="149">
                  <c:v>0.36605636911135925</c:v>
                </c:pt>
                <c:pt idx="150">
                  <c:v>0.36019946720557749</c:v>
                </c:pt>
                <c:pt idx="151">
                  <c:v>0.35427890332255912</c:v>
                </c:pt>
                <c:pt idx="152">
                  <c:v>0.34834242394523129</c:v>
                </c:pt>
                <c:pt idx="153">
                  <c:v>0.34278791643132417</c:v>
                </c:pt>
                <c:pt idx="154">
                  <c:v>0.3369708032613154</c:v>
                </c:pt>
                <c:pt idx="155">
                  <c:v>0.33164707041489155</c:v>
                </c:pt>
                <c:pt idx="156">
                  <c:v>0.32614030938391192</c:v>
                </c:pt>
                <c:pt idx="157">
                  <c:v>0.320856365273261</c:v>
                </c:pt>
                <c:pt idx="158">
                  <c:v>0.31584298456586635</c:v>
                </c:pt>
                <c:pt idx="159">
                  <c:v>0.31075002638692567</c:v>
                </c:pt>
                <c:pt idx="160">
                  <c:v>0.30600720908278717</c:v>
                </c:pt>
                <c:pt idx="161">
                  <c:v>0.30124847628433948</c:v>
                </c:pt>
                <c:pt idx="162">
                  <c:v>0.29691946183223994</c:v>
                </c:pt>
                <c:pt idx="163">
                  <c:v>0.29220847551671991</c:v>
                </c:pt>
                <c:pt idx="164">
                  <c:v>0.28799086952478464</c:v>
                </c:pt>
                <c:pt idx="165">
                  <c:v>0.2834231226580472</c:v>
                </c:pt>
                <c:pt idx="166">
                  <c:v>0.27941241809213146</c:v>
                </c:pt>
                <c:pt idx="167">
                  <c:v>0.27554495297499837</c:v>
                </c:pt>
                <c:pt idx="168">
                  <c:v>0.27137509346599076</c:v>
                </c:pt>
                <c:pt idx="169">
                  <c:v>0.26738030439438421</c:v>
                </c:pt>
                <c:pt idx="170">
                  <c:v>0.26358445900164246</c:v>
                </c:pt>
                <c:pt idx="171">
                  <c:v>0.26001143052922943</c:v>
                </c:pt>
                <c:pt idx="172">
                  <c:v>0.2566850922186088</c:v>
                </c:pt>
                <c:pt idx="173">
                  <c:v>0.25312002149335033</c:v>
                </c:pt>
                <c:pt idx="174">
                  <c:v>0.24983347191850272</c:v>
                </c:pt>
                <c:pt idx="175">
                  <c:v>0.24632410542332639</c:v>
                </c:pt>
                <c:pt idx="176">
                  <c:v>0.24312509106717933</c:v>
                </c:pt>
                <c:pt idx="177">
                  <c:v>0.23971917528501277</c:v>
                </c:pt>
                <c:pt idx="178">
                  <c:v>0.23665544263049379</c:v>
                </c:pt>
                <c:pt idx="179">
                  <c:v>0.23395776634508614</c:v>
                </c:pt>
                <c:pt idx="180">
                  <c:v>0.23108501962227743</c:v>
                </c:pt>
                <c:pt idx="181">
                  <c:v>0.22803720246206766</c:v>
                </c:pt>
                <c:pt idx="182">
                  <c:v>0.22539523040674217</c:v>
                </c:pt>
                <c:pt idx="183">
                  <c:v>0.22259410340832483</c:v>
                </c:pt>
                <c:pt idx="184">
                  <c:v>0.21963382146681557</c:v>
                </c:pt>
                <c:pt idx="185">
                  <c:v>0.21711917336596359</c:v>
                </c:pt>
                <c:pt idx="186">
                  <c:v>0.21446128581632895</c:v>
                </c:pt>
                <c:pt idx="187">
                  <c:v>0.21228086309597002</c:v>
                </c:pt>
                <c:pt idx="188">
                  <c:v>0.20934445439592458</c:v>
                </c:pt>
                <c:pt idx="189">
                  <c:v>0.20690142601946396</c:v>
                </c:pt>
                <c:pt idx="190">
                  <c:v>0.20497565120805203</c:v>
                </c:pt>
                <c:pt idx="191">
                  <c:v>0.20228593266979897</c:v>
                </c:pt>
                <c:pt idx="192">
                  <c:v>0.20012938319090381</c:v>
                </c:pt>
                <c:pt idx="193">
                  <c:v>0.1978614252518443</c:v>
                </c:pt>
                <c:pt idx="194">
                  <c:v>0.19615846736076101</c:v>
                </c:pt>
                <c:pt idx="195">
                  <c:v>0.19367565024852743</c:v>
                </c:pt>
                <c:pt idx="196">
                  <c:v>0.1917737486785793</c:v>
                </c:pt>
                <c:pt idx="197">
                  <c:v>0.18977635414277602</c:v>
                </c:pt>
                <c:pt idx="198">
                  <c:v>0.1876834666411176</c:v>
                </c:pt>
                <c:pt idx="199">
                  <c:v>0.18549508617360402</c:v>
                </c:pt>
                <c:pt idx="200">
                  <c:v>0.18393536773130345</c:v>
                </c:pt>
                <c:pt idx="201">
                  <c:v>0.18156395907923417</c:v>
                </c:pt>
                <c:pt idx="202">
                  <c:v>0.17983712794668713</c:v>
                </c:pt>
                <c:pt idx="203">
                  <c:v>0.17803071934259412</c:v>
                </c:pt>
                <c:pt idx="204">
                  <c:v>0.17614473326695518</c:v>
                </c:pt>
                <c:pt idx="205">
                  <c:v>0.17494311344661134</c:v>
                </c:pt>
                <c:pt idx="206">
                  <c:v>0.17367783164903081</c:v>
                </c:pt>
                <c:pt idx="207">
                  <c:v>0.17234888787421349</c:v>
                </c:pt>
                <c:pt idx="208">
                  <c:v>0.17095628212215938</c:v>
                </c:pt>
                <c:pt idx="209">
                  <c:v>0.16950001439286852</c:v>
                </c:pt>
                <c:pt idx="210">
                  <c:v>0.16878381714895502</c:v>
                </c:pt>
                <c:pt idx="211">
                  <c:v>0.16720818321234523</c:v>
                </c:pt>
                <c:pt idx="212">
                  <c:v>0.16638853525542202</c:v>
                </c:pt>
                <c:pt idx="213">
                  <c:v>0.16552114081557115</c:v>
                </c:pt>
                <c:pt idx="214">
                  <c:v>0.16377043644156034</c:v>
                </c:pt>
                <c:pt idx="215">
                  <c:v>0.16279959128869972</c:v>
                </c:pt>
                <c:pt idx="216">
                  <c:v>0.16178099965291162</c:v>
                </c:pt>
                <c:pt idx="217">
                  <c:v>0.16071466153419592</c:v>
                </c:pt>
                <c:pt idx="218">
                  <c:v>0.15960057693255264</c:v>
                </c:pt>
                <c:pt idx="219">
                  <c:v>0.15843874584798182</c:v>
                </c:pt>
                <c:pt idx="220">
                  <c:v>0.15811247821464341</c:v>
                </c:pt>
                <c:pt idx="221">
                  <c:v>0.15686311191137203</c:v>
                </c:pt>
                <c:pt idx="222">
                  <c:v>0.1555659991251731</c:v>
                </c:pt>
                <c:pt idx="223">
                  <c:v>0.1551283230316704</c:v>
                </c:pt>
                <c:pt idx="224">
                  <c:v>0.15374367502677092</c:v>
                </c:pt>
                <c:pt idx="225">
                  <c:v>0.15323437920887684</c:v>
                </c:pt>
                <c:pt idx="226">
                  <c:v>0.15176219598527679</c:v>
                </c:pt>
                <c:pt idx="227">
                  <c:v>0.15118128044299139</c:v>
                </c:pt>
                <c:pt idx="228">
                  <c:v>0.14962156200069082</c:v>
                </c:pt>
                <c:pt idx="229">
                  <c:v>0.14896902673401402</c:v>
                </c:pt>
                <c:pt idx="230">
                  <c:v>0.14828466047871888</c:v>
                </c:pt>
                <c:pt idx="231">
                  <c:v>0.14756846323480535</c:v>
                </c:pt>
                <c:pt idx="232">
                  <c:v>0.14682043500227346</c:v>
                </c:pt>
                <c:pt idx="233">
                  <c:v>0.14604057578112317</c:v>
                </c:pt>
                <c:pt idx="234">
                  <c:v>0.14423416717703014</c:v>
                </c:pt>
                <c:pt idx="235">
                  <c:v>0.1433826882314885</c:v>
                </c:pt>
                <c:pt idx="236">
                  <c:v>0.14351001218596202</c:v>
                </c:pt>
                <c:pt idx="237">
                  <c:v>0.14260282901033824</c:v>
                </c:pt>
                <c:pt idx="238">
                  <c:v>0.14166381484609605</c:v>
                </c:pt>
                <c:pt idx="239">
                  <c:v>0.1406929696932355</c:v>
                </c:pt>
                <c:pt idx="240">
                  <c:v>0.13969029355175655</c:v>
                </c:pt>
                <c:pt idx="241">
                  <c:v>0.13865578642165921</c:v>
                </c:pt>
                <c:pt idx="242">
                  <c:v>0.13864782867450465</c:v>
                </c:pt>
                <c:pt idx="243">
                  <c:v>0.13755761731432514</c:v>
                </c:pt>
                <c:pt idx="244">
                  <c:v>0.1364355749655273</c:v>
                </c:pt>
                <c:pt idx="245">
                  <c:v>0.13636395524113593</c:v>
                </c:pt>
                <c:pt idx="246">
                  <c:v>0.13518620866225589</c:v>
                </c:pt>
                <c:pt idx="247">
                  <c:v>0.13397663109475749</c:v>
                </c:pt>
                <c:pt idx="248">
                  <c:v>0.13384134939312939</c:v>
                </c:pt>
                <c:pt idx="249">
                  <c:v>0.13257606759554882</c:v>
                </c:pt>
                <c:pt idx="250">
                  <c:v>0.13240099715814774</c:v>
                </c:pt>
                <c:pt idx="251">
                  <c:v>0.13108001113048501</c:v>
                </c:pt>
                <c:pt idx="252">
                  <c:v>0.13086515195731094</c:v>
                </c:pt>
                <c:pt idx="253">
                  <c:v>0.13063437728982771</c:v>
                </c:pt>
                <c:pt idx="254">
                  <c:v>0.12923381379061902</c:v>
                </c:pt>
                <c:pt idx="255">
                  <c:v>0.12896325038736281</c:v>
                </c:pt>
                <c:pt idx="256">
                  <c:v>0.12867677148979739</c:v>
                </c:pt>
                <c:pt idx="257">
                  <c:v>0.12719663051904276</c:v>
                </c:pt>
                <c:pt idx="258">
                  <c:v>0.12687036288570439</c:v>
                </c:pt>
                <c:pt idx="259">
                  <c:v>0.12652817975805677</c:v>
                </c:pt>
                <c:pt idx="260">
                  <c:v>0.1249684613157562</c:v>
                </c:pt>
                <c:pt idx="261">
                  <c:v>0.12458648945233566</c:v>
                </c:pt>
                <c:pt idx="262">
                  <c:v>0.12418860209460593</c:v>
                </c:pt>
                <c:pt idx="263">
                  <c:v>0.12377479924256701</c:v>
                </c:pt>
                <c:pt idx="264">
                  <c:v>0.1233450808962189</c:v>
                </c:pt>
                <c:pt idx="265">
                  <c:v>0.12289944705556158</c:v>
                </c:pt>
                <c:pt idx="266">
                  <c:v>0.12243789772059509</c:v>
                </c:pt>
                <c:pt idx="267">
                  <c:v>0.12070310884089344</c:v>
                </c:pt>
                <c:pt idx="268">
                  <c:v>0.12020177077015395</c:v>
                </c:pt>
                <c:pt idx="269">
                  <c:v>0.1196845172051053</c:v>
                </c:pt>
                <c:pt idx="270">
                  <c:v>0.11915134814574746</c:v>
                </c:pt>
                <c:pt idx="271">
                  <c:v>0.1186022635920804</c:v>
                </c:pt>
                <c:pt idx="272">
                  <c:v>0.11803726354410418</c:v>
                </c:pt>
                <c:pt idx="273">
                  <c:v>0.11745634800181874</c:v>
                </c:pt>
                <c:pt idx="274">
                  <c:v>0.11685951696522415</c:v>
                </c:pt>
                <c:pt idx="275">
                  <c:v>0.11624677043432037</c:v>
                </c:pt>
                <c:pt idx="276">
                  <c:v>0.11561810840910736</c:v>
                </c:pt>
                <c:pt idx="277">
                  <c:v>0.11631043241155711</c:v>
                </c:pt>
                <c:pt idx="278">
                  <c:v>0.11565789714488033</c:v>
                </c:pt>
                <c:pt idx="279">
                  <c:v>0.11498944638389438</c:v>
                </c:pt>
                <c:pt idx="280">
                  <c:v>0.11430508012859925</c:v>
                </c:pt>
                <c:pt idx="281">
                  <c:v>0.1136047983789949</c:v>
                </c:pt>
                <c:pt idx="282">
                  <c:v>0.11288860113508137</c:v>
                </c:pt>
                <c:pt idx="283">
                  <c:v>0.11215648839685864</c:v>
                </c:pt>
                <c:pt idx="284">
                  <c:v>0.11280106591638082</c:v>
                </c:pt>
                <c:pt idx="285">
                  <c:v>0.11204507993669433</c:v>
                </c:pt>
                <c:pt idx="286">
                  <c:v>0.11127317846269862</c:v>
                </c:pt>
                <c:pt idx="287">
                  <c:v>0.11048536149439375</c:v>
                </c:pt>
                <c:pt idx="288">
                  <c:v>0.10968162903177966</c:v>
                </c:pt>
                <c:pt idx="289">
                  <c:v>0.11029437556268347</c:v>
                </c:pt>
                <c:pt idx="290">
                  <c:v>0.10946676985860562</c:v>
                </c:pt>
                <c:pt idx="291">
                  <c:v>0.10862324866021857</c:v>
                </c:pt>
                <c:pt idx="292">
                  <c:v>0.10776381196752234</c:v>
                </c:pt>
                <c:pt idx="293">
                  <c:v>0.10835268525696234</c:v>
                </c:pt>
                <c:pt idx="294">
                  <c:v>0.10746937532280232</c:v>
                </c:pt>
                <c:pt idx="295">
                  <c:v>0.10657014989433311</c:v>
                </c:pt>
                <c:pt idx="296">
                  <c:v>0.10714310768946393</c:v>
                </c:pt>
                <c:pt idx="297">
                  <c:v>0.10622000901953095</c:v>
                </c:pt>
                <c:pt idx="298">
                  <c:v>0.10528099485528876</c:v>
                </c:pt>
                <c:pt idx="299">
                  <c:v>0.10583803715611041</c:v>
                </c:pt>
                <c:pt idx="300">
                  <c:v>0.10487514975040446</c:v>
                </c:pt>
                <c:pt idx="301">
                  <c:v>0.10389634685038929</c:v>
                </c:pt>
                <c:pt idx="302">
                  <c:v>0.10443747365690174</c:v>
                </c:pt>
                <c:pt idx="303">
                  <c:v>0.10343479751542278</c:v>
                </c:pt>
                <c:pt idx="304">
                  <c:v>0.10396796657478063</c:v>
                </c:pt>
                <c:pt idx="305">
                  <c:v>0.10294141719183791</c:v>
                </c:pt>
                <c:pt idx="306">
                  <c:v>0.101898952314586</c:v>
                </c:pt>
                <c:pt idx="307">
                  <c:v>0.10241620587963467</c:v>
                </c:pt>
                <c:pt idx="308">
                  <c:v>0.10134986776091894</c:v>
                </c:pt>
                <c:pt idx="309">
                  <c:v>0.10185916357881303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Sheet1!$O$1</c:f>
              <c:strCache>
                <c:ptCount val="1"/>
                <c:pt idx="0">
                  <c:v>sin2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Sheet1!$O$2:$O$311</c:f>
              <c:numCache>
                <c:formatCode>General</c:formatCode>
                <c:ptCount val="310"/>
                <c:pt idx="0">
                  <c:v>1.5915494309189536E-3</c:v>
                </c:pt>
                <c:pt idx="1">
                  <c:v>3.1830988618379071E-3</c:v>
                </c:pt>
                <c:pt idx="2">
                  <c:v>4.779422941049616E-3</c:v>
                </c:pt>
                <c:pt idx="3">
                  <c:v>6.3725639213994892E-3</c:v>
                </c:pt>
                <c:pt idx="4">
                  <c:v>8.0452823732953087E-3</c:v>
                </c:pt>
                <c:pt idx="5">
                  <c:v>9.6543388479543701E-3</c:v>
                </c:pt>
                <c:pt idx="6">
                  <c:v>1.140822632082706E-2</c:v>
                </c:pt>
                <c:pt idx="7">
                  <c:v>1.3012508147193362E-2</c:v>
                </c:pt>
                <c:pt idx="8">
                  <c:v>1.4968522397792757E-2</c:v>
                </c:pt>
                <c:pt idx="9">
                  <c:v>1.6599860564484686E-2</c:v>
                </c:pt>
                <c:pt idx="10">
                  <c:v>1.7857184614910659E-2</c:v>
                </c:pt>
                <c:pt idx="11">
                  <c:v>2.0168114388604979E-2</c:v>
                </c:pt>
                <c:pt idx="12">
                  <c:v>2.2428114580509896E-2</c:v>
                </c:pt>
                <c:pt idx="13">
                  <c:v>2.448757954411902E-2</c:v>
                </c:pt>
                <c:pt idx="14">
                  <c:v>2.6475424783336789E-2</c:v>
                </c:pt>
                <c:pt idx="15">
                  <c:v>2.8189523520436504E-2</c:v>
                </c:pt>
                <c:pt idx="16">
                  <c:v>2.9626692656556319E-2</c:v>
                </c:pt>
                <c:pt idx="17">
                  <c:v>3.0911073047307908E-2</c:v>
                </c:pt>
                <c:pt idx="18">
                  <c:v>3.1811890025208039E-2</c:v>
                </c:pt>
                <c:pt idx="19">
                  <c:v>3.3167890140350993E-2</c:v>
                </c:pt>
                <c:pt idx="20">
                  <c:v>3.6029496017143267E-2</c:v>
                </c:pt>
                <c:pt idx="21">
                  <c:v>3.9110735715402356E-2</c:v>
                </c:pt>
                <c:pt idx="22">
                  <c:v>4.2023271173984043E-2</c:v>
                </c:pt>
                <c:pt idx="23">
                  <c:v>4.5034482697282704E-2</c:v>
                </c:pt>
                <c:pt idx="24">
                  <c:v>4.8223947756844285E-2</c:v>
                </c:pt>
                <c:pt idx="25">
                  <c:v>5.1352933938030962E-2</c:v>
                </c:pt>
                <c:pt idx="26">
                  <c:v>5.4531258151576098E-2</c:v>
                </c:pt>
                <c:pt idx="27">
                  <c:v>5.7798709133252718E-2</c:v>
                </c:pt>
                <c:pt idx="28">
                  <c:v>6.0970667149074183E-2</c:v>
                </c:pt>
                <c:pt idx="29">
                  <c:v>6.4362258986362483E-2</c:v>
                </c:pt>
                <c:pt idx="30">
                  <c:v>6.7593104331127959E-2</c:v>
                </c:pt>
                <c:pt idx="31">
                  <c:v>7.094490743264327E-2</c:v>
                </c:pt>
                <c:pt idx="32">
                  <c:v>7.4264879545540202E-2</c:v>
                </c:pt>
                <c:pt idx="33">
                  <c:v>7.7543471373233253E-2</c:v>
                </c:pt>
                <c:pt idx="34">
                  <c:v>8.0882542079301206E-2</c:v>
                </c:pt>
                <c:pt idx="35">
                  <c:v>8.4224795884231013E-2</c:v>
                </c:pt>
                <c:pt idx="36">
                  <c:v>8.7565458139729907E-2</c:v>
                </c:pt>
                <c:pt idx="37">
                  <c:v>9.0839275319130192E-2</c:v>
                </c:pt>
                <c:pt idx="38">
                  <c:v>9.4160838981458037E-2</c:v>
                </c:pt>
                <c:pt idx="39">
                  <c:v>9.7466487149476713E-2</c:v>
                </c:pt>
                <c:pt idx="40">
                  <c:v>0.10075144517489341</c:v>
                </c:pt>
                <c:pt idx="41">
                  <c:v>0.10401093840941544</c:v>
                </c:pt>
                <c:pt idx="42">
                  <c:v>0.10717175557922048</c:v>
                </c:pt>
                <c:pt idx="43">
                  <c:v>0.11043443191260433</c:v>
                </c:pt>
                <c:pt idx="44">
                  <c:v>0.1135888828846857</c:v>
                </c:pt>
                <c:pt idx="45">
                  <c:v>0.11684519302034589</c:v>
                </c:pt>
                <c:pt idx="46">
                  <c:v>0.11983412285161169</c:v>
                </c:pt>
                <c:pt idx="47">
                  <c:v>0.12307133439410083</c:v>
                </c:pt>
                <c:pt idx="48">
                  <c:v>0.12610323606000143</c:v>
                </c:pt>
                <c:pt idx="49">
                  <c:v>0.12915423631907308</c:v>
                </c:pt>
                <c:pt idx="50">
                  <c:v>0.13214316615033886</c:v>
                </c:pt>
                <c:pt idx="51">
                  <c:v>0.13978260341874985</c:v>
                </c:pt>
                <c:pt idx="52">
                  <c:v>0.14845973091612</c:v>
                </c:pt>
                <c:pt idx="53">
                  <c:v>0.15719097109414137</c:v>
                </c:pt>
                <c:pt idx="54">
                  <c:v>0.16579170421882738</c:v>
                </c:pt>
                <c:pt idx="55">
                  <c:v>0.17442108523326999</c:v>
                </c:pt>
                <c:pt idx="56">
                  <c:v>0.18316028315844593</c:v>
                </c:pt>
                <c:pt idx="57">
                  <c:v>0.19181990361207593</c:v>
                </c:pt>
                <c:pt idx="58">
                  <c:v>0.20029172123285752</c:v>
                </c:pt>
                <c:pt idx="59">
                  <c:v>0.20884311632518504</c:v>
                </c:pt>
                <c:pt idx="60">
                  <c:v>0.2172751452101937</c:v>
                </c:pt>
                <c:pt idx="61">
                  <c:v>0.22567216000772208</c:v>
                </c:pt>
                <c:pt idx="62">
                  <c:v>0.23382407619288897</c:v>
                </c:pt>
                <c:pt idx="63">
                  <c:v>0.24211923182683853</c:v>
                </c:pt>
                <c:pt idx="64">
                  <c:v>0.25014382405753194</c:v>
                </c:pt>
                <c:pt idx="65">
                  <c:v>0.25808883881667932</c:v>
                </c:pt>
                <c:pt idx="66">
                  <c:v>0.26594472680769532</c:v>
                </c:pt>
                <c:pt idx="67">
                  <c:v>0.27359371337269178</c:v>
                </c:pt>
                <c:pt idx="68">
                  <c:v>0.28673195392492773</c:v>
                </c:pt>
                <c:pt idx="69">
                  <c:v>0.30236256088598273</c:v>
                </c:pt>
                <c:pt idx="70">
                  <c:v>0.31775602698183086</c:v>
                </c:pt>
                <c:pt idx="71">
                  <c:v>0.33300307053003447</c:v>
                </c:pt>
                <c:pt idx="72">
                  <c:v>0.34820077604587951</c:v>
                </c:pt>
                <c:pt idx="73">
                  <c:v>0.36298149561082382</c:v>
                </c:pt>
                <c:pt idx="74">
                  <c:v>0.37755531374974871</c:v>
                </c:pt>
                <c:pt idx="75">
                  <c:v>0.39178217411273325</c:v>
                </c:pt>
                <c:pt idx="76">
                  <c:v>0.40723134443866355</c:v>
                </c:pt>
                <c:pt idx="77">
                  <c:v>0.43052048726130054</c:v>
                </c:pt>
                <c:pt idx="78">
                  <c:v>0.45351678498864856</c:v>
                </c:pt>
                <c:pt idx="79">
                  <c:v>0.47593694182200386</c:v>
                </c:pt>
                <c:pt idx="80">
                  <c:v>0.4978716760789289</c:v>
                </c:pt>
                <c:pt idx="81">
                  <c:v>0.51902655111470353</c:v>
                </c:pt>
                <c:pt idx="82">
                  <c:v>0.53949069369745939</c:v>
                </c:pt>
                <c:pt idx="83">
                  <c:v>0.55922590664085448</c:v>
                </c:pt>
                <c:pt idx="84">
                  <c:v>0.57819399275854655</c:v>
                </c:pt>
                <c:pt idx="85">
                  <c:v>0.59621988161313466</c:v>
                </c:pt>
                <c:pt idx="86">
                  <c:v>0.61339906617047379</c:v>
                </c:pt>
                <c:pt idx="87">
                  <c:v>0.62969334924422216</c:v>
                </c:pt>
                <c:pt idx="88">
                  <c:v>0.64492288574868561</c:v>
                </c:pt>
                <c:pt idx="89">
                  <c:v>0.65933118274679481</c:v>
                </c:pt>
                <c:pt idx="90">
                  <c:v>0.67259515570407347</c:v>
                </c:pt>
                <c:pt idx="91">
                  <c:v>0.68496467788117554</c:v>
                </c:pt>
                <c:pt idx="92">
                  <c:v>0.69625831264297633</c:v>
                </c:pt>
                <c:pt idx="93">
                  <c:v>0.70643786280313392</c:v>
                </c:pt>
                <c:pt idx="94">
                  <c:v>0.71561632837124356</c:v>
                </c:pt>
                <c:pt idx="95">
                  <c:v>0.72376028680925586</c:v>
                </c:pt>
                <c:pt idx="96">
                  <c:v>0.73099069587392074</c:v>
                </c:pt>
                <c:pt idx="97">
                  <c:v>0.73727890767548154</c:v>
                </c:pt>
                <c:pt idx="98">
                  <c:v>0.74259627432418174</c:v>
                </c:pt>
                <c:pt idx="99">
                  <c:v>0.74675499298717296</c:v>
                </c:pt>
                <c:pt idx="100">
                  <c:v>0.75211214837164619</c:v>
                </c:pt>
                <c:pt idx="101">
                  <c:v>0.75361775413329546</c:v>
                </c:pt>
                <c:pt idx="102">
                  <c:v>0.75191479624221225</c:v>
                </c:pt>
                <c:pt idx="103">
                  <c:v>0.7475380353071851</c:v>
                </c:pt>
                <c:pt idx="104">
                  <c:v>0.74019780933178692</c:v>
                </c:pt>
                <c:pt idx="105">
                  <c:v>0.7304829916054576</c:v>
                </c:pt>
                <c:pt idx="106">
                  <c:v>0.71867051172917706</c:v>
                </c:pt>
                <c:pt idx="107">
                  <c:v>0.70543200356279323</c:v>
                </c:pt>
                <c:pt idx="108">
                  <c:v>0.69055101638370098</c:v>
                </c:pt>
                <c:pt idx="109">
                  <c:v>0.67418033893726859</c:v>
                </c:pt>
                <c:pt idx="110">
                  <c:v>0.65667966139488376</c:v>
                </c:pt>
                <c:pt idx="111">
                  <c:v>0.63843413871882904</c:v>
                </c:pt>
                <c:pt idx="112">
                  <c:v>0.61945332020568955</c:v>
                </c:pt>
                <c:pt idx="113">
                  <c:v>0.59974675515205111</c:v>
                </c:pt>
                <c:pt idx="114">
                  <c:v>0.57953089428051852</c:v>
                </c:pt>
                <c:pt idx="115">
                  <c:v>0.55924500523402554</c:v>
                </c:pt>
                <c:pt idx="116">
                  <c:v>0.53871401757517101</c:v>
                </c:pt>
                <c:pt idx="117">
                  <c:v>0.51796657919371158</c:v>
                </c:pt>
                <c:pt idx="118">
                  <c:v>0.49703133797940363</c:v>
                </c:pt>
                <c:pt idx="119">
                  <c:v>0.47638257566266112</c:v>
                </c:pt>
                <c:pt idx="120">
                  <c:v>0.45584203870722112</c:v>
                </c:pt>
                <c:pt idx="121">
                  <c:v>0.43544792429942564</c:v>
                </c:pt>
                <c:pt idx="122">
                  <c:v>0.41500606340870261</c:v>
                </c:pt>
                <c:pt idx="123">
                  <c:v>0.40019828750343267</c:v>
                </c:pt>
                <c:pt idx="124">
                  <c:v>0.39534087864026801</c:v>
                </c:pt>
                <c:pt idx="125">
                  <c:v>0.38996780776148565</c:v>
                </c:pt>
                <c:pt idx="126">
                  <c:v>0.38455972279522299</c:v>
                </c:pt>
                <c:pt idx="127">
                  <c:v>0.37912617303806573</c:v>
                </c:pt>
                <c:pt idx="128">
                  <c:v>0.37342524297651408</c:v>
                </c:pt>
                <c:pt idx="129">
                  <c:v>0.36771158051951502</c:v>
                </c:pt>
                <c:pt idx="130">
                  <c:v>0.36173690395584529</c:v>
                </c:pt>
                <c:pt idx="131">
                  <c:v>0.35602324149884618</c:v>
                </c:pt>
                <c:pt idx="132">
                  <c:v>0.34979710012509124</c:v>
                </c:pt>
                <c:pt idx="133">
                  <c:v>0.3438510714511781</c:v>
                </c:pt>
                <c:pt idx="134">
                  <c:v>0.33766312726376513</c:v>
                </c:pt>
                <c:pt idx="135">
                  <c:v>0.33150701406497068</c:v>
                </c:pt>
                <c:pt idx="136">
                  <c:v>0.32539228115138008</c:v>
                </c:pt>
                <c:pt idx="137">
                  <c:v>0.31904836511973711</c:v>
                </c:pt>
                <c:pt idx="138">
                  <c:v>0.31275856176874539</c:v>
                </c:pt>
                <c:pt idx="139">
                  <c:v>0.30653242039499046</c:v>
                </c:pt>
                <c:pt idx="140">
                  <c:v>0.30037949029505778</c:v>
                </c:pt>
                <c:pt idx="141">
                  <c:v>0.2940164756702438</c:v>
                </c:pt>
                <c:pt idx="142">
                  <c:v>0.28773940471469944</c:v>
                </c:pt>
                <c:pt idx="143">
                  <c:v>0.28125861543199743</c:v>
                </c:pt>
                <c:pt idx="144">
                  <c:v>0.27487650221401244</c:v>
                </c:pt>
                <c:pt idx="145">
                  <c:v>0.26860261435732991</c:v>
                </c:pt>
                <c:pt idx="146">
                  <c:v>0.26244650115853541</c:v>
                </c:pt>
                <c:pt idx="147">
                  <c:v>0.26078492355265598</c:v>
                </c:pt>
                <c:pt idx="148">
                  <c:v>0.26029472632793299</c:v>
                </c:pt>
                <c:pt idx="149">
                  <c:v>0.26005917701215697</c:v>
                </c:pt>
                <c:pt idx="150">
                  <c:v>0.25873023323733968</c:v>
                </c:pt>
                <c:pt idx="151">
                  <c:v>0.25768776836008778</c:v>
                </c:pt>
                <c:pt idx="152">
                  <c:v>0.25629516260803364</c:v>
                </c:pt>
                <c:pt idx="153">
                  <c:v>0.25490255685597962</c:v>
                </c:pt>
                <c:pt idx="154">
                  <c:v>0.25353382434538929</c:v>
                </c:pt>
                <c:pt idx="155">
                  <c:v>0.25221283831772651</c:v>
                </c:pt>
                <c:pt idx="156">
                  <c:v>0.25058945789818926</c:v>
                </c:pt>
                <c:pt idx="157">
                  <c:v>0.24904565495019781</c:v>
                </c:pt>
                <c:pt idx="158">
                  <c:v>0.24760530271521622</c:v>
                </c:pt>
                <c:pt idx="159">
                  <c:v>0.2458943870769783</c:v>
                </c:pt>
                <c:pt idx="160">
                  <c:v>0.24431875314036852</c:v>
                </c:pt>
                <c:pt idx="161">
                  <c:v>0.24248847129481174</c:v>
                </c:pt>
                <c:pt idx="162">
                  <c:v>0.2408253021395014</c:v>
                </c:pt>
                <c:pt idx="163">
                  <c:v>0.23892340056955333</c:v>
                </c:pt>
                <c:pt idx="164">
                  <c:v>0.24072185142649175</c:v>
                </c:pt>
                <c:pt idx="165">
                  <c:v>0.24732678156480536</c:v>
                </c:pt>
                <c:pt idx="166">
                  <c:v>0.25355769758685309</c:v>
                </c:pt>
                <c:pt idx="167">
                  <c:v>0.25892917691620454</c:v>
                </c:pt>
                <c:pt idx="168">
                  <c:v>0.26386298015205334</c:v>
                </c:pt>
                <c:pt idx="169">
                  <c:v>0.26833523405293558</c:v>
                </c:pt>
                <c:pt idx="170">
                  <c:v>0.27232206537738751</c:v>
                </c:pt>
                <c:pt idx="171">
                  <c:v>0.27579960088394545</c:v>
                </c:pt>
                <c:pt idx="172">
                  <c:v>0.27924530540188497</c:v>
                </c:pt>
                <c:pt idx="173">
                  <c:v>0.28164058729541802</c:v>
                </c:pt>
                <c:pt idx="174">
                  <c:v>0.28397220721171429</c:v>
                </c:pt>
                <c:pt idx="175">
                  <c:v>0.28624016515077377</c:v>
                </c:pt>
                <c:pt idx="176">
                  <c:v>0.28791129205323868</c:v>
                </c:pt>
                <c:pt idx="177">
                  <c:v>0.28950284148415761</c:v>
                </c:pt>
                <c:pt idx="178">
                  <c:v>0.2910148134435307</c:v>
                </c:pt>
                <c:pt idx="179">
                  <c:v>0.29189016563053605</c:v>
                </c:pt>
                <c:pt idx="180">
                  <c:v>0.29267002485168636</c:v>
                </c:pt>
                <c:pt idx="181">
                  <c:v>0.29335439110698153</c:v>
                </c:pt>
                <c:pt idx="182">
                  <c:v>0.29394326439642149</c:v>
                </c:pt>
                <c:pt idx="183">
                  <c:v>0.2938477714305664</c:v>
                </c:pt>
                <c:pt idx="184">
                  <c:v>0.2942377010411415</c:v>
                </c:pt>
                <c:pt idx="185">
                  <c:v>0.29453213768586151</c:v>
                </c:pt>
                <c:pt idx="186">
                  <c:v>0.29411833483382255</c:v>
                </c:pt>
                <c:pt idx="187">
                  <c:v>0.2942138277996777</c:v>
                </c:pt>
                <c:pt idx="188">
                  <c:v>0.29358516577446475</c:v>
                </c:pt>
                <c:pt idx="189">
                  <c:v>0.29284509528908742</c:v>
                </c:pt>
                <c:pt idx="190">
                  <c:v>0.29263819386306794</c:v>
                </c:pt>
                <c:pt idx="191">
                  <c:v>0.29168326420451657</c:v>
                </c:pt>
                <c:pt idx="192">
                  <c:v>0.29127741909963228</c:v>
                </c:pt>
                <c:pt idx="193">
                  <c:v>0.2907760810288928</c:v>
                </c:pt>
                <c:pt idx="194">
                  <c:v>0.28950284148415761</c:v>
                </c:pt>
                <c:pt idx="195">
                  <c:v>0.28880255973455327</c:v>
                </c:pt>
                <c:pt idx="196">
                  <c:v>0.28800678501909377</c:v>
                </c:pt>
                <c:pt idx="197">
                  <c:v>0.28641523558817489</c:v>
                </c:pt>
                <c:pt idx="198">
                  <c:v>0.28542051719385053</c:v>
                </c:pt>
                <c:pt idx="199">
                  <c:v>0.28433030583367108</c:v>
                </c:pt>
                <c:pt idx="200">
                  <c:v>0.28314460150763643</c:v>
                </c:pt>
                <c:pt idx="201">
                  <c:v>0.28259551695396934</c:v>
                </c:pt>
                <c:pt idx="202">
                  <c:v>0.28122678444337906</c:v>
                </c:pt>
                <c:pt idx="203">
                  <c:v>0.27976255896693364</c:v>
                </c:pt>
                <c:pt idx="204">
                  <c:v>0.27895882650431958</c:v>
                </c:pt>
                <c:pt idx="205">
                  <c:v>0.27731157284331842</c:v>
                </c:pt>
                <c:pt idx="206">
                  <c:v>0.27634072769045787</c:v>
                </c:pt>
                <c:pt idx="207">
                  <c:v>0.27451044584490109</c:v>
                </c:pt>
                <c:pt idx="208">
                  <c:v>0.27337248800179403</c:v>
                </c:pt>
                <c:pt idx="209">
                  <c:v>0.27215495268714107</c:v>
                </c:pt>
                <c:pt idx="210">
                  <c:v>0.27085783990094209</c:v>
                </c:pt>
                <c:pt idx="211">
                  <c:v>0.26948114964319719</c:v>
                </c:pt>
                <c:pt idx="212">
                  <c:v>0.26802488191390639</c:v>
                </c:pt>
                <c:pt idx="213">
                  <c:v>0.26648903671306956</c:v>
                </c:pt>
                <c:pt idx="214">
                  <c:v>0.26570917749191925</c:v>
                </c:pt>
                <c:pt idx="215">
                  <c:v>0.26402213509514522</c:v>
                </c:pt>
                <c:pt idx="216">
                  <c:v>0.26225551522682511</c:v>
                </c:pt>
                <c:pt idx="217">
                  <c:v>0.26126875457965543</c:v>
                </c:pt>
                <c:pt idx="218">
                  <c:v>0.25935093751539806</c:v>
                </c:pt>
                <c:pt idx="219">
                  <c:v>0.25822889516660019</c:v>
                </c:pt>
                <c:pt idx="220">
                  <c:v>0.25704319084056554</c:v>
                </c:pt>
                <c:pt idx="221">
                  <c:v>0.25579382453729416</c:v>
                </c:pt>
                <c:pt idx="222">
                  <c:v>0.25448079625678605</c:v>
                </c:pt>
                <c:pt idx="223">
                  <c:v>0.25310410599904121</c:v>
                </c:pt>
                <c:pt idx="224">
                  <c:v>0.25166375376405953</c:v>
                </c:pt>
                <c:pt idx="225">
                  <c:v>0.25015973955184112</c:v>
                </c:pt>
                <c:pt idx="226">
                  <c:v>0.24859206336238593</c:v>
                </c:pt>
                <c:pt idx="227">
                  <c:v>0.24696072519569401</c:v>
                </c:pt>
                <c:pt idx="228">
                  <c:v>0.24621269696316211</c:v>
                </c:pt>
                <c:pt idx="229">
                  <c:v>0.24446199258915124</c:v>
                </c:pt>
                <c:pt idx="230">
                  <c:v>0.24361051364360961</c:v>
                </c:pt>
                <c:pt idx="231">
                  <c:v>0.24174044306227982</c:v>
                </c:pt>
                <c:pt idx="232">
                  <c:v>0.24078551340372847</c:v>
                </c:pt>
                <c:pt idx="233">
                  <c:v>0.23978283726224953</c:v>
                </c:pt>
                <c:pt idx="234">
                  <c:v>0.23773769624351865</c:v>
                </c:pt>
                <c:pt idx="235">
                  <c:v>0.23663156938902999</c:v>
                </c:pt>
                <c:pt idx="236">
                  <c:v>0.23547769605161373</c:v>
                </c:pt>
                <c:pt idx="237">
                  <c:v>0.23427607623126998</c:v>
                </c:pt>
                <c:pt idx="238">
                  <c:v>0.23302670992799857</c:v>
                </c:pt>
                <c:pt idx="239">
                  <c:v>0.23172959714179961</c:v>
                </c:pt>
                <c:pt idx="240">
                  <c:v>0.23038473787267308</c:v>
                </c:pt>
                <c:pt idx="241">
                  <c:v>0.228992132120619</c:v>
                </c:pt>
                <c:pt idx="242">
                  <c:v>0.22755177988563738</c:v>
                </c:pt>
                <c:pt idx="243">
                  <c:v>0.22606368116772815</c:v>
                </c:pt>
                <c:pt idx="244">
                  <c:v>0.22560213183276165</c:v>
                </c:pt>
                <c:pt idx="245">
                  <c:v>0.22402649789615187</c:v>
                </c:pt>
                <c:pt idx="246">
                  <c:v>0.22240311747661451</c:v>
                </c:pt>
                <c:pt idx="247">
                  <c:v>0.22183015968148376</c:v>
                </c:pt>
                <c:pt idx="248">
                  <c:v>0.22011924404324587</c:v>
                </c:pt>
                <c:pt idx="249">
                  <c:v>0.21947466652372369</c:v>
                </c:pt>
                <c:pt idx="250">
                  <c:v>0.21767621566678524</c:v>
                </c:pt>
                <c:pt idx="251">
                  <c:v>0.21696001842287171</c:v>
                </c:pt>
                <c:pt idx="252">
                  <c:v>0.21621199019033982</c:v>
                </c:pt>
                <c:pt idx="253">
                  <c:v>0.21428621537892789</c:v>
                </c:pt>
                <c:pt idx="254">
                  <c:v>0.21346656742200465</c:v>
                </c:pt>
                <c:pt idx="255">
                  <c:v>0.21261508847646296</c:v>
                </c:pt>
                <c:pt idx="256">
                  <c:v>0.21056198971057752</c:v>
                </c:pt>
                <c:pt idx="257">
                  <c:v>0.20963889104064454</c:v>
                </c:pt>
                <c:pt idx="258">
                  <c:v>0.20868396138209316</c:v>
                </c:pt>
                <c:pt idx="259">
                  <c:v>0.2076972007349234</c:v>
                </c:pt>
                <c:pt idx="260">
                  <c:v>0.2066786090991353</c:v>
                </c:pt>
                <c:pt idx="261">
                  <c:v>0.20562818647472877</c:v>
                </c:pt>
                <c:pt idx="262">
                  <c:v>0.20454593286170392</c:v>
                </c:pt>
                <c:pt idx="263">
                  <c:v>0.20343184826006064</c:v>
                </c:pt>
                <c:pt idx="264">
                  <c:v>0.202285932669799</c:v>
                </c:pt>
                <c:pt idx="265">
                  <c:v>0.20110818609091896</c:v>
                </c:pt>
                <c:pt idx="266">
                  <c:v>0.19989860852342056</c:v>
                </c:pt>
                <c:pt idx="267">
                  <c:v>0.19991452401772974</c:v>
                </c:pt>
                <c:pt idx="268">
                  <c:v>0.19864924222014918</c:v>
                </c:pt>
                <c:pt idx="269">
                  <c:v>0.19735212943395022</c:v>
                </c:pt>
                <c:pt idx="270">
                  <c:v>0.19602318565913293</c:v>
                </c:pt>
                <c:pt idx="271">
                  <c:v>0.19466241089569716</c:v>
                </c:pt>
                <c:pt idx="272">
                  <c:v>0.19456691792984204</c:v>
                </c:pt>
                <c:pt idx="273">
                  <c:v>0.19315043893632416</c:v>
                </c:pt>
                <c:pt idx="274">
                  <c:v>0.19170212895418792</c:v>
                </c:pt>
                <c:pt idx="275">
                  <c:v>0.19154297401109605</c:v>
                </c:pt>
                <c:pt idx="276">
                  <c:v>0.19003895979887761</c:v>
                </c:pt>
                <c:pt idx="277">
                  <c:v>0.18984001612001275</c:v>
                </c:pt>
                <c:pt idx="278">
                  <c:v>0.18828029767771221</c:v>
                </c:pt>
                <c:pt idx="279">
                  <c:v>0.18804156526307439</c:v>
                </c:pt>
                <c:pt idx="280">
                  <c:v>0.18642614259069162</c:v>
                </c:pt>
                <c:pt idx="281">
                  <c:v>0.1861476214402808</c:v>
                </c:pt>
                <c:pt idx="282">
                  <c:v>0.18447649453781589</c:v>
                </c:pt>
                <c:pt idx="283">
                  <c:v>0.18415818465163211</c:v>
                </c:pt>
                <c:pt idx="284">
                  <c:v>0.18243135351908504</c:v>
                </c:pt>
                <c:pt idx="285">
                  <c:v>0.18207325489712828</c:v>
                </c:pt>
                <c:pt idx="286">
                  <c:v>0.18169924078086233</c:v>
                </c:pt>
                <c:pt idx="287">
                  <c:v>0.17989283217676932</c:v>
                </c:pt>
                <c:pt idx="288">
                  <c:v>0.17947902932473037</c:v>
                </c:pt>
                <c:pt idx="289">
                  <c:v>0.17904931097838225</c:v>
                </c:pt>
                <c:pt idx="290">
                  <c:v>0.17860367713772496</c:v>
                </c:pt>
                <c:pt idx="291">
                  <c:v>0.17669381782062218</c:v>
                </c:pt>
                <c:pt idx="292">
                  <c:v>0.17620839524419193</c:v>
                </c:pt>
                <c:pt idx="293">
                  <c:v>0.17570705717345245</c:v>
                </c:pt>
                <c:pt idx="294">
                  <c:v>0.17518980360840378</c:v>
                </c:pt>
                <c:pt idx="295">
                  <c:v>0.17317649357829135</c:v>
                </c:pt>
                <c:pt idx="296">
                  <c:v>0.17261945127746969</c:v>
                </c:pt>
                <c:pt idx="297">
                  <c:v>0.17204649348233889</c:v>
                </c:pt>
                <c:pt idx="298">
                  <c:v>0.17145762019289884</c:v>
                </c:pt>
                <c:pt idx="299">
                  <c:v>0.17085283140914967</c:v>
                </c:pt>
                <c:pt idx="300">
                  <c:v>0.17023212713109129</c:v>
                </c:pt>
                <c:pt idx="301">
                  <c:v>0.16959550735872367</c:v>
                </c:pt>
                <c:pt idx="302">
                  <c:v>0.16894297209204692</c:v>
                </c:pt>
                <c:pt idx="303">
                  <c:v>0.16673071838306955</c:v>
                </c:pt>
                <c:pt idx="304">
                  <c:v>0.16603839438061982</c:v>
                </c:pt>
                <c:pt idx="305">
                  <c:v>0.16533015488386088</c:v>
                </c:pt>
                <c:pt idx="306">
                  <c:v>0.16460599989279273</c:v>
                </c:pt>
                <c:pt idx="307">
                  <c:v>0.16386592940741546</c:v>
                </c:pt>
                <c:pt idx="308">
                  <c:v>0.16310994342772892</c:v>
                </c:pt>
                <c:pt idx="309">
                  <c:v>0.16233804195373325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Sheet1!$P$1</c:f>
              <c:strCache>
                <c:ptCount val="1"/>
                <c:pt idx="0">
                  <c:v>sin4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Sheet1!$P$2:$P$311</c:f>
              <c:numCache>
                <c:formatCode>General</c:formatCode>
                <c:ptCount val="310"/>
                <c:pt idx="0">
                  <c:v>1.5915494309189536E-3</c:v>
                </c:pt>
                <c:pt idx="1">
                  <c:v>3.1830988618379071E-3</c:v>
                </c:pt>
                <c:pt idx="2">
                  <c:v>4.779422941049616E-3</c:v>
                </c:pt>
                <c:pt idx="3">
                  <c:v>6.3725639213994892E-3</c:v>
                </c:pt>
                <c:pt idx="4">
                  <c:v>8.0452823732953087E-3</c:v>
                </c:pt>
                <c:pt idx="5">
                  <c:v>9.6543388479543701E-3</c:v>
                </c:pt>
                <c:pt idx="6">
                  <c:v>1.140822632082706E-2</c:v>
                </c:pt>
                <c:pt idx="7">
                  <c:v>1.3012508147193362E-2</c:v>
                </c:pt>
                <c:pt idx="8">
                  <c:v>1.4968522397792757E-2</c:v>
                </c:pt>
                <c:pt idx="9">
                  <c:v>1.6599860564484686E-2</c:v>
                </c:pt>
                <c:pt idx="10">
                  <c:v>1.7857184614910659E-2</c:v>
                </c:pt>
                <c:pt idx="11">
                  <c:v>2.0168114388604979E-2</c:v>
                </c:pt>
                <c:pt idx="12">
                  <c:v>2.2428114580509896E-2</c:v>
                </c:pt>
                <c:pt idx="13">
                  <c:v>2.448757954411902E-2</c:v>
                </c:pt>
                <c:pt idx="14">
                  <c:v>2.6475424783336789E-2</c:v>
                </c:pt>
                <c:pt idx="15">
                  <c:v>2.8189523520436504E-2</c:v>
                </c:pt>
                <c:pt idx="16">
                  <c:v>2.9626692656556319E-2</c:v>
                </c:pt>
                <c:pt idx="17">
                  <c:v>3.0911073047307908E-2</c:v>
                </c:pt>
                <c:pt idx="18">
                  <c:v>3.1811890025208039E-2</c:v>
                </c:pt>
                <c:pt idx="19">
                  <c:v>3.3167890140350993E-2</c:v>
                </c:pt>
                <c:pt idx="20">
                  <c:v>3.6029496017143267E-2</c:v>
                </c:pt>
                <c:pt idx="21">
                  <c:v>3.9110735715402356E-2</c:v>
                </c:pt>
                <c:pt idx="22">
                  <c:v>4.2023271173984043E-2</c:v>
                </c:pt>
                <c:pt idx="23">
                  <c:v>4.5034482697282704E-2</c:v>
                </c:pt>
                <c:pt idx="24">
                  <c:v>4.8223947756844285E-2</c:v>
                </c:pt>
                <c:pt idx="25">
                  <c:v>5.1352933938030962E-2</c:v>
                </c:pt>
                <c:pt idx="26">
                  <c:v>5.4531258151576098E-2</c:v>
                </c:pt>
                <c:pt idx="27">
                  <c:v>5.7798709133252718E-2</c:v>
                </c:pt>
                <c:pt idx="28">
                  <c:v>6.0970667149074183E-2</c:v>
                </c:pt>
                <c:pt idx="29">
                  <c:v>6.4362258986362483E-2</c:v>
                </c:pt>
                <c:pt idx="30">
                  <c:v>6.7593104331127959E-2</c:v>
                </c:pt>
                <c:pt idx="31">
                  <c:v>7.094490743264327E-2</c:v>
                </c:pt>
                <c:pt idx="32">
                  <c:v>7.4264879545540202E-2</c:v>
                </c:pt>
                <c:pt idx="33">
                  <c:v>7.7543471373233253E-2</c:v>
                </c:pt>
                <c:pt idx="34">
                  <c:v>8.0882542079301206E-2</c:v>
                </c:pt>
                <c:pt idx="35">
                  <c:v>8.4224795884231013E-2</c:v>
                </c:pt>
                <c:pt idx="36">
                  <c:v>8.7565458139729907E-2</c:v>
                </c:pt>
                <c:pt idx="37">
                  <c:v>9.0839275319130192E-2</c:v>
                </c:pt>
                <c:pt idx="38">
                  <c:v>9.4160838981458037E-2</c:v>
                </c:pt>
                <c:pt idx="39">
                  <c:v>9.7466487149476713E-2</c:v>
                </c:pt>
                <c:pt idx="40">
                  <c:v>0.10075144517489341</c:v>
                </c:pt>
                <c:pt idx="41">
                  <c:v>0.10401093840941544</c:v>
                </c:pt>
                <c:pt idx="42">
                  <c:v>0.10717175557922048</c:v>
                </c:pt>
                <c:pt idx="43">
                  <c:v>0.11043443191260433</c:v>
                </c:pt>
                <c:pt idx="44">
                  <c:v>0.1135888828846857</c:v>
                </c:pt>
                <c:pt idx="45">
                  <c:v>0.11684519302034589</c:v>
                </c:pt>
                <c:pt idx="46">
                  <c:v>0.11983412285161169</c:v>
                </c:pt>
                <c:pt idx="47">
                  <c:v>0.12307133439410083</c:v>
                </c:pt>
                <c:pt idx="48">
                  <c:v>0.12610323606000143</c:v>
                </c:pt>
                <c:pt idx="49">
                  <c:v>0.12915423631907308</c:v>
                </c:pt>
                <c:pt idx="50">
                  <c:v>0.13214316615033886</c:v>
                </c:pt>
                <c:pt idx="51">
                  <c:v>0.13978260341874985</c:v>
                </c:pt>
                <c:pt idx="52">
                  <c:v>0.14845973091612</c:v>
                </c:pt>
                <c:pt idx="53">
                  <c:v>0.15719097109414137</c:v>
                </c:pt>
                <c:pt idx="54">
                  <c:v>0.16579170421882738</c:v>
                </c:pt>
                <c:pt idx="55">
                  <c:v>0.17442108523326999</c:v>
                </c:pt>
                <c:pt idx="56">
                  <c:v>0.18316028315844593</c:v>
                </c:pt>
                <c:pt idx="57">
                  <c:v>0.19181990361207593</c:v>
                </c:pt>
                <c:pt idx="58">
                  <c:v>0.20029172123285752</c:v>
                </c:pt>
                <c:pt idx="59">
                  <c:v>0.20884311632518504</c:v>
                </c:pt>
                <c:pt idx="60">
                  <c:v>0.2172751452101937</c:v>
                </c:pt>
                <c:pt idx="61">
                  <c:v>0.22567216000772208</c:v>
                </c:pt>
                <c:pt idx="62">
                  <c:v>0.23382407619288897</c:v>
                </c:pt>
                <c:pt idx="63">
                  <c:v>0.24211923182683853</c:v>
                </c:pt>
                <c:pt idx="64">
                  <c:v>0.25014382405753194</c:v>
                </c:pt>
                <c:pt idx="65">
                  <c:v>0.25808883881667932</c:v>
                </c:pt>
                <c:pt idx="66">
                  <c:v>0.26594472680769532</c:v>
                </c:pt>
                <c:pt idx="67">
                  <c:v>0.27359371337269178</c:v>
                </c:pt>
                <c:pt idx="68">
                  <c:v>0.28673195392492773</c:v>
                </c:pt>
                <c:pt idx="69">
                  <c:v>0.30236256088598273</c:v>
                </c:pt>
                <c:pt idx="70">
                  <c:v>0.31775602698183086</c:v>
                </c:pt>
                <c:pt idx="71">
                  <c:v>0.33300307053003447</c:v>
                </c:pt>
                <c:pt idx="72">
                  <c:v>0.34820077604587951</c:v>
                </c:pt>
                <c:pt idx="73">
                  <c:v>0.36298149561082382</c:v>
                </c:pt>
                <c:pt idx="74">
                  <c:v>0.37755531374974871</c:v>
                </c:pt>
                <c:pt idx="75">
                  <c:v>0.39178217411273325</c:v>
                </c:pt>
                <c:pt idx="76">
                  <c:v>0.40723134443866355</c:v>
                </c:pt>
                <c:pt idx="77">
                  <c:v>0.43052048726130054</c:v>
                </c:pt>
                <c:pt idx="78">
                  <c:v>0.45351678498864856</c:v>
                </c:pt>
                <c:pt idx="79">
                  <c:v>0.47593694182200386</c:v>
                </c:pt>
                <c:pt idx="80">
                  <c:v>0.4978716760789289</c:v>
                </c:pt>
                <c:pt idx="81">
                  <c:v>0.51980959343471567</c:v>
                </c:pt>
                <c:pt idx="82">
                  <c:v>0.55137956794642407</c:v>
                </c:pt>
                <c:pt idx="83">
                  <c:v>0.58195323251437714</c:v>
                </c:pt>
                <c:pt idx="84">
                  <c:v>0.61147329135906181</c:v>
                </c:pt>
                <c:pt idx="85">
                  <c:v>0.64836859026662519</c:v>
                </c:pt>
                <c:pt idx="86">
                  <c:v>0.68678541043014674</c:v>
                </c:pt>
                <c:pt idx="87">
                  <c:v>0.72801290688867148</c:v>
                </c:pt>
                <c:pt idx="88">
                  <c:v>0.77467236155492236</c:v>
                </c:pt>
                <c:pt idx="89">
                  <c:v>0.82591866168108174</c:v>
                </c:pt>
                <c:pt idx="90">
                  <c:v>0.87883449716027495</c:v>
                </c:pt>
                <c:pt idx="91">
                  <c:v>0.92787968442347357</c:v>
                </c:pt>
                <c:pt idx="92">
                  <c:v>0.97319268827116712</c:v>
                </c:pt>
                <c:pt idx="93">
                  <c:v>1.0132790437877226</c:v>
                </c:pt>
                <c:pt idx="94">
                  <c:v>1.0490061454129913</c:v>
                </c:pt>
                <c:pt idx="95">
                  <c:v>1.0792996972811026</c:v>
                </c:pt>
                <c:pt idx="96">
                  <c:v>1.103664727519041</c:v>
                </c:pt>
                <c:pt idx="97">
                  <c:v>1.1233092221448735</c:v>
                </c:pt>
                <c:pt idx="98">
                  <c:v>1.1366623218702838</c:v>
                </c:pt>
                <c:pt idx="99">
                  <c:v>1.1448015056600032</c:v>
                </c:pt>
                <c:pt idx="100">
                  <c:v>1.1438338436060045</c:v>
                </c:pt>
                <c:pt idx="101">
                  <c:v>1.1225643770112035</c:v>
                </c:pt>
                <c:pt idx="102">
                  <c:v>1.0842621484067081</c:v>
                </c:pt>
                <c:pt idx="103">
                  <c:v>1.0311521438969427</c:v>
                </c:pt>
                <c:pt idx="104">
                  <c:v>0.9663888144539885</c:v>
                </c:pt>
                <c:pt idx="105">
                  <c:v>0.89269370960471739</c:v>
                </c:pt>
                <c:pt idx="106">
                  <c:v>0.81319899862917733</c:v>
                </c:pt>
                <c:pt idx="107">
                  <c:v>0.75084845812349643</c:v>
                </c:pt>
                <c:pt idx="108">
                  <c:v>0.70576304584442429</c:v>
                </c:pt>
                <c:pt idx="109">
                  <c:v>0.66615892980543712</c:v>
                </c:pt>
                <c:pt idx="110">
                  <c:v>0.62833098293135548</c:v>
                </c:pt>
                <c:pt idx="111">
                  <c:v>0.60310810755015187</c:v>
                </c:pt>
                <c:pt idx="112">
                  <c:v>0.5767393165786866</c:v>
                </c:pt>
                <c:pt idx="113">
                  <c:v>0.54902089168980217</c:v>
                </c:pt>
                <c:pt idx="114">
                  <c:v>0.52408131210730213</c:v>
                </c:pt>
                <c:pt idx="115">
                  <c:v>0.51050539546156348</c:v>
                </c:pt>
                <c:pt idx="116">
                  <c:v>0.49648702807402939</c:v>
                </c:pt>
                <c:pt idx="117">
                  <c:v>0.48181930851868032</c:v>
                </c:pt>
                <c:pt idx="118">
                  <c:v>0.46694150443844989</c:v>
                </c:pt>
                <c:pt idx="119">
                  <c:v>0.45142708058585185</c:v>
                </c:pt>
                <c:pt idx="120">
                  <c:v>0.43550203698007689</c:v>
                </c:pt>
                <c:pt idx="121">
                  <c:v>0.4196342891538149</c:v>
                </c:pt>
                <c:pt idx="122">
                  <c:v>0.40524668229830763</c:v>
                </c:pt>
                <c:pt idx="123">
                  <c:v>0.40019828750343267</c:v>
                </c:pt>
                <c:pt idx="124">
                  <c:v>0.39534087864026801</c:v>
                </c:pt>
                <c:pt idx="125">
                  <c:v>0.38996780776148565</c:v>
                </c:pt>
                <c:pt idx="126">
                  <c:v>0.38455972279522299</c:v>
                </c:pt>
                <c:pt idx="127">
                  <c:v>0.37912617303806573</c:v>
                </c:pt>
                <c:pt idx="128">
                  <c:v>0.37342524297651408</c:v>
                </c:pt>
                <c:pt idx="129">
                  <c:v>0.36771158051951502</c:v>
                </c:pt>
                <c:pt idx="130">
                  <c:v>0.36173690395584529</c:v>
                </c:pt>
                <c:pt idx="131">
                  <c:v>0.35602324149884618</c:v>
                </c:pt>
                <c:pt idx="132">
                  <c:v>0.34979710012509124</c:v>
                </c:pt>
                <c:pt idx="133">
                  <c:v>0.3438510714511781</c:v>
                </c:pt>
                <c:pt idx="134">
                  <c:v>0.33766312726376513</c:v>
                </c:pt>
                <c:pt idx="135">
                  <c:v>0.33150701406497068</c:v>
                </c:pt>
                <c:pt idx="136">
                  <c:v>0.32539228115138008</c:v>
                </c:pt>
                <c:pt idx="137">
                  <c:v>0.31904836511973711</c:v>
                </c:pt>
                <c:pt idx="138">
                  <c:v>0.31275856176874539</c:v>
                </c:pt>
                <c:pt idx="139">
                  <c:v>0.30653242039499046</c:v>
                </c:pt>
                <c:pt idx="140">
                  <c:v>0.30037949029505778</c:v>
                </c:pt>
                <c:pt idx="141">
                  <c:v>0.2940164756702438</c:v>
                </c:pt>
                <c:pt idx="142">
                  <c:v>0.28773940471469944</c:v>
                </c:pt>
                <c:pt idx="143">
                  <c:v>0.28125861543199743</c:v>
                </c:pt>
                <c:pt idx="144">
                  <c:v>0.27487650221401244</c:v>
                </c:pt>
                <c:pt idx="145">
                  <c:v>0.26860261435732991</c:v>
                </c:pt>
                <c:pt idx="146">
                  <c:v>0.26244650115853541</c:v>
                </c:pt>
                <c:pt idx="147">
                  <c:v>0.26078492355265598</c:v>
                </c:pt>
                <c:pt idx="148">
                  <c:v>0.26029472632793299</c:v>
                </c:pt>
                <c:pt idx="149">
                  <c:v>0.26005917701215697</c:v>
                </c:pt>
                <c:pt idx="150">
                  <c:v>0.25873023323733968</c:v>
                </c:pt>
                <c:pt idx="151">
                  <c:v>0.25768776836008778</c:v>
                </c:pt>
                <c:pt idx="152">
                  <c:v>0.25629516260803364</c:v>
                </c:pt>
                <c:pt idx="153">
                  <c:v>0.25490255685597962</c:v>
                </c:pt>
                <c:pt idx="154">
                  <c:v>0.25353382434538929</c:v>
                </c:pt>
                <c:pt idx="155">
                  <c:v>0.25221283831772651</c:v>
                </c:pt>
                <c:pt idx="156">
                  <c:v>0.25058945789818926</c:v>
                </c:pt>
                <c:pt idx="157">
                  <c:v>0.25553917662834719</c:v>
                </c:pt>
                <c:pt idx="158">
                  <c:v>0.26632192402282312</c:v>
                </c:pt>
                <c:pt idx="159">
                  <c:v>0.27374650211805995</c:v>
                </c:pt>
                <c:pt idx="160">
                  <c:v>0.27840974195065255</c:v>
                </c:pt>
                <c:pt idx="161">
                  <c:v>0.28055833368239314</c:v>
                </c:pt>
                <c:pt idx="162">
                  <c:v>0.28047079846369261</c:v>
                </c:pt>
                <c:pt idx="163">
                  <c:v>0.27845748843358015</c:v>
                </c:pt>
                <c:pt idx="164">
                  <c:v>0.27442291062620056</c:v>
                </c:pt>
                <c:pt idx="165">
                  <c:v>0.26871720591635606</c:v>
                </c:pt>
                <c:pt idx="166">
                  <c:v>0.2621759377552792</c:v>
                </c:pt>
                <c:pt idx="167">
                  <c:v>0.25385213423157305</c:v>
                </c:pt>
                <c:pt idx="168">
                  <c:v>0.24508269686720965</c:v>
                </c:pt>
                <c:pt idx="169">
                  <c:v>0.23539016083291323</c:v>
                </c:pt>
                <c:pt idx="170">
                  <c:v>0.2271777657693714</c:v>
                </c:pt>
                <c:pt idx="171">
                  <c:v>0.22547480787828814</c:v>
                </c:pt>
                <c:pt idx="172">
                  <c:v>0.22359677954980378</c:v>
                </c:pt>
                <c:pt idx="173">
                  <c:v>0.22205297660181239</c:v>
                </c:pt>
                <c:pt idx="174">
                  <c:v>0.22035001871072912</c:v>
                </c:pt>
                <c:pt idx="175">
                  <c:v>0.2184879058765539</c:v>
                </c:pt>
                <c:pt idx="176">
                  <c:v>0.21699980715864473</c:v>
                </c:pt>
                <c:pt idx="177">
                  <c:v>0.21536846899195278</c:v>
                </c:pt>
                <c:pt idx="178">
                  <c:v>0.21359389137647816</c:v>
                </c:pt>
                <c:pt idx="179">
                  <c:v>0.21167607431222082</c:v>
                </c:pt>
                <c:pt idx="180">
                  <c:v>0.21018001784715698</c:v>
                </c:pt>
                <c:pt idx="181">
                  <c:v>0.20855663742761965</c:v>
                </c:pt>
                <c:pt idx="182">
                  <c:v>0.20680593305360878</c:v>
                </c:pt>
                <c:pt idx="183">
                  <c:v>0.20551677801456444</c:v>
                </c:pt>
                <c:pt idx="184">
                  <c:v>0.2041162145153558</c:v>
                </c:pt>
                <c:pt idx="185">
                  <c:v>0.20199945377223358</c:v>
                </c:pt>
                <c:pt idx="186">
                  <c:v>0.20098086213644545</c:v>
                </c:pt>
                <c:pt idx="187">
                  <c:v>0.19924607325674379</c:v>
                </c:pt>
                <c:pt idx="188">
                  <c:v>0.1973998759168778</c:v>
                </c:pt>
                <c:pt idx="189">
                  <c:v>0.19607888988921507</c:v>
                </c:pt>
                <c:pt idx="190">
                  <c:v>0.19466241089569716</c:v>
                </c:pt>
                <c:pt idx="191">
                  <c:v>0.19315043893632416</c:v>
                </c:pt>
                <c:pt idx="192">
                  <c:v>0.19154297401109605</c:v>
                </c:pt>
                <c:pt idx="193">
                  <c:v>0.19050846688099871</c:v>
                </c:pt>
                <c:pt idx="194">
                  <c:v>0.18871797377121491</c:v>
                </c:pt>
                <c:pt idx="195">
                  <c:v>0.1875163539508711</c:v>
                </c:pt>
                <c:pt idx="196">
                  <c:v>0.18623515665898133</c:v>
                </c:pt>
                <c:pt idx="197">
                  <c:v>0.18487438189554567</c:v>
                </c:pt>
                <c:pt idx="198">
                  <c:v>0.18343402966056402</c:v>
                </c:pt>
                <c:pt idx="199">
                  <c:v>0.18191409995403637</c:v>
                </c:pt>
                <c:pt idx="200">
                  <c:v>0.18103874776703094</c:v>
                </c:pt>
                <c:pt idx="201">
                  <c:v>0.17936762086456606</c:v>
                </c:pt>
                <c:pt idx="202">
                  <c:v>0.17835698697593252</c:v>
                </c:pt>
                <c:pt idx="203">
                  <c:v>0.1772826911100622</c:v>
                </c:pt>
                <c:pt idx="204">
                  <c:v>0.17614473326695518</c:v>
                </c:pt>
                <c:pt idx="205">
                  <c:v>0.17494311344661134</c:v>
                </c:pt>
                <c:pt idx="206">
                  <c:v>0.17367783164903081</c:v>
                </c:pt>
                <c:pt idx="207">
                  <c:v>0.17234888787421349</c:v>
                </c:pt>
                <c:pt idx="208">
                  <c:v>0.17095628212215938</c:v>
                </c:pt>
                <c:pt idx="209">
                  <c:v>0.17109156382378748</c:v>
                </c:pt>
                <c:pt idx="210">
                  <c:v>0.17601740931248167</c:v>
                </c:pt>
                <c:pt idx="211">
                  <c:v>0.18100691677841257</c:v>
                </c:pt>
                <c:pt idx="212">
                  <c:v>0.18606008622158027</c:v>
                </c:pt>
                <c:pt idx="213">
                  <c:v>0.19117691764198469</c:v>
                </c:pt>
                <c:pt idx="214">
                  <c:v>0.19552184758839344</c:v>
                </c:pt>
                <c:pt idx="215">
                  <c:v>0.19991452401772974</c:v>
                </c:pt>
                <c:pt idx="216">
                  <c:v>0.20435494692999359</c:v>
                </c:pt>
                <c:pt idx="217">
                  <c:v>0.20798367963248882</c:v>
                </c:pt>
                <c:pt idx="218">
                  <c:v>0.21251163776345328</c:v>
                </c:pt>
                <c:pt idx="219">
                  <c:v>0.21621199019033982</c:v>
                </c:pt>
                <c:pt idx="220">
                  <c:v>0.21994417360584476</c:v>
                </c:pt>
                <c:pt idx="221">
                  <c:v>0.22281692032865347</c:v>
                </c:pt>
                <c:pt idx="222">
                  <c:v>0.22660480797424062</c:v>
                </c:pt>
                <c:pt idx="223">
                  <c:v>0.22951734343282229</c:v>
                </c:pt>
                <c:pt idx="224">
                  <c:v>0.23244579438571317</c:v>
                </c:pt>
                <c:pt idx="225">
                  <c:v>0.2353901608329132</c:v>
                </c:pt>
                <c:pt idx="226">
                  <c:v>0.23835044277442247</c:v>
                </c:pt>
                <c:pt idx="227">
                  <c:v>0.24038762604599875</c:v>
                </c:pt>
                <c:pt idx="228">
                  <c:v>0.24337178122897177</c:v>
                </c:pt>
                <c:pt idx="229">
                  <c:v>0.24541692224770262</c:v>
                </c:pt>
                <c:pt idx="230">
                  <c:v>0.2474620632664335</c:v>
                </c:pt>
                <c:pt idx="231">
                  <c:v>0.24950720428516432</c:v>
                </c:pt>
                <c:pt idx="232">
                  <c:v>0.2515523453038952</c:v>
                </c:pt>
                <c:pt idx="233">
                  <c:v>0.25359748632262608</c:v>
                </c:pt>
                <c:pt idx="234">
                  <c:v>0.2556426273413569</c:v>
                </c:pt>
                <c:pt idx="235">
                  <c:v>0.25768776836008772</c:v>
                </c:pt>
                <c:pt idx="236">
                  <c:v>0.25872227549018506</c:v>
                </c:pt>
                <c:pt idx="237">
                  <c:v>0.26075945876176132</c:v>
                </c:pt>
                <c:pt idx="238">
                  <c:v>0.26177009265039491</c:v>
                </c:pt>
                <c:pt idx="239">
                  <c:v>0.2637993181748165</c:v>
                </c:pt>
                <c:pt idx="240">
                  <c:v>0.26478607882198629</c:v>
                </c:pt>
                <c:pt idx="241">
                  <c:v>0.26575692397484685</c:v>
                </c:pt>
                <c:pt idx="242">
                  <c:v>0.26777023400495931</c:v>
                </c:pt>
                <c:pt idx="243">
                  <c:v>0.26871720591635612</c:v>
                </c:pt>
                <c:pt idx="244">
                  <c:v>0.26964826233344369</c:v>
                </c:pt>
                <c:pt idx="245">
                  <c:v>0.27056340325622208</c:v>
                </c:pt>
                <c:pt idx="246">
                  <c:v>0.27146262868469129</c:v>
                </c:pt>
                <c:pt idx="247">
                  <c:v>0.27234593861885131</c:v>
                </c:pt>
                <c:pt idx="248">
                  <c:v>0.27321333305870216</c:v>
                </c:pt>
                <c:pt idx="249">
                  <c:v>0.27406481200424376</c:v>
                </c:pt>
                <c:pt idx="250">
                  <c:v>0.27377833310667837</c:v>
                </c:pt>
                <c:pt idx="251">
                  <c:v>0.274590023316447</c:v>
                </c:pt>
                <c:pt idx="252">
                  <c:v>0.27538579803190649</c:v>
                </c:pt>
                <c:pt idx="253">
                  <c:v>0.27616565725305681</c:v>
                </c:pt>
                <c:pt idx="254">
                  <c:v>0.27692960097989788</c:v>
                </c:pt>
                <c:pt idx="255">
                  <c:v>0.27651579812785892</c:v>
                </c:pt>
                <c:pt idx="256">
                  <c:v>0.27723995311892707</c:v>
                </c:pt>
                <c:pt idx="257">
                  <c:v>0.27794819261568604</c:v>
                </c:pt>
                <c:pt idx="258">
                  <c:v>0.27745481229210117</c:v>
                </c:pt>
                <c:pt idx="259">
                  <c:v>0.2781232630530871</c:v>
                </c:pt>
                <c:pt idx="260">
                  <c:v>0.2787757983197639</c:v>
                </c:pt>
                <c:pt idx="261">
                  <c:v>0.27820284052463307</c:v>
                </c:pt>
                <c:pt idx="262">
                  <c:v>0.27881558705553688</c:v>
                </c:pt>
                <c:pt idx="263">
                  <c:v>0.27941241809213146</c:v>
                </c:pt>
                <c:pt idx="264">
                  <c:v>0.27875988282545472</c:v>
                </c:pt>
                <c:pt idx="265">
                  <c:v>0.27931692512627632</c:v>
                </c:pt>
                <c:pt idx="266">
                  <c:v>0.27860868562951741</c:v>
                </c:pt>
                <c:pt idx="267">
                  <c:v>0.27912593919456608</c:v>
                </c:pt>
                <c:pt idx="268">
                  <c:v>0.27962727726530551</c:v>
                </c:pt>
                <c:pt idx="269">
                  <c:v>0.27883946029700063</c:v>
                </c:pt>
                <c:pt idx="270">
                  <c:v>0.27930100963196713</c:v>
                </c:pt>
                <c:pt idx="271">
                  <c:v>0.27845748843358004</c:v>
                </c:pt>
                <c:pt idx="272">
                  <c:v>0.27887924903277361</c:v>
                </c:pt>
                <c:pt idx="273">
                  <c:v>0.27928509413765795</c:v>
                </c:pt>
                <c:pt idx="274">
                  <c:v>0.27836199546772494</c:v>
                </c:pt>
                <c:pt idx="275">
                  <c:v>0.2787280518368363</c:v>
                </c:pt>
                <c:pt idx="276">
                  <c:v>0.27774924893682112</c:v>
                </c:pt>
                <c:pt idx="277">
                  <c:v>0.27807551657015955</c:v>
                </c:pt>
                <c:pt idx="278">
                  <c:v>0.27704100944006216</c:v>
                </c:pt>
                <c:pt idx="279">
                  <c:v>0.2773274883376276</c:v>
                </c:pt>
                <c:pt idx="280">
                  <c:v>0.27759805174088387</c:v>
                </c:pt>
                <c:pt idx="281">
                  <c:v>0.27648396713924062</c:v>
                </c:pt>
                <c:pt idx="282">
                  <c:v>0.2767147418067239</c:v>
                </c:pt>
                <c:pt idx="283">
                  <c:v>0.27554495297499837</c:v>
                </c:pt>
                <c:pt idx="284">
                  <c:v>0.27573593890670872</c:v>
                </c:pt>
                <c:pt idx="285">
                  <c:v>0.27591100934410978</c:v>
                </c:pt>
                <c:pt idx="286">
                  <c:v>0.27466164304083834</c:v>
                </c:pt>
                <c:pt idx="287">
                  <c:v>0.27479692474246653</c:v>
                </c:pt>
                <c:pt idx="288">
                  <c:v>0.27491629094978542</c:v>
                </c:pt>
                <c:pt idx="289">
                  <c:v>0.27358734717496813</c:v>
                </c:pt>
                <c:pt idx="290">
                  <c:v>0.2736669246465141</c:v>
                </c:pt>
                <c:pt idx="291">
                  <c:v>0.27373058662375077</c:v>
                </c:pt>
                <c:pt idx="292">
                  <c:v>0.27232206537738751</c:v>
                </c:pt>
                <c:pt idx="293">
                  <c:v>0.27234593861885126</c:v>
                </c:pt>
                <c:pt idx="294">
                  <c:v>0.27235389636600588</c:v>
                </c:pt>
                <c:pt idx="295">
                  <c:v>0.27086579764809671</c:v>
                </c:pt>
                <c:pt idx="296">
                  <c:v>0.27083396665947829</c:v>
                </c:pt>
                <c:pt idx="297">
                  <c:v>0.27078622017655074</c:v>
                </c:pt>
                <c:pt idx="298">
                  <c:v>0.26921854398709555</c:v>
                </c:pt>
                <c:pt idx="299">
                  <c:v>0.26913100876839502</c:v>
                </c:pt>
                <c:pt idx="300">
                  <c:v>0.26902755805538531</c:v>
                </c:pt>
                <c:pt idx="301">
                  <c:v>0.26890819184806636</c:v>
                </c:pt>
                <c:pt idx="302">
                  <c:v>0.26723706494560145</c:v>
                </c:pt>
                <c:pt idx="303">
                  <c:v>0.26707791000250952</c:v>
                </c:pt>
                <c:pt idx="304">
                  <c:v>0.26690283956510846</c:v>
                </c:pt>
                <c:pt idx="305">
                  <c:v>0.26671185363339822</c:v>
                </c:pt>
                <c:pt idx="306">
                  <c:v>0.26493727601792355</c:v>
                </c:pt>
                <c:pt idx="307">
                  <c:v>0.26470650135044038</c:v>
                </c:pt>
                <c:pt idx="308">
                  <c:v>0.26445981118864792</c:v>
                </c:pt>
                <c:pt idx="309">
                  <c:v>0.26419720553254628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Sheet1!$Q$1</c:f>
              <c:strCache>
                <c:ptCount val="1"/>
                <c:pt idx="0">
                  <c:v>sin8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Sheet1!$Q$2:$Q$311</c:f>
              <c:numCache>
                <c:formatCode>General</c:formatCode>
                <c:ptCount val="310"/>
                <c:pt idx="0">
                  <c:v>1.5915494309189536E-3</c:v>
                </c:pt>
                <c:pt idx="1">
                  <c:v>3.1830988618379071E-3</c:v>
                </c:pt>
                <c:pt idx="2">
                  <c:v>4.779422941049616E-3</c:v>
                </c:pt>
                <c:pt idx="3">
                  <c:v>6.3725639213994892E-3</c:v>
                </c:pt>
                <c:pt idx="4">
                  <c:v>8.0452823732953087E-3</c:v>
                </c:pt>
                <c:pt idx="5">
                  <c:v>9.6543388479543701E-3</c:v>
                </c:pt>
                <c:pt idx="6">
                  <c:v>1.140822632082706E-2</c:v>
                </c:pt>
                <c:pt idx="7">
                  <c:v>1.3012508147193362E-2</c:v>
                </c:pt>
                <c:pt idx="8">
                  <c:v>1.4968522397792757E-2</c:v>
                </c:pt>
                <c:pt idx="9">
                  <c:v>1.6599860564484686E-2</c:v>
                </c:pt>
                <c:pt idx="10">
                  <c:v>1.7857184614910659E-2</c:v>
                </c:pt>
                <c:pt idx="11">
                  <c:v>2.0168114388604979E-2</c:v>
                </c:pt>
                <c:pt idx="12">
                  <c:v>2.2428114580509896E-2</c:v>
                </c:pt>
                <c:pt idx="13">
                  <c:v>2.448757954411902E-2</c:v>
                </c:pt>
                <c:pt idx="14">
                  <c:v>2.6475424783336789E-2</c:v>
                </c:pt>
                <c:pt idx="15">
                  <c:v>2.8189523520436504E-2</c:v>
                </c:pt>
                <c:pt idx="16">
                  <c:v>2.9626692656556319E-2</c:v>
                </c:pt>
                <c:pt idx="17">
                  <c:v>3.0911073047307908E-2</c:v>
                </c:pt>
                <c:pt idx="18">
                  <c:v>3.1811890025208039E-2</c:v>
                </c:pt>
                <c:pt idx="19">
                  <c:v>3.3167890140350993E-2</c:v>
                </c:pt>
                <c:pt idx="20">
                  <c:v>3.6029496017143267E-2</c:v>
                </c:pt>
                <c:pt idx="21">
                  <c:v>3.9110735715402356E-2</c:v>
                </c:pt>
                <c:pt idx="22">
                  <c:v>4.2023271173984002E-2</c:v>
                </c:pt>
                <c:pt idx="23">
                  <c:v>4.5034482697282704E-2</c:v>
                </c:pt>
                <c:pt idx="24">
                  <c:v>4.8223947756844285E-2</c:v>
                </c:pt>
                <c:pt idx="25">
                  <c:v>5.1352933938030962E-2</c:v>
                </c:pt>
                <c:pt idx="26">
                  <c:v>5.4531258151576098E-2</c:v>
                </c:pt>
                <c:pt idx="27">
                  <c:v>5.7798709133252718E-2</c:v>
                </c:pt>
                <c:pt idx="28">
                  <c:v>6.0970667149074183E-2</c:v>
                </c:pt>
                <c:pt idx="29">
                  <c:v>6.4362258986362483E-2</c:v>
                </c:pt>
                <c:pt idx="30">
                  <c:v>6.7593104331127959E-2</c:v>
                </c:pt>
                <c:pt idx="31">
                  <c:v>7.094490743264327E-2</c:v>
                </c:pt>
                <c:pt idx="32">
                  <c:v>7.4264879545540202E-2</c:v>
                </c:pt>
                <c:pt idx="33">
                  <c:v>7.7543471373233253E-2</c:v>
                </c:pt>
                <c:pt idx="34">
                  <c:v>8.0882542079301206E-2</c:v>
                </c:pt>
                <c:pt idx="35">
                  <c:v>8.4224795884231013E-2</c:v>
                </c:pt>
                <c:pt idx="36">
                  <c:v>8.7565458139729907E-2</c:v>
                </c:pt>
                <c:pt idx="37">
                  <c:v>9.0839275319130192E-2</c:v>
                </c:pt>
                <c:pt idx="38">
                  <c:v>9.4160838981458037E-2</c:v>
                </c:pt>
                <c:pt idx="39">
                  <c:v>9.7466487149476713E-2</c:v>
                </c:pt>
                <c:pt idx="40">
                  <c:v>0.10075144517489341</c:v>
                </c:pt>
                <c:pt idx="41">
                  <c:v>0.10401093840941544</c:v>
                </c:pt>
                <c:pt idx="42">
                  <c:v>0.10717175557922048</c:v>
                </c:pt>
                <c:pt idx="43">
                  <c:v>0.11043443191260433</c:v>
                </c:pt>
                <c:pt idx="44">
                  <c:v>0.1135888828846857</c:v>
                </c:pt>
                <c:pt idx="45">
                  <c:v>0.11684519302034589</c:v>
                </c:pt>
                <c:pt idx="46">
                  <c:v>0.11983412285161169</c:v>
                </c:pt>
                <c:pt idx="47">
                  <c:v>0.12307133439410083</c:v>
                </c:pt>
                <c:pt idx="48">
                  <c:v>0.12610323606000143</c:v>
                </c:pt>
                <c:pt idx="49">
                  <c:v>0.12915423631907308</c:v>
                </c:pt>
                <c:pt idx="50">
                  <c:v>0.13214316615033886</c:v>
                </c:pt>
                <c:pt idx="51">
                  <c:v>0.13978260341874985</c:v>
                </c:pt>
                <c:pt idx="52">
                  <c:v>0.14845973091612</c:v>
                </c:pt>
                <c:pt idx="53">
                  <c:v>0.15719097109414137</c:v>
                </c:pt>
                <c:pt idx="54">
                  <c:v>0.16579170421882738</c:v>
                </c:pt>
                <c:pt idx="55">
                  <c:v>0.17442108523326999</c:v>
                </c:pt>
                <c:pt idx="56">
                  <c:v>0.18316028315844593</c:v>
                </c:pt>
                <c:pt idx="57">
                  <c:v>0.19181990361207593</c:v>
                </c:pt>
                <c:pt idx="58">
                  <c:v>0.20029172123285752</c:v>
                </c:pt>
                <c:pt idx="59">
                  <c:v>0.20884311632518504</c:v>
                </c:pt>
                <c:pt idx="60">
                  <c:v>0.2172751452101937</c:v>
                </c:pt>
                <c:pt idx="61">
                  <c:v>0.22567216000772208</c:v>
                </c:pt>
                <c:pt idx="62">
                  <c:v>0.23382407619288897</c:v>
                </c:pt>
                <c:pt idx="63">
                  <c:v>0.24211923182683853</c:v>
                </c:pt>
                <c:pt idx="64">
                  <c:v>0.25014382405753194</c:v>
                </c:pt>
                <c:pt idx="65">
                  <c:v>0.25808883881667932</c:v>
                </c:pt>
                <c:pt idx="66">
                  <c:v>0.26594472680769532</c:v>
                </c:pt>
                <c:pt idx="67">
                  <c:v>0.27359371337269178</c:v>
                </c:pt>
                <c:pt idx="68">
                  <c:v>0.28673195392492773</c:v>
                </c:pt>
                <c:pt idx="69">
                  <c:v>0.30236256088598273</c:v>
                </c:pt>
                <c:pt idx="70">
                  <c:v>0.31775602698183086</c:v>
                </c:pt>
                <c:pt idx="71">
                  <c:v>0.33300307053003447</c:v>
                </c:pt>
                <c:pt idx="72">
                  <c:v>0.34820077604587951</c:v>
                </c:pt>
                <c:pt idx="73">
                  <c:v>0.36298149561082382</c:v>
                </c:pt>
                <c:pt idx="74">
                  <c:v>0.37755531374974871</c:v>
                </c:pt>
                <c:pt idx="75">
                  <c:v>0.39178217411273325</c:v>
                </c:pt>
                <c:pt idx="76">
                  <c:v>0.40723134443866355</c:v>
                </c:pt>
                <c:pt idx="77">
                  <c:v>0.43052048726130054</c:v>
                </c:pt>
                <c:pt idx="78">
                  <c:v>0.45351678498864856</c:v>
                </c:pt>
                <c:pt idx="79">
                  <c:v>0.47593694182200386</c:v>
                </c:pt>
                <c:pt idx="80">
                  <c:v>0.4978716760789289</c:v>
                </c:pt>
                <c:pt idx="81">
                  <c:v>0.51980959343471567</c:v>
                </c:pt>
                <c:pt idx="82">
                  <c:v>0.55137956794642407</c:v>
                </c:pt>
                <c:pt idx="83">
                  <c:v>0.58195323251437714</c:v>
                </c:pt>
                <c:pt idx="84">
                  <c:v>0.61147329135906181</c:v>
                </c:pt>
                <c:pt idx="85">
                  <c:v>0.64836859026662519</c:v>
                </c:pt>
                <c:pt idx="86">
                  <c:v>0.68678541043014674</c:v>
                </c:pt>
                <c:pt idx="87">
                  <c:v>0.72801290688867148</c:v>
                </c:pt>
                <c:pt idx="88">
                  <c:v>0.77467236155492236</c:v>
                </c:pt>
                <c:pt idx="89">
                  <c:v>0.82591866168108174</c:v>
                </c:pt>
                <c:pt idx="90">
                  <c:v>0.88187594812276127</c:v>
                </c:pt>
                <c:pt idx="91">
                  <c:v>0.94442543230730702</c:v>
                </c:pt>
                <c:pt idx="92">
                  <c:v>1.014784649549372</c:v>
                </c:pt>
                <c:pt idx="93">
                  <c:v>1.0927196420826113</c:v>
                </c:pt>
                <c:pt idx="94">
                  <c:v>1.1805477058784428</c:v>
                </c:pt>
                <c:pt idx="95">
                  <c:v>1.2737997701348462</c:v>
                </c:pt>
                <c:pt idx="96">
                  <c:v>1.3540695656832438</c:v>
                </c:pt>
                <c:pt idx="97">
                  <c:v>1.4143526834781608</c:v>
                </c:pt>
                <c:pt idx="98">
                  <c:v>1.453837433309829</c:v>
                </c:pt>
                <c:pt idx="99">
                  <c:v>1.4697958994536533</c:v>
                </c:pt>
                <c:pt idx="100">
                  <c:v>1.4342566006612334</c:v>
                </c:pt>
                <c:pt idx="101">
                  <c:v>1.3210242248490736</c:v>
                </c:pt>
                <c:pt idx="102">
                  <c:v>1.1655775919312192</c:v>
                </c:pt>
                <c:pt idx="103">
                  <c:v>1.0454187929957002</c:v>
                </c:pt>
                <c:pt idx="104">
                  <c:v>0.9481814889642759</c:v>
                </c:pt>
                <c:pt idx="105">
                  <c:v>0.87041201757185205</c:v>
                </c:pt>
                <c:pt idx="106">
                  <c:v>0.8043086035080641</c:v>
                </c:pt>
                <c:pt idx="107">
                  <c:v>0.75084845812349643</c:v>
                </c:pt>
                <c:pt idx="108">
                  <c:v>0.70576304584442429</c:v>
                </c:pt>
                <c:pt idx="109">
                  <c:v>0.66615892980543712</c:v>
                </c:pt>
                <c:pt idx="110">
                  <c:v>0.62833098293135548</c:v>
                </c:pt>
                <c:pt idx="111">
                  <c:v>0.60310810755015187</c:v>
                </c:pt>
                <c:pt idx="112">
                  <c:v>0.5767393165786866</c:v>
                </c:pt>
                <c:pt idx="113">
                  <c:v>0.54902089168980217</c:v>
                </c:pt>
                <c:pt idx="114">
                  <c:v>0.52408131210730213</c:v>
                </c:pt>
                <c:pt idx="115">
                  <c:v>0.51050539546156348</c:v>
                </c:pt>
                <c:pt idx="116">
                  <c:v>0.49648702807402939</c:v>
                </c:pt>
                <c:pt idx="117">
                  <c:v>0.48181930851868032</c:v>
                </c:pt>
                <c:pt idx="118">
                  <c:v>0.46694150443844989</c:v>
                </c:pt>
                <c:pt idx="119">
                  <c:v>0.45142708058585185</c:v>
                </c:pt>
                <c:pt idx="120">
                  <c:v>0.43550203698007689</c:v>
                </c:pt>
                <c:pt idx="121">
                  <c:v>0.4196342891538149</c:v>
                </c:pt>
                <c:pt idx="122">
                  <c:v>0.40524668229830763</c:v>
                </c:pt>
                <c:pt idx="123">
                  <c:v>0.40019828750343267</c:v>
                </c:pt>
                <c:pt idx="124">
                  <c:v>0.39534087864026801</c:v>
                </c:pt>
                <c:pt idx="125">
                  <c:v>0.38996780776148565</c:v>
                </c:pt>
                <c:pt idx="126">
                  <c:v>0.38455972279522299</c:v>
                </c:pt>
                <c:pt idx="127">
                  <c:v>0.37912617303806573</c:v>
                </c:pt>
                <c:pt idx="128">
                  <c:v>0.37342524297651408</c:v>
                </c:pt>
                <c:pt idx="129">
                  <c:v>0.36771158051951502</c:v>
                </c:pt>
                <c:pt idx="130">
                  <c:v>0.36173690395584529</c:v>
                </c:pt>
                <c:pt idx="131">
                  <c:v>0.35602324149884618</c:v>
                </c:pt>
                <c:pt idx="132">
                  <c:v>0.34979710012509124</c:v>
                </c:pt>
                <c:pt idx="133">
                  <c:v>0.3438510714511781</c:v>
                </c:pt>
                <c:pt idx="134">
                  <c:v>0.33766312726376513</c:v>
                </c:pt>
                <c:pt idx="135">
                  <c:v>0.33150701406497068</c:v>
                </c:pt>
                <c:pt idx="136">
                  <c:v>0.32539228115138008</c:v>
                </c:pt>
                <c:pt idx="137">
                  <c:v>0.31904836511973711</c:v>
                </c:pt>
                <c:pt idx="138">
                  <c:v>0.31275856176874539</c:v>
                </c:pt>
                <c:pt idx="139">
                  <c:v>0.30653242039499046</c:v>
                </c:pt>
                <c:pt idx="140">
                  <c:v>0.30037949029505778</c:v>
                </c:pt>
                <c:pt idx="141">
                  <c:v>0.2940164756702438</c:v>
                </c:pt>
                <c:pt idx="142">
                  <c:v>0.28773940471469944</c:v>
                </c:pt>
                <c:pt idx="143">
                  <c:v>0.28125861543199743</c:v>
                </c:pt>
                <c:pt idx="144">
                  <c:v>0.27487650221401244</c:v>
                </c:pt>
                <c:pt idx="145">
                  <c:v>0.26860261435732991</c:v>
                </c:pt>
                <c:pt idx="146">
                  <c:v>0.26244650115853541</c:v>
                </c:pt>
                <c:pt idx="147">
                  <c:v>0.26078492355265598</c:v>
                </c:pt>
                <c:pt idx="148">
                  <c:v>0.26029472632793299</c:v>
                </c:pt>
                <c:pt idx="149">
                  <c:v>0.26005917701215697</c:v>
                </c:pt>
                <c:pt idx="150">
                  <c:v>0.25873023323733968</c:v>
                </c:pt>
                <c:pt idx="151">
                  <c:v>0.25768776836008778</c:v>
                </c:pt>
                <c:pt idx="152">
                  <c:v>0.25629516260803364</c:v>
                </c:pt>
                <c:pt idx="153">
                  <c:v>0.25490255685597962</c:v>
                </c:pt>
                <c:pt idx="154">
                  <c:v>0.25353382434538929</c:v>
                </c:pt>
                <c:pt idx="155">
                  <c:v>0.25221283831772651</c:v>
                </c:pt>
                <c:pt idx="156">
                  <c:v>0.25058945789818926</c:v>
                </c:pt>
                <c:pt idx="157">
                  <c:v>0.24904565495019781</c:v>
                </c:pt>
                <c:pt idx="158">
                  <c:v>0.24760530271521622</c:v>
                </c:pt>
                <c:pt idx="159">
                  <c:v>0.2458943870769783</c:v>
                </c:pt>
                <c:pt idx="160">
                  <c:v>0.24431875314036852</c:v>
                </c:pt>
                <c:pt idx="161">
                  <c:v>0.24248847129481174</c:v>
                </c:pt>
                <c:pt idx="162">
                  <c:v>0.2408253021395014</c:v>
                </c:pt>
                <c:pt idx="163">
                  <c:v>0.23892340056955333</c:v>
                </c:pt>
                <c:pt idx="164">
                  <c:v>0.23722044267847003</c:v>
                </c:pt>
                <c:pt idx="165">
                  <c:v>0.2357403017077154</c:v>
                </c:pt>
                <c:pt idx="166">
                  <c:v>0.23405325931094131</c:v>
                </c:pt>
                <c:pt idx="167">
                  <c:v>0.23215931548814772</c:v>
                </c:pt>
                <c:pt idx="168">
                  <c:v>0.2305279773214558</c:v>
                </c:pt>
                <c:pt idx="169">
                  <c:v>0.22870565322305358</c:v>
                </c:pt>
                <c:pt idx="170">
                  <c:v>0.2271777657693714</c:v>
                </c:pt>
                <c:pt idx="171">
                  <c:v>0.23484903402640078</c:v>
                </c:pt>
                <c:pt idx="172">
                  <c:v>0.23863692167198786</c:v>
                </c:pt>
                <c:pt idx="173">
                  <c:v>0.23885973859231652</c:v>
                </c:pt>
                <c:pt idx="174">
                  <c:v>0.23638487922723755</c:v>
                </c:pt>
                <c:pt idx="175">
                  <c:v>0.23109297736943202</c:v>
                </c:pt>
                <c:pt idx="176">
                  <c:v>0.22339783587093889</c:v>
                </c:pt>
                <c:pt idx="177">
                  <c:v>0.21536846899195278</c:v>
                </c:pt>
                <c:pt idx="178">
                  <c:v>0.21359389137647816</c:v>
                </c:pt>
                <c:pt idx="179">
                  <c:v>0.21167607431222082</c:v>
                </c:pt>
                <c:pt idx="180">
                  <c:v>0.21018001784715698</c:v>
                </c:pt>
                <c:pt idx="181">
                  <c:v>0.20855663742761965</c:v>
                </c:pt>
                <c:pt idx="182">
                  <c:v>0.20680593305360878</c:v>
                </c:pt>
                <c:pt idx="183">
                  <c:v>0.20551677801456444</c:v>
                </c:pt>
                <c:pt idx="184">
                  <c:v>0.2041162145153558</c:v>
                </c:pt>
                <c:pt idx="185">
                  <c:v>0.20199945377223358</c:v>
                </c:pt>
                <c:pt idx="186">
                  <c:v>0.20098086213644545</c:v>
                </c:pt>
                <c:pt idx="187">
                  <c:v>0.19924607325674379</c:v>
                </c:pt>
                <c:pt idx="188">
                  <c:v>0.1973998759168778</c:v>
                </c:pt>
                <c:pt idx="189">
                  <c:v>0.19607888988921507</c:v>
                </c:pt>
                <c:pt idx="190">
                  <c:v>0.19466241089569716</c:v>
                </c:pt>
                <c:pt idx="191">
                  <c:v>0.19315043893632416</c:v>
                </c:pt>
                <c:pt idx="192">
                  <c:v>0.19154297401109605</c:v>
                </c:pt>
                <c:pt idx="193">
                  <c:v>0.19050846688099871</c:v>
                </c:pt>
                <c:pt idx="194">
                  <c:v>0.18871797377121491</c:v>
                </c:pt>
                <c:pt idx="195">
                  <c:v>0.1875163539508711</c:v>
                </c:pt>
                <c:pt idx="196">
                  <c:v>0.18623515665898133</c:v>
                </c:pt>
                <c:pt idx="197">
                  <c:v>0.18487438189554567</c:v>
                </c:pt>
                <c:pt idx="198">
                  <c:v>0.18343402966056402</c:v>
                </c:pt>
                <c:pt idx="199">
                  <c:v>0.18191409995403637</c:v>
                </c:pt>
                <c:pt idx="200">
                  <c:v>0.18176290275809909</c:v>
                </c:pt>
                <c:pt idx="201">
                  <c:v>0.19108142467612954</c:v>
                </c:pt>
                <c:pt idx="202">
                  <c:v>0.19907896056649732</c:v>
                </c:pt>
                <c:pt idx="203">
                  <c:v>0.20720382041133856</c:v>
                </c:pt>
                <c:pt idx="204">
                  <c:v>0.21470001823096682</c:v>
                </c:pt>
                <c:pt idx="205">
                  <c:v>0.22077973705707718</c:v>
                </c:pt>
                <c:pt idx="206">
                  <c:v>0.22616713188073784</c:v>
                </c:pt>
                <c:pt idx="207">
                  <c:v>0.23161818868163531</c:v>
                </c:pt>
                <c:pt idx="208">
                  <c:v>0.23555727352315972</c:v>
                </c:pt>
                <c:pt idx="209">
                  <c:v>0.23952818935330247</c:v>
                </c:pt>
                <c:pt idx="210">
                  <c:v>0.24272720370944956</c:v>
                </c:pt>
                <c:pt idx="211">
                  <c:v>0.24513044335013717</c:v>
                </c:pt>
                <c:pt idx="212">
                  <c:v>0.24671403503390157</c:v>
                </c:pt>
                <c:pt idx="213">
                  <c:v>0.24828171122335674</c:v>
                </c:pt>
                <c:pt idx="214">
                  <c:v>0.24899790846727027</c:v>
                </c:pt>
                <c:pt idx="215">
                  <c:v>0.24968227472256541</c:v>
                </c:pt>
                <c:pt idx="216">
                  <c:v>0.24948333104370052</c:v>
                </c:pt>
                <c:pt idx="217">
                  <c:v>0.24837720418921186</c:v>
                </c:pt>
                <c:pt idx="218">
                  <c:v>0.24807480979733726</c:v>
                </c:pt>
                <c:pt idx="219">
                  <c:v>0.24597396454852427</c:v>
                </c:pt>
                <c:pt idx="220">
                  <c:v>0.24467685176232531</c:v>
                </c:pt>
                <c:pt idx="221">
                  <c:v>0.24242480931757501</c:v>
                </c:pt>
                <c:pt idx="222">
                  <c:v>0.24009318940127877</c:v>
                </c:pt>
                <c:pt idx="223">
                  <c:v>0.23677480883781271</c:v>
                </c:pt>
                <c:pt idx="224">
                  <c:v>0.23427607623126995</c:v>
                </c:pt>
                <c:pt idx="225">
                  <c:v>0.23077466748324824</c:v>
                </c:pt>
                <c:pt idx="226">
                  <c:v>0.22717776576937138</c:v>
                </c:pt>
                <c:pt idx="227">
                  <c:v>0.22348537108963945</c:v>
                </c:pt>
                <c:pt idx="228">
                  <c:v>0.21969748344405235</c:v>
                </c:pt>
                <c:pt idx="229">
                  <c:v>0.21485917317405873</c:v>
                </c:pt>
                <c:pt idx="230">
                  <c:v>0.21087234184960674</c:v>
                </c:pt>
                <c:pt idx="231">
                  <c:v>0.2067900175592996</c:v>
                </c:pt>
                <c:pt idx="232">
                  <c:v>0.20163339740312219</c:v>
                </c:pt>
                <c:pt idx="233">
                  <c:v>0.19735212943395025</c:v>
                </c:pt>
                <c:pt idx="234">
                  <c:v>0.19198065010459878</c:v>
                </c:pt>
                <c:pt idx="235">
                  <c:v>0.18750043845656189</c:v>
                </c:pt>
                <c:pt idx="236">
                  <c:v>0.18191409995403635</c:v>
                </c:pt>
                <c:pt idx="237">
                  <c:v>0.17927212789871091</c:v>
                </c:pt>
                <c:pt idx="238">
                  <c:v>0.17964614201497686</c:v>
                </c:pt>
                <c:pt idx="239">
                  <c:v>0.17896973350683629</c:v>
                </c:pt>
                <c:pt idx="240">
                  <c:v>0.17930395888732925</c:v>
                </c:pt>
                <c:pt idx="241">
                  <c:v>0.17962226877351309</c:v>
                </c:pt>
                <c:pt idx="242">
                  <c:v>0.17992466316538769</c:v>
                </c:pt>
                <c:pt idx="243">
                  <c:v>0.17914480394423743</c:v>
                </c:pt>
                <c:pt idx="244">
                  <c:v>0.17940740960033905</c:v>
                </c:pt>
                <c:pt idx="245">
                  <c:v>0.17965409976213145</c:v>
                </c:pt>
                <c:pt idx="246">
                  <c:v>0.17988487442961471</c:v>
                </c:pt>
                <c:pt idx="247">
                  <c:v>0.17900156449545471</c:v>
                </c:pt>
                <c:pt idx="248">
                  <c:v>0.17919255042716498</c:v>
                </c:pt>
                <c:pt idx="249">
                  <c:v>0.17936762086456606</c:v>
                </c:pt>
                <c:pt idx="250">
                  <c:v>0.17952677580765794</c:v>
                </c:pt>
                <c:pt idx="251">
                  <c:v>0.17854001516048817</c:v>
                </c:pt>
                <c:pt idx="252">
                  <c:v>0.17865938136780715</c:v>
                </c:pt>
                <c:pt idx="253">
                  <c:v>0.17876283208081684</c:v>
                </c:pt>
                <c:pt idx="254">
                  <c:v>0.17885036729951739</c:v>
                </c:pt>
                <c:pt idx="255">
                  <c:v>0.17892198702390871</c:v>
                </c:pt>
                <c:pt idx="256">
                  <c:v>0.17780790242226546</c:v>
                </c:pt>
                <c:pt idx="257">
                  <c:v>0.17783973341088385</c:v>
                </c:pt>
                <c:pt idx="258">
                  <c:v>0.17785564890519304</c:v>
                </c:pt>
                <c:pt idx="259">
                  <c:v>0.17785564890519304</c:v>
                </c:pt>
                <c:pt idx="260">
                  <c:v>0.17783973341088385</c:v>
                </c:pt>
                <c:pt idx="261">
                  <c:v>0.17780790242226546</c:v>
                </c:pt>
                <c:pt idx="262">
                  <c:v>0.17654262062468493</c:v>
                </c:pt>
                <c:pt idx="263">
                  <c:v>0.17647100090029355</c:v>
                </c:pt>
                <c:pt idx="264">
                  <c:v>0.17638346568159299</c:v>
                </c:pt>
                <c:pt idx="265">
                  <c:v>0.17628001496858325</c:v>
                </c:pt>
                <c:pt idx="266">
                  <c:v>0.17616064876126433</c:v>
                </c:pt>
                <c:pt idx="267">
                  <c:v>0.17602536705963626</c:v>
                </c:pt>
                <c:pt idx="268">
                  <c:v>0.17587416986369897</c:v>
                </c:pt>
                <c:pt idx="269">
                  <c:v>0.17570705717345247</c:v>
                </c:pt>
                <c:pt idx="270">
                  <c:v>0.1755240289888968</c:v>
                </c:pt>
                <c:pt idx="271">
                  <c:v>0.17403593027098754</c:v>
                </c:pt>
                <c:pt idx="272">
                  <c:v>0.17381311335065891</c:v>
                </c:pt>
                <c:pt idx="273">
                  <c:v>0.17357438093602107</c:v>
                </c:pt>
                <c:pt idx="274">
                  <c:v>0.17331973302707401</c:v>
                </c:pt>
                <c:pt idx="275">
                  <c:v>0.17304916962381783</c:v>
                </c:pt>
                <c:pt idx="276">
                  <c:v>0.17276269072625239</c:v>
                </c:pt>
                <c:pt idx="277">
                  <c:v>0.17246029633437782</c:v>
                </c:pt>
                <c:pt idx="278">
                  <c:v>0.17214198644819398</c:v>
                </c:pt>
                <c:pt idx="279">
                  <c:v>0.17180776106770101</c:v>
                </c:pt>
                <c:pt idx="280">
                  <c:v>0.17145762019289887</c:v>
                </c:pt>
                <c:pt idx="281">
                  <c:v>0.17109156382378748</c:v>
                </c:pt>
                <c:pt idx="282">
                  <c:v>0.17070959196036695</c:v>
                </c:pt>
                <c:pt idx="283">
                  <c:v>0.17031170460263717</c:v>
                </c:pt>
                <c:pt idx="284">
                  <c:v>0.16989790175059827</c:v>
                </c:pt>
                <c:pt idx="285">
                  <c:v>0.16946818340425016</c:v>
                </c:pt>
                <c:pt idx="286">
                  <c:v>0.16902254956359283</c:v>
                </c:pt>
                <c:pt idx="287">
                  <c:v>0.16856100022862636</c:v>
                </c:pt>
                <c:pt idx="288">
                  <c:v>0.16950797214002311</c:v>
                </c:pt>
                <c:pt idx="289">
                  <c:v>0.16902254956359283</c:v>
                </c:pt>
                <c:pt idx="290">
                  <c:v>0.1685212114928534</c:v>
                </c:pt>
                <c:pt idx="291">
                  <c:v>0.16800395792780473</c:v>
                </c:pt>
                <c:pt idx="292">
                  <c:v>0.16747078886844691</c:v>
                </c:pt>
                <c:pt idx="293">
                  <c:v>0.16692170431477982</c:v>
                </c:pt>
                <c:pt idx="294">
                  <c:v>0.1663567042668036</c:v>
                </c:pt>
                <c:pt idx="295">
                  <c:v>0.1657757887245182</c:v>
                </c:pt>
                <c:pt idx="296">
                  <c:v>0.16666705640583279</c:v>
                </c:pt>
                <c:pt idx="297">
                  <c:v>0.16606226762208362</c:v>
                </c:pt>
                <c:pt idx="298">
                  <c:v>0.16544156334402518</c:v>
                </c:pt>
                <c:pt idx="299">
                  <c:v>0.16631691553103062</c:v>
                </c:pt>
                <c:pt idx="300">
                  <c:v>0.16719226771803605</c:v>
                </c:pt>
                <c:pt idx="301">
                  <c:v>0.16653973245135928</c:v>
                </c:pt>
                <c:pt idx="302">
                  <c:v>0.1674071268912101</c:v>
                </c:pt>
                <c:pt idx="303">
                  <c:v>0.16673071838306955</c:v>
                </c:pt>
                <c:pt idx="304">
                  <c:v>0.16759015507576577</c:v>
                </c:pt>
                <c:pt idx="305">
                  <c:v>0.16844959176846203</c:v>
                </c:pt>
                <c:pt idx="306">
                  <c:v>0.16774135227170309</c:v>
                </c:pt>
                <c:pt idx="307">
                  <c:v>0.16859283121724472</c:v>
                </c:pt>
                <c:pt idx="308">
                  <c:v>0.16786071847902201</c:v>
                </c:pt>
                <c:pt idx="309">
                  <c:v>0.16870423967740908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Sheet1!$R$1</c:f>
              <c:strCache>
                <c:ptCount val="1"/>
                <c:pt idx="0">
                  <c:v>sin16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Sheet1!$R$2:$R$311</c:f>
              <c:numCache>
                <c:formatCode>General</c:formatCode>
                <c:ptCount val="310"/>
                <c:pt idx="0">
                  <c:v>1.5915494309189536E-3</c:v>
                </c:pt>
                <c:pt idx="1">
                  <c:v>3.1830988618379071E-3</c:v>
                </c:pt>
                <c:pt idx="2">
                  <c:v>4.779422941049616E-3</c:v>
                </c:pt>
                <c:pt idx="3">
                  <c:v>6.3725639213994892E-3</c:v>
                </c:pt>
                <c:pt idx="4">
                  <c:v>8.0452823732953087E-3</c:v>
                </c:pt>
                <c:pt idx="5">
                  <c:v>9.6543388479543701E-3</c:v>
                </c:pt>
                <c:pt idx="6">
                  <c:v>1.140822632082706E-2</c:v>
                </c:pt>
                <c:pt idx="7">
                  <c:v>1.3012508147193362E-2</c:v>
                </c:pt>
                <c:pt idx="8">
                  <c:v>1.4968522397792757E-2</c:v>
                </c:pt>
                <c:pt idx="9">
                  <c:v>1.6599860564484686E-2</c:v>
                </c:pt>
                <c:pt idx="10">
                  <c:v>1.7857184614910659E-2</c:v>
                </c:pt>
                <c:pt idx="11">
                  <c:v>2.0168114388604979E-2</c:v>
                </c:pt>
                <c:pt idx="12">
                  <c:v>2.2428114580509896E-2</c:v>
                </c:pt>
                <c:pt idx="13">
                  <c:v>2.448757954411902E-2</c:v>
                </c:pt>
                <c:pt idx="14">
                  <c:v>2.6475424783336789E-2</c:v>
                </c:pt>
                <c:pt idx="15">
                  <c:v>2.8189523520436504E-2</c:v>
                </c:pt>
                <c:pt idx="16">
                  <c:v>2.9626692656556319E-2</c:v>
                </c:pt>
                <c:pt idx="17">
                  <c:v>3.0911073047307908E-2</c:v>
                </c:pt>
                <c:pt idx="18">
                  <c:v>3.1811890025208039E-2</c:v>
                </c:pt>
                <c:pt idx="19">
                  <c:v>3.3167890140350993E-2</c:v>
                </c:pt>
                <c:pt idx="20">
                  <c:v>3.6029496017143267E-2</c:v>
                </c:pt>
                <c:pt idx="21">
                  <c:v>3.9110735715402356E-2</c:v>
                </c:pt>
                <c:pt idx="22">
                  <c:v>4.2023271173984043E-2</c:v>
                </c:pt>
                <c:pt idx="23">
                  <c:v>4.5034482697282704E-2</c:v>
                </c:pt>
                <c:pt idx="24">
                  <c:v>4.8223947756844285E-2</c:v>
                </c:pt>
                <c:pt idx="25">
                  <c:v>5.1352933938030962E-2</c:v>
                </c:pt>
                <c:pt idx="26">
                  <c:v>5.4531258151576098E-2</c:v>
                </c:pt>
                <c:pt idx="27">
                  <c:v>5.7798709133252718E-2</c:v>
                </c:pt>
                <c:pt idx="28">
                  <c:v>6.0970667149074183E-2</c:v>
                </c:pt>
                <c:pt idx="29">
                  <c:v>6.4362258986362483E-2</c:v>
                </c:pt>
                <c:pt idx="30">
                  <c:v>6.7593104331127959E-2</c:v>
                </c:pt>
                <c:pt idx="31">
                  <c:v>7.094490743264327E-2</c:v>
                </c:pt>
                <c:pt idx="32">
                  <c:v>7.4264879545540202E-2</c:v>
                </c:pt>
                <c:pt idx="33">
                  <c:v>7.7543471373233253E-2</c:v>
                </c:pt>
                <c:pt idx="34">
                  <c:v>8.0882542079301206E-2</c:v>
                </c:pt>
                <c:pt idx="35">
                  <c:v>8.4224795884231013E-2</c:v>
                </c:pt>
                <c:pt idx="36">
                  <c:v>8.7565458139729907E-2</c:v>
                </c:pt>
                <c:pt idx="37">
                  <c:v>9.0839275319130192E-2</c:v>
                </c:pt>
                <c:pt idx="38">
                  <c:v>9.4160838981458037E-2</c:v>
                </c:pt>
                <c:pt idx="39">
                  <c:v>9.7466487149476713E-2</c:v>
                </c:pt>
                <c:pt idx="40">
                  <c:v>0.10075144517489341</c:v>
                </c:pt>
                <c:pt idx="41">
                  <c:v>0.10401093840941544</c:v>
                </c:pt>
                <c:pt idx="42">
                  <c:v>0.10717175557922048</c:v>
                </c:pt>
                <c:pt idx="43">
                  <c:v>0.11043443191260433</c:v>
                </c:pt>
                <c:pt idx="44">
                  <c:v>0.1135888828846857</c:v>
                </c:pt>
                <c:pt idx="45">
                  <c:v>0.11684519302034589</c:v>
                </c:pt>
                <c:pt idx="46">
                  <c:v>0.11983412285161169</c:v>
                </c:pt>
                <c:pt idx="47">
                  <c:v>0.12307133439410083</c:v>
                </c:pt>
                <c:pt idx="48">
                  <c:v>0.12610323606000143</c:v>
                </c:pt>
                <c:pt idx="49">
                  <c:v>0.12915423631907308</c:v>
                </c:pt>
                <c:pt idx="50">
                  <c:v>0.13214316615033886</c:v>
                </c:pt>
                <c:pt idx="51">
                  <c:v>0.13978260341874985</c:v>
                </c:pt>
                <c:pt idx="52">
                  <c:v>0.14845973091612</c:v>
                </c:pt>
                <c:pt idx="53">
                  <c:v>0.15719097109414137</c:v>
                </c:pt>
                <c:pt idx="54">
                  <c:v>0.16579170421882738</c:v>
                </c:pt>
                <c:pt idx="55">
                  <c:v>0.17442108523326999</c:v>
                </c:pt>
                <c:pt idx="56">
                  <c:v>0.18316028315844593</c:v>
                </c:pt>
                <c:pt idx="57">
                  <c:v>0.19181990361207593</c:v>
                </c:pt>
                <c:pt idx="58">
                  <c:v>0.20029172123285752</c:v>
                </c:pt>
                <c:pt idx="59">
                  <c:v>0.20884311632518504</c:v>
                </c:pt>
                <c:pt idx="60">
                  <c:v>0.2172751452101937</c:v>
                </c:pt>
                <c:pt idx="61">
                  <c:v>0.22567216000772208</c:v>
                </c:pt>
                <c:pt idx="62">
                  <c:v>0.23382407619288897</c:v>
                </c:pt>
                <c:pt idx="63">
                  <c:v>0.24211923182683853</c:v>
                </c:pt>
                <c:pt idx="64">
                  <c:v>0.25014382405753194</c:v>
                </c:pt>
                <c:pt idx="65">
                  <c:v>0.25808883881667932</c:v>
                </c:pt>
                <c:pt idx="66">
                  <c:v>0.26594472680769532</c:v>
                </c:pt>
                <c:pt idx="67">
                  <c:v>0.27359371337269178</c:v>
                </c:pt>
                <c:pt idx="68">
                  <c:v>0.28673195392492773</c:v>
                </c:pt>
                <c:pt idx="69">
                  <c:v>0.30236256088598273</c:v>
                </c:pt>
                <c:pt idx="70">
                  <c:v>0.31775602698183086</c:v>
                </c:pt>
                <c:pt idx="71">
                  <c:v>0.33300307053003447</c:v>
                </c:pt>
                <c:pt idx="72">
                  <c:v>0.34820077604587951</c:v>
                </c:pt>
                <c:pt idx="73">
                  <c:v>0.36298149561082382</c:v>
                </c:pt>
                <c:pt idx="74">
                  <c:v>0.37755531374974871</c:v>
                </c:pt>
                <c:pt idx="75">
                  <c:v>0.39178217411273325</c:v>
                </c:pt>
                <c:pt idx="76">
                  <c:v>0.40723134443866355</c:v>
                </c:pt>
                <c:pt idx="77">
                  <c:v>0.43052048726130054</c:v>
                </c:pt>
                <c:pt idx="78">
                  <c:v>0.45351678498864856</c:v>
                </c:pt>
                <c:pt idx="79">
                  <c:v>0.47593694182200386</c:v>
                </c:pt>
                <c:pt idx="80">
                  <c:v>0.4978716760789289</c:v>
                </c:pt>
                <c:pt idx="81">
                  <c:v>0.51980959343471567</c:v>
                </c:pt>
                <c:pt idx="82">
                  <c:v>0.55137956794642407</c:v>
                </c:pt>
                <c:pt idx="83">
                  <c:v>0.58195323251437714</c:v>
                </c:pt>
                <c:pt idx="84">
                  <c:v>0.61147329135906181</c:v>
                </c:pt>
                <c:pt idx="85">
                  <c:v>0.64836859026662519</c:v>
                </c:pt>
                <c:pt idx="86">
                  <c:v>0.68678541043014674</c:v>
                </c:pt>
                <c:pt idx="87">
                  <c:v>0.72801290688867148</c:v>
                </c:pt>
                <c:pt idx="88">
                  <c:v>0.77467236155492236</c:v>
                </c:pt>
                <c:pt idx="89">
                  <c:v>0.82591866168108174</c:v>
                </c:pt>
                <c:pt idx="90">
                  <c:v>0.88187594812276127</c:v>
                </c:pt>
                <c:pt idx="91">
                  <c:v>0.94442543230730702</c:v>
                </c:pt>
                <c:pt idx="92">
                  <c:v>1.014784649549372</c:v>
                </c:pt>
                <c:pt idx="93">
                  <c:v>1.0927196420826113</c:v>
                </c:pt>
                <c:pt idx="94">
                  <c:v>1.1805477058784428</c:v>
                </c:pt>
                <c:pt idx="95">
                  <c:v>1.2773139112783152</c:v>
                </c:pt>
                <c:pt idx="96">
                  <c:v>1.381240497567892</c:v>
                </c:pt>
                <c:pt idx="97">
                  <c:v>1.4842280696932266</c:v>
                </c:pt>
                <c:pt idx="98">
                  <c:v>1.5605078508183101</c:v>
                </c:pt>
                <c:pt idx="99">
                  <c:v>1.5880480221709317</c:v>
                </c:pt>
                <c:pt idx="100">
                  <c:v>1.4935099859743457</c:v>
                </c:pt>
                <c:pt idx="101">
                  <c:v>1.3175482808919463</c:v>
                </c:pt>
                <c:pt idx="102">
                  <c:v>1.1655775919312192</c:v>
                </c:pt>
                <c:pt idx="103">
                  <c:v>1.0454187929957002</c:v>
                </c:pt>
                <c:pt idx="104">
                  <c:v>0.9481814889642759</c:v>
                </c:pt>
                <c:pt idx="105">
                  <c:v>0.87041201757185205</c:v>
                </c:pt>
                <c:pt idx="106">
                  <c:v>0.8043086035080641</c:v>
                </c:pt>
                <c:pt idx="107">
                  <c:v>0.75084845812349643</c:v>
                </c:pt>
                <c:pt idx="108">
                  <c:v>0.70576304584442429</c:v>
                </c:pt>
                <c:pt idx="109">
                  <c:v>0.66615892980543712</c:v>
                </c:pt>
                <c:pt idx="110">
                  <c:v>0.62833098293135548</c:v>
                </c:pt>
                <c:pt idx="111">
                  <c:v>0.60310810755015187</c:v>
                </c:pt>
                <c:pt idx="112">
                  <c:v>0.5767393165786866</c:v>
                </c:pt>
                <c:pt idx="113">
                  <c:v>0.54902089168980217</c:v>
                </c:pt>
                <c:pt idx="114">
                  <c:v>0.52408131210730213</c:v>
                </c:pt>
                <c:pt idx="115">
                  <c:v>0.51050539546156348</c:v>
                </c:pt>
                <c:pt idx="116">
                  <c:v>0.49648702807402939</c:v>
                </c:pt>
                <c:pt idx="117">
                  <c:v>0.48181930851868032</c:v>
                </c:pt>
                <c:pt idx="118">
                  <c:v>0.46694150443844989</c:v>
                </c:pt>
                <c:pt idx="119">
                  <c:v>0.45142708058585185</c:v>
                </c:pt>
                <c:pt idx="120">
                  <c:v>0.43550203698007689</c:v>
                </c:pt>
                <c:pt idx="121">
                  <c:v>0.4196342891538149</c:v>
                </c:pt>
                <c:pt idx="122">
                  <c:v>0.40524668229830763</c:v>
                </c:pt>
                <c:pt idx="123">
                  <c:v>0.40019828750343267</c:v>
                </c:pt>
                <c:pt idx="124">
                  <c:v>0.39534087864026801</c:v>
                </c:pt>
                <c:pt idx="125">
                  <c:v>0.38996780776148565</c:v>
                </c:pt>
                <c:pt idx="126">
                  <c:v>0.38455972279522299</c:v>
                </c:pt>
                <c:pt idx="127">
                  <c:v>0.37912617303806573</c:v>
                </c:pt>
                <c:pt idx="128">
                  <c:v>0.37342524297651408</c:v>
                </c:pt>
                <c:pt idx="129">
                  <c:v>0.36771158051951502</c:v>
                </c:pt>
                <c:pt idx="130">
                  <c:v>0.36173690395584529</c:v>
                </c:pt>
                <c:pt idx="131">
                  <c:v>0.35602324149884618</c:v>
                </c:pt>
                <c:pt idx="132">
                  <c:v>0.34979710012509124</c:v>
                </c:pt>
                <c:pt idx="133">
                  <c:v>0.3438510714511781</c:v>
                </c:pt>
                <c:pt idx="134">
                  <c:v>0.33766312726376513</c:v>
                </c:pt>
                <c:pt idx="135">
                  <c:v>0.33150701406497068</c:v>
                </c:pt>
                <c:pt idx="136">
                  <c:v>0.32539228115138008</c:v>
                </c:pt>
                <c:pt idx="137">
                  <c:v>0.31904836511973711</c:v>
                </c:pt>
                <c:pt idx="138">
                  <c:v>0.31275856176874539</c:v>
                </c:pt>
                <c:pt idx="139">
                  <c:v>0.30653242039499046</c:v>
                </c:pt>
                <c:pt idx="140">
                  <c:v>0.30037949029505778</c:v>
                </c:pt>
                <c:pt idx="141">
                  <c:v>0.2940164756702438</c:v>
                </c:pt>
                <c:pt idx="142">
                  <c:v>0.28773940471469944</c:v>
                </c:pt>
                <c:pt idx="143">
                  <c:v>0.28125861543199743</c:v>
                </c:pt>
                <c:pt idx="144">
                  <c:v>0.27487650221401244</c:v>
                </c:pt>
                <c:pt idx="145">
                  <c:v>0.26860261435732991</c:v>
                </c:pt>
                <c:pt idx="146">
                  <c:v>0.26244650115853541</c:v>
                </c:pt>
                <c:pt idx="147">
                  <c:v>0.26078492355265598</c:v>
                </c:pt>
                <c:pt idx="148">
                  <c:v>0.26029472632793299</c:v>
                </c:pt>
                <c:pt idx="149">
                  <c:v>0.26005917701215697</c:v>
                </c:pt>
                <c:pt idx="150">
                  <c:v>0.25873023323733968</c:v>
                </c:pt>
                <c:pt idx="151">
                  <c:v>0.25768776836008778</c:v>
                </c:pt>
                <c:pt idx="152">
                  <c:v>0.25629516260803364</c:v>
                </c:pt>
                <c:pt idx="153">
                  <c:v>0.25490255685597962</c:v>
                </c:pt>
                <c:pt idx="154">
                  <c:v>0.25353382434538929</c:v>
                </c:pt>
                <c:pt idx="155">
                  <c:v>0.25221283831772651</c:v>
                </c:pt>
                <c:pt idx="156">
                  <c:v>0.25058945789818926</c:v>
                </c:pt>
                <c:pt idx="157">
                  <c:v>0.24904565495019781</c:v>
                </c:pt>
                <c:pt idx="158">
                  <c:v>0.24760530271521622</c:v>
                </c:pt>
                <c:pt idx="159">
                  <c:v>0.2458943870769783</c:v>
                </c:pt>
                <c:pt idx="160">
                  <c:v>0.24431875314036852</c:v>
                </c:pt>
                <c:pt idx="161">
                  <c:v>0.24248847129481174</c:v>
                </c:pt>
                <c:pt idx="162">
                  <c:v>0.2408253021395014</c:v>
                </c:pt>
                <c:pt idx="163">
                  <c:v>0.23892340056955333</c:v>
                </c:pt>
                <c:pt idx="164">
                  <c:v>0.23722044267847003</c:v>
                </c:pt>
                <c:pt idx="165">
                  <c:v>0.2357403017077154</c:v>
                </c:pt>
                <c:pt idx="166">
                  <c:v>0.23405325931094131</c:v>
                </c:pt>
                <c:pt idx="167">
                  <c:v>0.23215931548814772</c:v>
                </c:pt>
                <c:pt idx="168">
                  <c:v>0.2305279773214558</c:v>
                </c:pt>
                <c:pt idx="169">
                  <c:v>0.22870565322305358</c:v>
                </c:pt>
                <c:pt idx="170">
                  <c:v>0.2271777657693714</c:v>
                </c:pt>
                <c:pt idx="171">
                  <c:v>0.22547480787828814</c:v>
                </c:pt>
                <c:pt idx="172">
                  <c:v>0.22359677954980378</c:v>
                </c:pt>
                <c:pt idx="173">
                  <c:v>0.22205297660181239</c:v>
                </c:pt>
                <c:pt idx="174">
                  <c:v>0.22035001871072912</c:v>
                </c:pt>
                <c:pt idx="175">
                  <c:v>0.2184879058765539</c:v>
                </c:pt>
                <c:pt idx="176">
                  <c:v>0.21699980715864473</c:v>
                </c:pt>
                <c:pt idx="177">
                  <c:v>0.21536846899195278</c:v>
                </c:pt>
                <c:pt idx="178">
                  <c:v>0.21359389137647816</c:v>
                </c:pt>
                <c:pt idx="179">
                  <c:v>0.21167607431222082</c:v>
                </c:pt>
                <c:pt idx="180">
                  <c:v>0.21018001784715698</c:v>
                </c:pt>
                <c:pt idx="181">
                  <c:v>0.20855663742761965</c:v>
                </c:pt>
                <c:pt idx="182">
                  <c:v>0.20680593305360878</c:v>
                </c:pt>
                <c:pt idx="183">
                  <c:v>0.20551677801456444</c:v>
                </c:pt>
                <c:pt idx="184">
                  <c:v>0.2041162145153558</c:v>
                </c:pt>
                <c:pt idx="185">
                  <c:v>0.20199945377223358</c:v>
                </c:pt>
                <c:pt idx="186">
                  <c:v>0.20098086213644545</c:v>
                </c:pt>
                <c:pt idx="187">
                  <c:v>0.19924607325674379</c:v>
                </c:pt>
                <c:pt idx="188">
                  <c:v>0.1973998759168778</c:v>
                </c:pt>
                <c:pt idx="189">
                  <c:v>0.19607888988921507</c:v>
                </c:pt>
                <c:pt idx="190">
                  <c:v>0.19466241089569716</c:v>
                </c:pt>
                <c:pt idx="191">
                  <c:v>0.19315043893632416</c:v>
                </c:pt>
                <c:pt idx="192">
                  <c:v>0.19154297401109605</c:v>
                </c:pt>
                <c:pt idx="193">
                  <c:v>0.19050846688099871</c:v>
                </c:pt>
                <c:pt idx="194">
                  <c:v>0.18871797377121491</c:v>
                </c:pt>
                <c:pt idx="195">
                  <c:v>0.1875163539508711</c:v>
                </c:pt>
                <c:pt idx="196">
                  <c:v>0.18692748066143106</c:v>
                </c:pt>
                <c:pt idx="197">
                  <c:v>0.19537860813961075</c:v>
                </c:pt>
                <c:pt idx="198">
                  <c:v>0.20184825657629624</c:v>
                </c:pt>
                <c:pt idx="199">
                  <c:v>0.20554860900318281</c:v>
                </c:pt>
                <c:pt idx="200">
                  <c:v>0.20710832744548338</c:v>
                </c:pt>
                <c:pt idx="201">
                  <c:v>0.20645579217880658</c:v>
                </c:pt>
                <c:pt idx="202">
                  <c:v>0.2042594539641385</c:v>
                </c:pt>
                <c:pt idx="203">
                  <c:v>0.19897550985348758</c:v>
                </c:pt>
                <c:pt idx="204">
                  <c:v>0.19277642482005822</c:v>
                </c:pt>
                <c:pt idx="205">
                  <c:v>0.18487438189554561</c:v>
                </c:pt>
                <c:pt idx="206">
                  <c:v>0.17522163459702217</c:v>
                </c:pt>
                <c:pt idx="207">
                  <c:v>0.17234888787421349</c:v>
                </c:pt>
                <c:pt idx="208">
                  <c:v>0.17095628212215938</c:v>
                </c:pt>
                <c:pt idx="209">
                  <c:v>0.16950001439286852</c:v>
                </c:pt>
                <c:pt idx="210">
                  <c:v>0.16878381714895502</c:v>
                </c:pt>
                <c:pt idx="211">
                  <c:v>0.16720818321234523</c:v>
                </c:pt>
                <c:pt idx="212">
                  <c:v>0.16638853525542202</c:v>
                </c:pt>
                <c:pt idx="213">
                  <c:v>0.16634874651964904</c:v>
                </c:pt>
                <c:pt idx="214">
                  <c:v>0.16794825369772257</c:v>
                </c:pt>
                <c:pt idx="215">
                  <c:v>0.16870423967740908</c:v>
                </c:pt>
                <c:pt idx="216">
                  <c:v>0.16944431016278635</c:v>
                </c:pt>
                <c:pt idx="217">
                  <c:v>0.17016846515385453</c:v>
                </c:pt>
                <c:pt idx="218">
                  <c:v>0.17087670465061344</c:v>
                </c:pt>
                <c:pt idx="219">
                  <c:v>0.17244438084006863</c:v>
                </c:pt>
                <c:pt idx="220">
                  <c:v>0.17312874709536377</c:v>
                </c:pt>
                <c:pt idx="221">
                  <c:v>0.1737971978563497</c:v>
                </c:pt>
                <c:pt idx="222">
                  <c:v>0.1744497331230265</c:v>
                </c:pt>
                <c:pt idx="223">
                  <c:v>0.17508635289539407</c:v>
                </c:pt>
                <c:pt idx="224">
                  <c:v>0.17570705717345247</c:v>
                </c:pt>
                <c:pt idx="225">
                  <c:v>0.17538874728726864</c:v>
                </c:pt>
                <c:pt idx="226">
                  <c:v>0.17596966282955409</c:v>
                </c:pt>
                <c:pt idx="227">
                  <c:v>0.18404677619146778</c:v>
                </c:pt>
                <c:pt idx="228">
                  <c:v>0.19128832610214905</c:v>
                </c:pt>
                <c:pt idx="229">
                  <c:v>0.19767043932013401</c:v>
                </c:pt>
                <c:pt idx="230">
                  <c:v>0.20316924260395897</c:v>
                </c:pt>
                <c:pt idx="231">
                  <c:v>0.20873170786502071</c:v>
                </c:pt>
                <c:pt idx="232">
                  <c:v>0.21240022930328895</c:v>
                </c:pt>
                <c:pt idx="233">
                  <c:v>0.21610058173017552</c:v>
                </c:pt>
                <c:pt idx="234">
                  <c:v>0.21784332835703174</c:v>
                </c:pt>
                <c:pt idx="235">
                  <c:v>0.21958607498388799</c:v>
                </c:pt>
                <c:pt idx="236">
                  <c:v>0.22132882161074424</c:v>
                </c:pt>
                <c:pt idx="237">
                  <c:v>0.22103438496602426</c:v>
                </c:pt>
                <c:pt idx="238">
                  <c:v>0.22070811733268586</c:v>
                </c:pt>
                <c:pt idx="239">
                  <c:v>0.21931551158063176</c:v>
                </c:pt>
                <c:pt idx="240">
                  <c:v>0.2178751593456501</c:v>
                </c:pt>
                <c:pt idx="241">
                  <c:v>0.21533663800333436</c:v>
                </c:pt>
                <c:pt idx="242">
                  <c:v>0.21167607431222082</c:v>
                </c:pt>
                <c:pt idx="243">
                  <c:v>0.20793593314956127</c:v>
                </c:pt>
                <c:pt idx="244">
                  <c:v>0.20411621451535578</c:v>
                </c:pt>
                <c:pt idx="245">
                  <c:v>0.19913466479657943</c:v>
                </c:pt>
                <c:pt idx="246">
                  <c:v>0.19514783347212744</c:v>
                </c:pt>
                <c:pt idx="247">
                  <c:v>0.18888508646146138</c:v>
                </c:pt>
                <c:pt idx="248">
                  <c:v>0.1836170578451197</c:v>
                </c:pt>
                <c:pt idx="249">
                  <c:v>0.17936762086456606</c:v>
                </c:pt>
                <c:pt idx="250">
                  <c:v>0.17952677580765794</c:v>
                </c:pt>
                <c:pt idx="251">
                  <c:v>0.17854001516048817</c:v>
                </c:pt>
                <c:pt idx="252">
                  <c:v>0.17865938136780715</c:v>
                </c:pt>
                <c:pt idx="253">
                  <c:v>0.17876283208081684</c:v>
                </c:pt>
                <c:pt idx="254">
                  <c:v>0.17885036729951739</c:v>
                </c:pt>
                <c:pt idx="255">
                  <c:v>0.17892198702390871</c:v>
                </c:pt>
                <c:pt idx="256">
                  <c:v>0.17780790242226546</c:v>
                </c:pt>
                <c:pt idx="257">
                  <c:v>0.17783973341088385</c:v>
                </c:pt>
                <c:pt idx="258">
                  <c:v>0.17785564890519304</c:v>
                </c:pt>
                <c:pt idx="259">
                  <c:v>0.17785564890519304</c:v>
                </c:pt>
                <c:pt idx="260">
                  <c:v>0.17783973341088385</c:v>
                </c:pt>
                <c:pt idx="261">
                  <c:v>0.17780790242226546</c:v>
                </c:pt>
                <c:pt idx="262">
                  <c:v>0.17654262062468493</c:v>
                </c:pt>
                <c:pt idx="263">
                  <c:v>0.17647100090029355</c:v>
                </c:pt>
                <c:pt idx="264">
                  <c:v>0.17638346568159299</c:v>
                </c:pt>
                <c:pt idx="265">
                  <c:v>0.17628001496858325</c:v>
                </c:pt>
                <c:pt idx="266">
                  <c:v>0.17616064876126433</c:v>
                </c:pt>
                <c:pt idx="267">
                  <c:v>0.17602536705963626</c:v>
                </c:pt>
                <c:pt idx="268">
                  <c:v>0.17587416986369897</c:v>
                </c:pt>
                <c:pt idx="269">
                  <c:v>0.17570705717345247</c:v>
                </c:pt>
                <c:pt idx="270">
                  <c:v>0.1755240289888968</c:v>
                </c:pt>
                <c:pt idx="271">
                  <c:v>0.17403593027098754</c:v>
                </c:pt>
                <c:pt idx="272">
                  <c:v>0.17381311335065891</c:v>
                </c:pt>
                <c:pt idx="273">
                  <c:v>0.17357438093602107</c:v>
                </c:pt>
                <c:pt idx="274">
                  <c:v>0.17331973302707401</c:v>
                </c:pt>
                <c:pt idx="275">
                  <c:v>0.17304916962381783</c:v>
                </c:pt>
                <c:pt idx="276">
                  <c:v>0.17276269072625239</c:v>
                </c:pt>
                <c:pt idx="277">
                  <c:v>0.17246029633437782</c:v>
                </c:pt>
                <c:pt idx="278">
                  <c:v>0.17214198644819398</c:v>
                </c:pt>
                <c:pt idx="279">
                  <c:v>0.17180776106770101</c:v>
                </c:pt>
                <c:pt idx="280">
                  <c:v>0.17145762019289887</c:v>
                </c:pt>
                <c:pt idx="281">
                  <c:v>0.17109156382378748</c:v>
                </c:pt>
                <c:pt idx="282">
                  <c:v>0.17070959196036695</c:v>
                </c:pt>
                <c:pt idx="283">
                  <c:v>0.17031170460263717</c:v>
                </c:pt>
                <c:pt idx="284">
                  <c:v>0.16989790175059827</c:v>
                </c:pt>
                <c:pt idx="285">
                  <c:v>0.16946818340425016</c:v>
                </c:pt>
                <c:pt idx="286">
                  <c:v>0.16902254956359283</c:v>
                </c:pt>
                <c:pt idx="287">
                  <c:v>0.16856100022862636</c:v>
                </c:pt>
                <c:pt idx="288">
                  <c:v>0.16950797214002311</c:v>
                </c:pt>
                <c:pt idx="289">
                  <c:v>0.16902254956359283</c:v>
                </c:pt>
                <c:pt idx="290">
                  <c:v>0.16996156372783505</c:v>
                </c:pt>
                <c:pt idx="291">
                  <c:v>0.17524550783848594</c:v>
                </c:pt>
                <c:pt idx="292">
                  <c:v>0.17912093070277363</c:v>
                </c:pt>
                <c:pt idx="293">
                  <c:v>0.18449241003212508</c:v>
                </c:pt>
                <c:pt idx="294">
                  <c:v>0.18843945262080408</c:v>
                </c:pt>
                <c:pt idx="295">
                  <c:v>0.19241832619810148</c:v>
                </c:pt>
                <c:pt idx="296">
                  <c:v>0.19642903076401722</c:v>
                </c:pt>
                <c:pt idx="297">
                  <c:v>0.20047156631855137</c:v>
                </c:pt>
                <c:pt idx="298">
                  <c:v>0.20304191864948548</c:v>
                </c:pt>
                <c:pt idx="299">
                  <c:v>0.2071401584341018</c:v>
                </c:pt>
                <c:pt idx="300">
                  <c:v>0.20975029950080892</c:v>
                </c:pt>
                <c:pt idx="301">
                  <c:v>0.21390424351550735</c:v>
                </c:pt>
                <c:pt idx="302">
                  <c:v>0.21655417331798738</c:v>
                </c:pt>
                <c:pt idx="303">
                  <c:v>0.21922001861477661</c:v>
                </c:pt>
                <c:pt idx="304">
                  <c:v>0.22190177940587508</c:v>
                </c:pt>
                <c:pt idx="305">
                  <c:v>0.2245994556912827</c:v>
                </c:pt>
                <c:pt idx="306">
                  <c:v>0.22574537128154434</c:v>
                </c:pt>
                <c:pt idx="307">
                  <c:v>0.22846692080841577</c:v>
                </c:pt>
                <c:pt idx="308">
                  <c:v>0.23120438582959635</c:v>
                </c:pt>
                <c:pt idx="309">
                  <c:v>0.2323662169141672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Sheet1!$S$1</c:f>
              <c:strCache>
                <c:ptCount val="1"/>
                <c:pt idx="0">
                  <c:v>sin32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Sheet1!$S$2:$S$311</c:f>
              <c:numCache>
                <c:formatCode>General</c:formatCode>
                <c:ptCount val="310"/>
                <c:pt idx="0">
                  <c:v>1.5915494309189536E-3</c:v>
                </c:pt>
                <c:pt idx="1">
                  <c:v>3.1830988618379071E-3</c:v>
                </c:pt>
                <c:pt idx="2">
                  <c:v>4.779422941049616E-3</c:v>
                </c:pt>
                <c:pt idx="3">
                  <c:v>6.3725639213994892E-3</c:v>
                </c:pt>
                <c:pt idx="4">
                  <c:v>8.0452823732953087E-3</c:v>
                </c:pt>
                <c:pt idx="5">
                  <c:v>9.6543388479543701E-3</c:v>
                </c:pt>
                <c:pt idx="6">
                  <c:v>1.140822632082706E-2</c:v>
                </c:pt>
                <c:pt idx="7">
                  <c:v>1.3012508147193362E-2</c:v>
                </c:pt>
                <c:pt idx="8">
                  <c:v>1.4968522397792757E-2</c:v>
                </c:pt>
                <c:pt idx="9">
                  <c:v>1.6599860564484686E-2</c:v>
                </c:pt>
                <c:pt idx="10">
                  <c:v>1.7857184614910659E-2</c:v>
                </c:pt>
                <c:pt idx="11">
                  <c:v>2.0168114388604979E-2</c:v>
                </c:pt>
                <c:pt idx="12">
                  <c:v>2.2428114580509896E-2</c:v>
                </c:pt>
                <c:pt idx="13">
                  <c:v>2.448757954411902E-2</c:v>
                </c:pt>
                <c:pt idx="14">
                  <c:v>2.6475424783336789E-2</c:v>
                </c:pt>
                <c:pt idx="15">
                  <c:v>2.8189523520436504E-2</c:v>
                </c:pt>
                <c:pt idx="16">
                  <c:v>2.9626692656556319E-2</c:v>
                </c:pt>
                <c:pt idx="17">
                  <c:v>3.0911073047307908E-2</c:v>
                </c:pt>
                <c:pt idx="18">
                  <c:v>3.1811890025208039E-2</c:v>
                </c:pt>
                <c:pt idx="19">
                  <c:v>3.3167890140350993E-2</c:v>
                </c:pt>
                <c:pt idx="20">
                  <c:v>3.6029496017143267E-2</c:v>
                </c:pt>
                <c:pt idx="21">
                  <c:v>3.9110735715402356E-2</c:v>
                </c:pt>
                <c:pt idx="22">
                  <c:v>4.2023271173984043E-2</c:v>
                </c:pt>
                <c:pt idx="23">
                  <c:v>4.5034482697282704E-2</c:v>
                </c:pt>
                <c:pt idx="24">
                  <c:v>4.8223947756844285E-2</c:v>
                </c:pt>
                <c:pt idx="25">
                  <c:v>5.1352933938030962E-2</c:v>
                </c:pt>
                <c:pt idx="26">
                  <c:v>5.4531258151576098E-2</c:v>
                </c:pt>
                <c:pt idx="27">
                  <c:v>5.7798709133252718E-2</c:v>
                </c:pt>
                <c:pt idx="28">
                  <c:v>6.0970667149074183E-2</c:v>
                </c:pt>
                <c:pt idx="29">
                  <c:v>6.4362258986362483E-2</c:v>
                </c:pt>
                <c:pt idx="30">
                  <c:v>6.7593104331127959E-2</c:v>
                </c:pt>
                <c:pt idx="31">
                  <c:v>7.094490743264327E-2</c:v>
                </c:pt>
                <c:pt idx="32">
                  <c:v>7.4264879545540202E-2</c:v>
                </c:pt>
                <c:pt idx="33">
                  <c:v>7.7543471373233253E-2</c:v>
                </c:pt>
                <c:pt idx="34">
                  <c:v>8.0882542079301206E-2</c:v>
                </c:pt>
                <c:pt idx="35">
                  <c:v>8.4224795884231013E-2</c:v>
                </c:pt>
                <c:pt idx="36">
                  <c:v>8.7565458139729907E-2</c:v>
                </c:pt>
                <c:pt idx="37">
                  <c:v>9.0839275319130192E-2</c:v>
                </c:pt>
                <c:pt idx="38">
                  <c:v>9.4160838981458037E-2</c:v>
                </c:pt>
                <c:pt idx="39">
                  <c:v>9.7466487149476713E-2</c:v>
                </c:pt>
                <c:pt idx="40">
                  <c:v>0.10075144517489341</c:v>
                </c:pt>
                <c:pt idx="41">
                  <c:v>0.10401093840941544</c:v>
                </c:pt>
                <c:pt idx="42">
                  <c:v>0.10717175557922048</c:v>
                </c:pt>
                <c:pt idx="43">
                  <c:v>0.11043443191260433</c:v>
                </c:pt>
                <c:pt idx="44">
                  <c:v>0.1135888828846857</c:v>
                </c:pt>
                <c:pt idx="45">
                  <c:v>0.11684519302034589</c:v>
                </c:pt>
                <c:pt idx="46">
                  <c:v>0.11983412285161169</c:v>
                </c:pt>
                <c:pt idx="47">
                  <c:v>0.12307133439410083</c:v>
                </c:pt>
                <c:pt idx="48">
                  <c:v>0.12610323606000143</c:v>
                </c:pt>
                <c:pt idx="49">
                  <c:v>0.12915423631907308</c:v>
                </c:pt>
                <c:pt idx="50">
                  <c:v>0.13214316615033886</c:v>
                </c:pt>
                <c:pt idx="51">
                  <c:v>0.13978260341874985</c:v>
                </c:pt>
                <c:pt idx="52">
                  <c:v>0.14845973091612</c:v>
                </c:pt>
                <c:pt idx="53">
                  <c:v>0.15719097109414137</c:v>
                </c:pt>
                <c:pt idx="54">
                  <c:v>0.16579170421882738</c:v>
                </c:pt>
                <c:pt idx="55">
                  <c:v>0.17442108523326999</c:v>
                </c:pt>
                <c:pt idx="56">
                  <c:v>0.18316028315844593</c:v>
                </c:pt>
                <c:pt idx="57">
                  <c:v>0.19181990361207593</c:v>
                </c:pt>
                <c:pt idx="58">
                  <c:v>0.20029172123285752</c:v>
                </c:pt>
                <c:pt idx="59">
                  <c:v>0.20884311632518504</c:v>
                </c:pt>
                <c:pt idx="60">
                  <c:v>0.2172751452101937</c:v>
                </c:pt>
                <c:pt idx="61">
                  <c:v>0.22567216000772208</c:v>
                </c:pt>
                <c:pt idx="62">
                  <c:v>0.23382407619288897</c:v>
                </c:pt>
                <c:pt idx="63">
                  <c:v>0.24211923182683853</c:v>
                </c:pt>
                <c:pt idx="64">
                  <c:v>0.25014382405753194</c:v>
                </c:pt>
                <c:pt idx="65">
                  <c:v>0.25808883881667932</c:v>
                </c:pt>
                <c:pt idx="66">
                  <c:v>0.26594472680769532</c:v>
                </c:pt>
                <c:pt idx="67">
                  <c:v>0.27359371337269178</c:v>
                </c:pt>
                <c:pt idx="68">
                  <c:v>0.28673195392492773</c:v>
                </c:pt>
                <c:pt idx="69">
                  <c:v>0.30236256088598273</c:v>
                </c:pt>
                <c:pt idx="70">
                  <c:v>0.31775602698183086</c:v>
                </c:pt>
                <c:pt idx="71">
                  <c:v>0.33300307053003447</c:v>
                </c:pt>
                <c:pt idx="72">
                  <c:v>0.34820077604587951</c:v>
                </c:pt>
                <c:pt idx="73">
                  <c:v>0.36298149561082382</c:v>
                </c:pt>
                <c:pt idx="74">
                  <c:v>0.37755531374974871</c:v>
                </c:pt>
                <c:pt idx="75">
                  <c:v>0.39178217411273325</c:v>
                </c:pt>
                <c:pt idx="76">
                  <c:v>0.40723134443866355</c:v>
                </c:pt>
                <c:pt idx="77">
                  <c:v>0.43052048726130054</c:v>
                </c:pt>
                <c:pt idx="78">
                  <c:v>0.45351678498864856</c:v>
                </c:pt>
                <c:pt idx="79">
                  <c:v>0.47593694182200386</c:v>
                </c:pt>
                <c:pt idx="80">
                  <c:v>0.4978716760789289</c:v>
                </c:pt>
                <c:pt idx="81">
                  <c:v>0.51980959343471567</c:v>
                </c:pt>
                <c:pt idx="82">
                  <c:v>0.55137956794642407</c:v>
                </c:pt>
                <c:pt idx="83">
                  <c:v>0.58195323251437714</c:v>
                </c:pt>
                <c:pt idx="84">
                  <c:v>0.61147329135906181</c:v>
                </c:pt>
                <c:pt idx="85">
                  <c:v>0.64836859026662519</c:v>
                </c:pt>
                <c:pt idx="86">
                  <c:v>0.68678541043014674</c:v>
                </c:pt>
                <c:pt idx="87">
                  <c:v>0.72801290688867148</c:v>
                </c:pt>
                <c:pt idx="88">
                  <c:v>0.77467236155492236</c:v>
                </c:pt>
                <c:pt idx="89">
                  <c:v>0.82591866168108174</c:v>
                </c:pt>
                <c:pt idx="90">
                  <c:v>0.88187594812276127</c:v>
                </c:pt>
                <c:pt idx="91">
                  <c:v>0.94442543230730702</c:v>
                </c:pt>
                <c:pt idx="92">
                  <c:v>1.014784649549372</c:v>
                </c:pt>
                <c:pt idx="93">
                  <c:v>1.0927196420826113</c:v>
                </c:pt>
                <c:pt idx="94">
                  <c:v>1.1805477058784428</c:v>
                </c:pt>
                <c:pt idx="95">
                  <c:v>1.2773139112783152</c:v>
                </c:pt>
                <c:pt idx="96">
                  <c:v>1.381240497567892</c:v>
                </c:pt>
                <c:pt idx="97">
                  <c:v>1.4843840415374563</c:v>
                </c:pt>
                <c:pt idx="98">
                  <c:v>1.567283076745732</c:v>
                </c:pt>
                <c:pt idx="99">
                  <c:v>1.5983930934719048</c:v>
                </c:pt>
                <c:pt idx="100">
                  <c:v>1.4931853098904386</c:v>
                </c:pt>
                <c:pt idx="101">
                  <c:v>1.3175482808919463</c:v>
                </c:pt>
                <c:pt idx="102">
                  <c:v>1.1655775919312192</c:v>
                </c:pt>
                <c:pt idx="103">
                  <c:v>1.0454187929957002</c:v>
                </c:pt>
                <c:pt idx="104">
                  <c:v>0.9481814889642759</c:v>
                </c:pt>
                <c:pt idx="105">
                  <c:v>0.87041201757185205</c:v>
                </c:pt>
                <c:pt idx="106">
                  <c:v>0.8043086035080641</c:v>
                </c:pt>
                <c:pt idx="107">
                  <c:v>0.75084845812349643</c:v>
                </c:pt>
                <c:pt idx="108">
                  <c:v>0.70576304584442429</c:v>
                </c:pt>
                <c:pt idx="109">
                  <c:v>0.66615892980543712</c:v>
                </c:pt>
                <c:pt idx="110">
                  <c:v>0.62833098293135548</c:v>
                </c:pt>
                <c:pt idx="111">
                  <c:v>0.60310810755015187</c:v>
                </c:pt>
                <c:pt idx="112">
                  <c:v>0.5767393165786866</c:v>
                </c:pt>
                <c:pt idx="113">
                  <c:v>0.54902089168980217</c:v>
                </c:pt>
                <c:pt idx="114">
                  <c:v>0.52408131210730213</c:v>
                </c:pt>
                <c:pt idx="115">
                  <c:v>0.51050539546156348</c:v>
                </c:pt>
                <c:pt idx="116">
                  <c:v>0.49648702807402939</c:v>
                </c:pt>
                <c:pt idx="117">
                  <c:v>0.48181930851868032</c:v>
                </c:pt>
                <c:pt idx="118">
                  <c:v>0.46694150443844989</c:v>
                </c:pt>
                <c:pt idx="119">
                  <c:v>0.45142708058585185</c:v>
                </c:pt>
                <c:pt idx="120">
                  <c:v>0.43550203698007689</c:v>
                </c:pt>
                <c:pt idx="121">
                  <c:v>0.4196342891538149</c:v>
                </c:pt>
                <c:pt idx="122">
                  <c:v>0.40524668229830763</c:v>
                </c:pt>
                <c:pt idx="123">
                  <c:v>0.40019828750343267</c:v>
                </c:pt>
                <c:pt idx="124">
                  <c:v>0.39534087864026801</c:v>
                </c:pt>
                <c:pt idx="125">
                  <c:v>0.38996780776148565</c:v>
                </c:pt>
                <c:pt idx="126">
                  <c:v>0.38455972279522299</c:v>
                </c:pt>
                <c:pt idx="127">
                  <c:v>0.37912617303806573</c:v>
                </c:pt>
                <c:pt idx="128">
                  <c:v>0.37342524297651408</c:v>
                </c:pt>
                <c:pt idx="129">
                  <c:v>0.36771158051951502</c:v>
                </c:pt>
                <c:pt idx="130">
                  <c:v>0.36173690395584529</c:v>
                </c:pt>
                <c:pt idx="131">
                  <c:v>0.35602324149884618</c:v>
                </c:pt>
                <c:pt idx="132">
                  <c:v>0.34979710012509124</c:v>
                </c:pt>
                <c:pt idx="133">
                  <c:v>0.3438510714511781</c:v>
                </c:pt>
                <c:pt idx="134">
                  <c:v>0.33766312726376513</c:v>
                </c:pt>
                <c:pt idx="135">
                  <c:v>0.33150701406497068</c:v>
                </c:pt>
                <c:pt idx="136">
                  <c:v>0.32539228115138008</c:v>
                </c:pt>
                <c:pt idx="137">
                  <c:v>0.31904836511973711</c:v>
                </c:pt>
                <c:pt idx="138">
                  <c:v>0.31275856176874539</c:v>
                </c:pt>
                <c:pt idx="139">
                  <c:v>0.30653242039499046</c:v>
                </c:pt>
                <c:pt idx="140">
                  <c:v>0.30037949029505778</c:v>
                </c:pt>
                <c:pt idx="141">
                  <c:v>0.2940164756702438</c:v>
                </c:pt>
                <c:pt idx="142">
                  <c:v>0.28773940471469944</c:v>
                </c:pt>
                <c:pt idx="143">
                  <c:v>0.28125861543199743</c:v>
                </c:pt>
                <c:pt idx="144">
                  <c:v>0.27487650221401244</c:v>
                </c:pt>
                <c:pt idx="145">
                  <c:v>0.26860261435732991</c:v>
                </c:pt>
                <c:pt idx="146">
                  <c:v>0.26244650115853541</c:v>
                </c:pt>
                <c:pt idx="147">
                  <c:v>0.26078492355265598</c:v>
                </c:pt>
                <c:pt idx="148">
                  <c:v>0.26029472632793299</c:v>
                </c:pt>
                <c:pt idx="149">
                  <c:v>0.26005917701215697</c:v>
                </c:pt>
                <c:pt idx="150">
                  <c:v>0.25873023323733968</c:v>
                </c:pt>
                <c:pt idx="151">
                  <c:v>0.25768776836008778</c:v>
                </c:pt>
                <c:pt idx="152">
                  <c:v>0.25629516260803364</c:v>
                </c:pt>
                <c:pt idx="153">
                  <c:v>0.25490255685597962</c:v>
                </c:pt>
                <c:pt idx="154">
                  <c:v>0.25353382434538929</c:v>
                </c:pt>
                <c:pt idx="155">
                  <c:v>0.25221283831772651</c:v>
                </c:pt>
                <c:pt idx="156">
                  <c:v>0.25058945789818926</c:v>
                </c:pt>
                <c:pt idx="157">
                  <c:v>0.24904565495019781</c:v>
                </c:pt>
                <c:pt idx="158">
                  <c:v>0.24760530271521622</c:v>
                </c:pt>
                <c:pt idx="159">
                  <c:v>0.2458943870769783</c:v>
                </c:pt>
                <c:pt idx="160">
                  <c:v>0.24431875314036852</c:v>
                </c:pt>
                <c:pt idx="161">
                  <c:v>0.24248847129481174</c:v>
                </c:pt>
                <c:pt idx="162">
                  <c:v>0.2408253021395014</c:v>
                </c:pt>
                <c:pt idx="163">
                  <c:v>0.23892340056955333</c:v>
                </c:pt>
                <c:pt idx="164">
                  <c:v>0.23722044267847003</c:v>
                </c:pt>
                <c:pt idx="165">
                  <c:v>0.2357403017077154</c:v>
                </c:pt>
                <c:pt idx="166">
                  <c:v>0.23405325931094131</c:v>
                </c:pt>
                <c:pt idx="167">
                  <c:v>0.23215931548814772</c:v>
                </c:pt>
                <c:pt idx="168">
                  <c:v>0.2305279773214558</c:v>
                </c:pt>
                <c:pt idx="169">
                  <c:v>0.22870565322305358</c:v>
                </c:pt>
                <c:pt idx="170">
                  <c:v>0.2271777657693714</c:v>
                </c:pt>
                <c:pt idx="171">
                  <c:v>0.22547480787828814</c:v>
                </c:pt>
                <c:pt idx="172">
                  <c:v>0.22359677954980378</c:v>
                </c:pt>
                <c:pt idx="173">
                  <c:v>0.22205297660181239</c:v>
                </c:pt>
                <c:pt idx="174">
                  <c:v>0.22035001871072912</c:v>
                </c:pt>
                <c:pt idx="175">
                  <c:v>0.2184879058765539</c:v>
                </c:pt>
                <c:pt idx="176">
                  <c:v>0.21699980715864473</c:v>
                </c:pt>
                <c:pt idx="177">
                  <c:v>0.21536846899195278</c:v>
                </c:pt>
                <c:pt idx="178">
                  <c:v>0.21359389137647816</c:v>
                </c:pt>
                <c:pt idx="179">
                  <c:v>0.21167607431222082</c:v>
                </c:pt>
                <c:pt idx="180">
                  <c:v>0.21018001784715698</c:v>
                </c:pt>
                <c:pt idx="181">
                  <c:v>0.20855663742761965</c:v>
                </c:pt>
                <c:pt idx="182">
                  <c:v>0.20680593305360878</c:v>
                </c:pt>
                <c:pt idx="183">
                  <c:v>0.20551677801456444</c:v>
                </c:pt>
                <c:pt idx="184">
                  <c:v>0.2041162145153558</c:v>
                </c:pt>
                <c:pt idx="185">
                  <c:v>0.20199945377223358</c:v>
                </c:pt>
                <c:pt idx="186">
                  <c:v>0.20098086213644545</c:v>
                </c:pt>
                <c:pt idx="187">
                  <c:v>0.19924607325674379</c:v>
                </c:pt>
                <c:pt idx="188">
                  <c:v>0.1973998759168778</c:v>
                </c:pt>
                <c:pt idx="189">
                  <c:v>0.19607888988921507</c:v>
                </c:pt>
                <c:pt idx="190">
                  <c:v>0.19466241089569716</c:v>
                </c:pt>
                <c:pt idx="191">
                  <c:v>0.19315043893632416</c:v>
                </c:pt>
                <c:pt idx="192">
                  <c:v>0.19154297401109605</c:v>
                </c:pt>
                <c:pt idx="193">
                  <c:v>0.19050846688099871</c:v>
                </c:pt>
                <c:pt idx="194">
                  <c:v>0.18871797377121491</c:v>
                </c:pt>
                <c:pt idx="195">
                  <c:v>0.1875163539508711</c:v>
                </c:pt>
                <c:pt idx="196">
                  <c:v>0.18623515665898133</c:v>
                </c:pt>
                <c:pt idx="197">
                  <c:v>0.18487438189554567</c:v>
                </c:pt>
                <c:pt idx="198">
                  <c:v>0.18343402966056402</c:v>
                </c:pt>
                <c:pt idx="199">
                  <c:v>0.18191409995403637</c:v>
                </c:pt>
                <c:pt idx="200">
                  <c:v>0.18103874776703094</c:v>
                </c:pt>
                <c:pt idx="201">
                  <c:v>0.17936762086456606</c:v>
                </c:pt>
                <c:pt idx="202">
                  <c:v>0.17835698697593252</c:v>
                </c:pt>
                <c:pt idx="203">
                  <c:v>0.1772826911100622</c:v>
                </c:pt>
                <c:pt idx="204">
                  <c:v>0.17614473326695518</c:v>
                </c:pt>
                <c:pt idx="205">
                  <c:v>0.17494311344661134</c:v>
                </c:pt>
                <c:pt idx="206">
                  <c:v>0.17367783164903081</c:v>
                </c:pt>
                <c:pt idx="207">
                  <c:v>0.17468846553766434</c:v>
                </c:pt>
                <c:pt idx="208">
                  <c:v>0.17410754999537892</c:v>
                </c:pt>
                <c:pt idx="209">
                  <c:v>0.17029578910832802</c:v>
                </c:pt>
                <c:pt idx="210">
                  <c:v>0.16878381714895502</c:v>
                </c:pt>
                <c:pt idx="211">
                  <c:v>0.16720818321234523</c:v>
                </c:pt>
                <c:pt idx="212">
                  <c:v>0.16638853525542202</c:v>
                </c:pt>
                <c:pt idx="213">
                  <c:v>0.16634874651964904</c:v>
                </c:pt>
                <c:pt idx="214">
                  <c:v>0.16794825369772257</c:v>
                </c:pt>
                <c:pt idx="215">
                  <c:v>0.16870423967740908</c:v>
                </c:pt>
                <c:pt idx="216">
                  <c:v>0.16944431016278635</c:v>
                </c:pt>
                <c:pt idx="217">
                  <c:v>0.17016846515385453</c:v>
                </c:pt>
                <c:pt idx="218">
                  <c:v>0.17087670465061344</c:v>
                </c:pt>
                <c:pt idx="219">
                  <c:v>0.17244438084006863</c:v>
                </c:pt>
                <c:pt idx="220">
                  <c:v>0.17312874709536377</c:v>
                </c:pt>
                <c:pt idx="221">
                  <c:v>0.1737971978563497</c:v>
                </c:pt>
                <c:pt idx="222">
                  <c:v>0.1744497331230265</c:v>
                </c:pt>
                <c:pt idx="223">
                  <c:v>0.17508635289539407</c:v>
                </c:pt>
                <c:pt idx="224">
                  <c:v>0.17845247994178767</c:v>
                </c:pt>
                <c:pt idx="225">
                  <c:v>0.18000424063693363</c:v>
                </c:pt>
                <c:pt idx="226">
                  <c:v>0.17876283208081684</c:v>
                </c:pt>
                <c:pt idx="227">
                  <c:v>0.17653466287753031</c:v>
                </c:pt>
                <c:pt idx="228">
                  <c:v>0.17708374743119737</c:v>
                </c:pt>
                <c:pt idx="229">
                  <c:v>0.17761691649055522</c:v>
                </c:pt>
                <c:pt idx="230">
                  <c:v>0.17813417005560384</c:v>
                </c:pt>
                <c:pt idx="231">
                  <c:v>0.17766466297348274</c:v>
                </c:pt>
                <c:pt idx="232">
                  <c:v>0.17814212780275845</c:v>
                </c:pt>
                <c:pt idx="233">
                  <c:v>0.17860367713772496</c:v>
                </c:pt>
                <c:pt idx="234">
                  <c:v>0.17904931097838225</c:v>
                </c:pt>
                <c:pt idx="235">
                  <c:v>0.17847635318325142</c:v>
                </c:pt>
                <c:pt idx="236">
                  <c:v>0.17888219828813573</c:v>
                </c:pt>
                <c:pt idx="237">
                  <c:v>0.17927212789871091</c:v>
                </c:pt>
                <c:pt idx="238">
                  <c:v>0.17964614201497686</c:v>
                </c:pt>
                <c:pt idx="239">
                  <c:v>0.17896973350683629</c:v>
                </c:pt>
                <c:pt idx="240">
                  <c:v>0.17930395888732925</c:v>
                </c:pt>
                <c:pt idx="241">
                  <c:v>0.17962226877351309</c:v>
                </c:pt>
                <c:pt idx="242">
                  <c:v>0.17992466316538769</c:v>
                </c:pt>
                <c:pt idx="243">
                  <c:v>0.17914480394423743</c:v>
                </c:pt>
                <c:pt idx="244">
                  <c:v>0.17940740960033905</c:v>
                </c:pt>
                <c:pt idx="245">
                  <c:v>0.17965409976213145</c:v>
                </c:pt>
                <c:pt idx="246">
                  <c:v>0.17988487442961471</c:v>
                </c:pt>
                <c:pt idx="247">
                  <c:v>0.17900156449545471</c:v>
                </c:pt>
                <c:pt idx="248">
                  <c:v>0.18251093099063101</c:v>
                </c:pt>
                <c:pt idx="249">
                  <c:v>0.18605212847442565</c:v>
                </c:pt>
                <c:pt idx="250">
                  <c:v>0.187381072249243</c:v>
                </c:pt>
                <c:pt idx="251">
                  <c:v>0.18758001592810786</c:v>
                </c:pt>
                <c:pt idx="252">
                  <c:v>0.18776304411266354</c:v>
                </c:pt>
                <c:pt idx="253">
                  <c:v>0.18563832562238675</c:v>
                </c:pt>
                <c:pt idx="254">
                  <c:v>0.18231198731176612</c:v>
                </c:pt>
                <c:pt idx="255">
                  <c:v>0.17892198702390871</c:v>
                </c:pt>
                <c:pt idx="256">
                  <c:v>0.17780790242226546</c:v>
                </c:pt>
                <c:pt idx="257">
                  <c:v>0.17783973341088385</c:v>
                </c:pt>
                <c:pt idx="258">
                  <c:v>0.17785564890519304</c:v>
                </c:pt>
                <c:pt idx="259">
                  <c:v>0.17785564890519304</c:v>
                </c:pt>
                <c:pt idx="260">
                  <c:v>0.17783973341088385</c:v>
                </c:pt>
                <c:pt idx="261">
                  <c:v>0.17780790242226546</c:v>
                </c:pt>
                <c:pt idx="262">
                  <c:v>0.17654262062468493</c:v>
                </c:pt>
                <c:pt idx="263">
                  <c:v>0.17647100090029355</c:v>
                </c:pt>
                <c:pt idx="264">
                  <c:v>0.17638346568159299</c:v>
                </c:pt>
                <c:pt idx="265">
                  <c:v>0.17628001496858325</c:v>
                </c:pt>
                <c:pt idx="266">
                  <c:v>0.17616064876126433</c:v>
                </c:pt>
                <c:pt idx="267">
                  <c:v>0.17602536705963626</c:v>
                </c:pt>
                <c:pt idx="268">
                  <c:v>0.17587416986369897</c:v>
                </c:pt>
                <c:pt idx="269">
                  <c:v>0.17570705717345247</c:v>
                </c:pt>
                <c:pt idx="270">
                  <c:v>0.1755240289888968</c:v>
                </c:pt>
                <c:pt idx="271">
                  <c:v>0.17403593027098754</c:v>
                </c:pt>
                <c:pt idx="272">
                  <c:v>0.17381311335065891</c:v>
                </c:pt>
                <c:pt idx="273">
                  <c:v>0.17357438093602107</c:v>
                </c:pt>
                <c:pt idx="274">
                  <c:v>0.17331973302707401</c:v>
                </c:pt>
                <c:pt idx="275">
                  <c:v>0.17304916962381783</c:v>
                </c:pt>
                <c:pt idx="276">
                  <c:v>0.17276269072625239</c:v>
                </c:pt>
                <c:pt idx="277">
                  <c:v>0.17246029633437782</c:v>
                </c:pt>
                <c:pt idx="278">
                  <c:v>0.17214198644819398</c:v>
                </c:pt>
                <c:pt idx="279">
                  <c:v>0.17180776106770101</c:v>
                </c:pt>
                <c:pt idx="280">
                  <c:v>0.17145762019289887</c:v>
                </c:pt>
                <c:pt idx="281">
                  <c:v>0.17109156382378748</c:v>
                </c:pt>
                <c:pt idx="282">
                  <c:v>0.17483966273360166</c:v>
                </c:pt>
                <c:pt idx="283">
                  <c:v>0.17861959263203411</c:v>
                </c:pt>
                <c:pt idx="284">
                  <c:v>0.18382395927113912</c:v>
                </c:pt>
                <c:pt idx="285">
                  <c:v>0.18767550889396303</c:v>
                </c:pt>
                <c:pt idx="286">
                  <c:v>0.19155888950540523</c:v>
                </c:pt>
                <c:pt idx="287">
                  <c:v>0.19405762211194799</c:v>
                </c:pt>
                <c:pt idx="288">
                  <c:v>0.19657227021279994</c:v>
                </c:pt>
                <c:pt idx="289">
                  <c:v>0.19767043932013401</c:v>
                </c:pt>
                <c:pt idx="290">
                  <c:v>0.1987686084274681</c:v>
                </c:pt>
                <c:pt idx="291">
                  <c:v>0.19986677753480217</c:v>
                </c:pt>
                <c:pt idx="292">
                  <c:v>0.19950867891284543</c:v>
                </c:pt>
                <c:pt idx="293">
                  <c:v>0.19913466479657946</c:v>
                </c:pt>
                <c:pt idx="294">
                  <c:v>0.1987447351860043</c:v>
                </c:pt>
                <c:pt idx="295">
                  <c:v>0.19685874911036536</c:v>
                </c:pt>
                <c:pt idx="296">
                  <c:v>0.19494093204610802</c:v>
                </c:pt>
                <c:pt idx="297">
                  <c:v>0.19299128399323232</c:v>
                </c:pt>
                <c:pt idx="298">
                  <c:v>0.18950579073951976</c:v>
                </c:pt>
                <c:pt idx="299">
                  <c:v>0.18597255100287968</c:v>
                </c:pt>
                <c:pt idx="300">
                  <c:v>0.18239156478331209</c:v>
                </c:pt>
                <c:pt idx="301">
                  <c:v>0.17876283208081684</c:v>
                </c:pt>
                <c:pt idx="302">
                  <c:v>0.17355050769455729</c:v>
                </c:pt>
                <c:pt idx="303">
                  <c:v>0.16981832427905233</c:v>
                </c:pt>
                <c:pt idx="304">
                  <c:v>0.16759015507576577</c:v>
                </c:pt>
                <c:pt idx="305">
                  <c:v>0.16844959176846203</c:v>
                </c:pt>
                <c:pt idx="306">
                  <c:v>0.16774135227170309</c:v>
                </c:pt>
                <c:pt idx="307">
                  <c:v>0.16859283121724472</c:v>
                </c:pt>
                <c:pt idx="308">
                  <c:v>0.16786071847902201</c:v>
                </c:pt>
                <c:pt idx="309">
                  <c:v>0.16870423967740908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043296"/>
        <c:axId val="290043856"/>
      </c:scatterChart>
      <c:valAx>
        <c:axId val="290043296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0043856"/>
        <c:crosses val="autoZero"/>
        <c:crossBetween val="midCat"/>
        <c:majorUnit val="1"/>
        <c:minorUnit val="0.5"/>
      </c:valAx>
      <c:valAx>
        <c:axId val="29004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40468438834741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0043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629773313826378"/>
          <c:y val="0.17210049764492941"/>
          <c:w val="0.62194861341705976"/>
          <c:h val="0.242744202312197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Ve/pSv (T=1s</a:t>
            </a:r>
            <a:r>
              <a:rPr lang="en-US" altLang="ja-JP" sz="1800" baseline="0"/>
              <a:t> &amp; h=0.1, 0.05)</a:t>
            </a:r>
            <a:endParaRPr lang="ja-JP" altLang="en-US" sz="1800"/>
          </a:p>
        </c:rich>
      </c:tx>
      <c:layout>
        <c:manualLayout>
          <c:xMode val="edge"/>
          <c:yMode val="edge"/>
          <c:x val="0.59320807237299944"/>
          <c:y val="4.6457590438662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sin1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Sheet1!$T$2:$T$311</c:f>
              <c:numCache>
                <c:formatCode>General</c:formatCode>
                <c:ptCount val="310"/>
                <c:pt idx="0">
                  <c:v>0</c:v>
                </c:pt>
                <c:pt idx="1">
                  <c:v>0.31415926535897931</c:v>
                </c:pt>
                <c:pt idx="2">
                  <c:v>0.20923027995936022</c:v>
                </c:pt>
                <c:pt idx="3">
                  <c:v>0.15692270996952015</c:v>
                </c:pt>
                <c:pt idx="4">
                  <c:v>0.24859289049177397</c:v>
                </c:pt>
                <c:pt idx="5">
                  <c:v>0.31074111311471747</c:v>
                </c:pt>
                <c:pt idx="6">
                  <c:v>0.3506241800881465</c:v>
                </c:pt>
                <c:pt idx="7">
                  <c:v>0.30739654144714218</c:v>
                </c:pt>
                <c:pt idx="8">
                  <c:v>0.33403430660178557</c:v>
                </c:pt>
                <c:pt idx="9">
                  <c:v>0.3614488192049618</c:v>
                </c:pt>
                <c:pt idx="10">
                  <c:v>0.39199908333562478</c:v>
                </c:pt>
                <c:pt idx="11">
                  <c:v>0.39666573908962033</c:v>
                </c:pt>
                <c:pt idx="12">
                  <c:v>0.40128205907334841</c:v>
                </c:pt>
                <c:pt idx="13">
                  <c:v>0.44920732080446796</c:v>
                </c:pt>
                <c:pt idx="14">
                  <c:v>0.45325051810132277</c:v>
                </c:pt>
                <c:pt idx="15">
                  <c:v>0.46116423325053418</c:v>
                </c:pt>
                <c:pt idx="16">
                  <c:v>0.47254684018541071</c:v>
                </c:pt>
                <c:pt idx="17">
                  <c:v>0.51761386528098752</c:v>
                </c:pt>
                <c:pt idx="18">
                  <c:v>0.53489984587136552</c:v>
                </c:pt>
                <c:pt idx="19">
                  <c:v>0.57284319019391616</c:v>
                </c:pt>
                <c:pt idx="20">
                  <c:v>0.58285577988678916</c:v>
                </c:pt>
                <c:pt idx="21">
                  <c:v>0.58807382625999227</c:v>
                </c:pt>
                <c:pt idx="22">
                  <c:v>0.57111213214781886</c:v>
                </c:pt>
                <c:pt idx="23">
                  <c:v>0.57733537597776807</c:v>
                </c:pt>
                <c:pt idx="24">
                  <c:v>0.58062438482187606</c:v>
                </c:pt>
                <c:pt idx="25">
                  <c:v>0.58419252220723838</c:v>
                </c:pt>
                <c:pt idx="26">
                  <c:v>0.58681939652028947</c:v>
                </c:pt>
                <c:pt idx="27">
                  <c:v>0.60554985612756229</c:v>
                </c:pt>
                <c:pt idx="28">
                  <c:v>0.60684919043996111</c:v>
                </c:pt>
                <c:pt idx="29">
                  <c:v>0.6059451705736989</c:v>
                </c:pt>
                <c:pt idx="30">
                  <c:v>0.6065707501633224</c:v>
                </c:pt>
                <c:pt idx="31">
                  <c:v>0.60610411030312761</c:v>
                </c:pt>
                <c:pt idx="32">
                  <c:v>0.6059391771100282</c:v>
                </c:pt>
                <c:pt idx="33">
                  <c:v>0.61900762436808865</c:v>
                </c:pt>
                <c:pt idx="34">
                  <c:v>0.63054398005934453</c:v>
                </c:pt>
                <c:pt idx="35">
                  <c:v>0.65301434598427299</c:v>
                </c:pt>
                <c:pt idx="36">
                  <c:v>0.67378166292298214</c:v>
                </c:pt>
                <c:pt idx="37">
                  <c:v>0.69353261327408</c:v>
                </c:pt>
                <c:pt idx="38">
                  <c:v>0.7115484603232296</c:v>
                </c:pt>
                <c:pt idx="39">
                  <c:v>0.71819557724129823</c:v>
                </c:pt>
                <c:pt idx="40">
                  <c:v>0.72455536368019369</c:v>
                </c:pt>
                <c:pt idx="41">
                  <c:v>0.73069237872696868</c:v>
                </c:pt>
                <c:pt idx="42">
                  <c:v>0.73713451434136346</c:v>
                </c:pt>
                <c:pt idx="43">
                  <c:v>0.73346689612259552</c:v>
                </c:pt>
                <c:pt idx="44">
                  <c:v>0.73950898949570587</c:v>
                </c:pt>
                <c:pt idx="45">
                  <c:v>0.74457491789885577</c:v>
                </c:pt>
                <c:pt idx="46">
                  <c:v>0.75103816724594619</c:v>
                </c:pt>
                <c:pt idx="47">
                  <c:v>0.76378468197144778</c:v>
                </c:pt>
                <c:pt idx="48">
                  <c:v>0.77714103984905214</c:v>
                </c:pt>
                <c:pt idx="49">
                  <c:v>0.79749610183548647</c:v>
                </c:pt>
                <c:pt idx="50">
                  <c:v>0.82486293597650784</c:v>
                </c:pt>
                <c:pt idx="51">
                  <c:v>0.82270609637661385</c:v>
                </c:pt>
                <c:pt idx="52">
                  <c:v>0.82850749655133893</c:v>
                </c:pt>
                <c:pt idx="53">
                  <c:v>0.82701951069532642</c:v>
                </c:pt>
                <c:pt idx="54">
                  <c:v>0.83840141854465056</c:v>
                </c:pt>
                <c:pt idx="55">
                  <c:v>0.84852126566043007</c:v>
                </c:pt>
                <c:pt idx="56">
                  <c:v>0.85717273031394292</c:v>
                </c:pt>
                <c:pt idx="57">
                  <c:v>0.86539507566278207</c:v>
                </c:pt>
                <c:pt idx="58">
                  <c:v>0.87871829607667018</c:v>
                </c:pt>
                <c:pt idx="59">
                  <c:v>0.89062068826048102</c:v>
                </c:pt>
                <c:pt idx="60">
                  <c:v>0.9020820113151371</c:v>
                </c:pt>
                <c:pt idx="61">
                  <c:v>0.91282859167453823</c:v>
                </c:pt>
                <c:pt idx="62">
                  <c:v>0.92377142472623164</c:v>
                </c:pt>
                <c:pt idx="63">
                  <c:v>0.93342440538400995</c:v>
                </c:pt>
                <c:pt idx="64">
                  <c:v>0.94345723261079217</c:v>
                </c:pt>
                <c:pt idx="65">
                  <c:v>0.9531601642593075</c:v>
                </c:pt>
                <c:pt idx="66">
                  <c:v>0.95884585891560303</c:v>
                </c:pt>
                <c:pt idx="67">
                  <c:v>0.96858950716829761</c:v>
                </c:pt>
                <c:pt idx="68">
                  <c:v>0.97463359044792053</c:v>
                </c:pt>
                <c:pt idx="69">
                  <c:v>0.98039446541976227</c:v>
                </c:pt>
                <c:pt idx="70">
                  <c:v>0.98703994539237516</c:v>
                </c:pt>
                <c:pt idx="71">
                  <c:v>0.99346464608603091</c:v>
                </c:pt>
                <c:pt idx="72">
                  <c:v>0.9968496538983036</c:v>
                </c:pt>
                <c:pt idx="73">
                  <c:v>1.0041173387490117</c:v>
                </c:pt>
                <c:pt idx="74">
                  <c:v>1.0046913775317914</c:v>
                </c:pt>
                <c:pt idx="75">
                  <c:v>1.0099146171809488</c:v>
                </c:pt>
                <c:pt idx="76">
                  <c:v>1.0144197933574668</c:v>
                </c:pt>
                <c:pt idx="77">
                  <c:v>1.0167817522290559</c:v>
                </c:pt>
                <c:pt idx="78">
                  <c:v>1.0196665542323249</c:v>
                </c:pt>
                <c:pt idx="79">
                  <c:v>1.0198875431168304</c:v>
                </c:pt>
                <c:pt idx="80">
                  <c:v>1.0238819778956054</c:v>
                </c:pt>
                <c:pt idx="81">
                  <c:v>1.0245782959465128</c:v>
                </c:pt>
                <c:pt idx="82">
                  <c:v>1.0270043042838586</c:v>
                </c:pt>
                <c:pt idx="83">
                  <c:v>1.0285975234411082</c:v>
                </c:pt>
                <c:pt idx="84">
                  <c:v>1.0289303101824883</c:v>
                </c:pt>
                <c:pt idx="85">
                  <c:v>1.0318369557098344</c:v>
                </c:pt>
                <c:pt idx="86">
                  <c:v>1.0328228157387414</c:v>
                </c:pt>
                <c:pt idx="87">
                  <c:v>1.034154165327601</c:v>
                </c:pt>
                <c:pt idx="88">
                  <c:v>1.0336875152611289</c:v>
                </c:pt>
                <c:pt idx="89">
                  <c:v>1.0361141189149354</c:v>
                </c:pt>
                <c:pt idx="90">
                  <c:v>1.0360599071942593</c:v>
                </c:pt>
                <c:pt idx="91">
                  <c:v>1.0367808380594905</c:v>
                </c:pt>
                <c:pt idx="92">
                  <c:v>1.0379097142675213</c:v>
                </c:pt>
                <c:pt idx="93">
                  <c:v>1.0370436665726153</c:v>
                </c:pt>
                <c:pt idx="94">
                  <c:v>1.0390167868404403</c:v>
                </c:pt>
                <c:pt idx="95">
                  <c:v>1.0390370773471136</c:v>
                </c:pt>
                <c:pt idx="96">
                  <c:v>1.0391350258448986</c:v>
                </c:pt>
                <c:pt idx="97">
                  <c:v>1.0400685527830025</c:v>
                </c:pt>
                <c:pt idx="98">
                  <c:v>1.0414659933806771</c:v>
                </c:pt>
                <c:pt idx="99">
                  <c:v>1.0425639337134269</c:v>
                </c:pt>
                <c:pt idx="100">
                  <c:v>1.0446490666603494</c:v>
                </c:pt>
                <c:pt idx="101">
                  <c:v>1.0456484423930523</c:v>
                </c:pt>
                <c:pt idx="102">
                  <c:v>1.0478991683503527</c:v>
                </c:pt>
                <c:pt idx="103">
                  <c:v>1.0491788331132064</c:v>
                </c:pt>
                <c:pt idx="104">
                  <c:v>1.0517949491620178</c:v>
                </c:pt>
                <c:pt idx="105">
                  <c:v>1.0553662048727313</c:v>
                </c:pt>
                <c:pt idx="106">
                  <c:v>1.05725710721674</c:v>
                </c:pt>
                <c:pt idx="107">
                  <c:v>1.0601449800850311</c:v>
                </c:pt>
                <c:pt idx="108">
                  <c:v>1.0613864560918014</c:v>
                </c:pt>
                <c:pt idx="109">
                  <c:v>1.063212467017786</c:v>
                </c:pt>
                <c:pt idx="110">
                  <c:v>1.0660858927621681</c:v>
                </c:pt>
                <c:pt idx="111">
                  <c:v>1.0695693773392776</c:v>
                </c:pt>
                <c:pt idx="112">
                  <c:v>1.0709594643109979</c:v>
                </c:pt>
                <c:pt idx="113">
                  <c:v>1.0734371253723667</c:v>
                </c:pt>
                <c:pt idx="114">
                  <c:v>1.076041439790995</c:v>
                </c:pt>
                <c:pt idx="115">
                  <c:v>1.0792605843912202</c:v>
                </c:pt>
                <c:pt idx="116">
                  <c:v>1.0803291486790509</c:v>
                </c:pt>
                <c:pt idx="117">
                  <c:v>1.0842600808928082</c:v>
                </c:pt>
                <c:pt idx="118">
                  <c:v>1.0860028409962112</c:v>
                </c:pt>
                <c:pt idx="119">
                  <c:v>1.0883431590982142</c:v>
                </c:pt>
                <c:pt idx="120">
                  <c:v>1.0907273492598459</c:v>
                </c:pt>
                <c:pt idx="121">
                  <c:v>1.0931321132612164</c:v>
                </c:pt>
                <c:pt idx="122">
                  <c:v>1.0938097245905294</c:v>
                </c:pt>
                <c:pt idx="123">
                  <c:v>1.0967852575440336</c:v>
                </c:pt>
                <c:pt idx="124">
                  <c:v>1.1003458931703236</c:v>
                </c:pt>
                <c:pt idx="125">
                  <c:v>1.1015303188797942</c:v>
                </c:pt>
                <c:pt idx="126">
                  <c:v>1.104997416035371</c:v>
                </c:pt>
                <c:pt idx="127">
                  <c:v>1.1060107403508783</c:v>
                </c:pt>
                <c:pt idx="128">
                  <c:v>1.1082213793025919</c:v>
                </c:pt>
                <c:pt idx="129">
                  <c:v>1.1096451115890553</c:v>
                </c:pt>
                <c:pt idx="130">
                  <c:v>1.1140142404560551</c:v>
                </c:pt>
                <c:pt idx="131">
                  <c:v>1.1158157638957187</c:v>
                </c:pt>
                <c:pt idx="132">
                  <c:v>1.1174215020473643</c:v>
                </c:pt>
                <c:pt idx="133">
                  <c:v>1.1195368557200471</c:v>
                </c:pt>
                <c:pt idx="134">
                  <c:v>1.121422695777295</c:v>
                </c:pt>
                <c:pt idx="135">
                  <c:v>1.1238128484160324</c:v>
                </c:pt>
                <c:pt idx="136">
                  <c:v>1.125937980094043</c:v>
                </c:pt>
                <c:pt idx="137">
                  <c:v>1.1277641472491466</c:v>
                </c:pt>
                <c:pt idx="138">
                  <c:v>1.1300692998524435</c:v>
                </c:pt>
                <c:pt idx="139">
                  <c:v>1.1320363962422957</c:v>
                </c:pt>
                <c:pt idx="140">
                  <c:v>1.1344740179763666</c:v>
                </c:pt>
                <c:pt idx="141">
                  <c:v>1.1365322666429765</c:v>
                </c:pt>
                <c:pt idx="142">
                  <c:v>1.1364449729234283</c:v>
                </c:pt>
                <c:pt idx="143">
                  <c:v>1.1385243425448164</c:v>
                </c:pt>
                <c:pt idx="144">
                  <c:v>1.1410526537336392</c:v>
                </c:pt>
                <c:pt idx="145">
                  <c:v>1.1431126802765459</c:v>
                </c:pt>
                <c:pt idx="146">
                  <c:v>1.1456093173182511</c:v>
                </c:pt>
                <c:pt idx="147">
                  <c:v>1.1475891531720563</c:v>
                </c:pt>
                <c:pt idx="148">
                  <c:v>1.1499916128136687</c:v>
                </c:pt>
                <c:pt idx="149">
                  <c:v>1.1528279128825154</c:v>
                </c:pt>
                <c:pt idx="150">
                  <c:v>1.1549156450100335</c:v>
                </c:pt>
                <c:pt idx="151">
                  <c:v>1.1601029475520257</c:v>
                </c:pt>
                <c:pt idx="152">
                  <c:v>1.1655198221386724</c:v>
                </c:pt>
                <c:pt idx="153">
                  <c:v>1.1698195320730869</c:v>
                </c:pt>
                <c:pt idx="154">
                  <c:v>1.175175997942197</c:v>
                </c:pt>
                <c:pt idx="155">
                  <c:v>1.1789641304862357</c:v>
                </c:pt>
                <c:pt idx="156">
                  <c:v>1.1835396879617999</c:v>
                </c:pt>
                <c:pt idx="157">
                  <c:v>1.1874472232318565</c:v>
                </c:pt>
                <c:pt idx="158">
                  <c:v>1.1904649410428441</c:v>
                </c:pt>
                <c:pt idx="159">
                  <c:v>1.1938856588802185</c:v>
                </c:pt>
                <c:pt idx="160">
                  <c:v>1.1993181503796266</c:v>
                </c:pt>
                <c:pt idx="161">
                  <c:v>1.2016658290358253</c:v>
                </c:pt>
                <c:pt idx="162">
                  <c:v>1.2057141616478837</c:v>
                </c:pt>
                <c:pt idx="163">
                  <c:v>1.2114638337372401</c:v>
                </c:pt>
                <c:pt idx="164">
                  <c:v>1.2118439746922771</c:v>
                </c:pt>
                <c:pt idx="165">
                  <c:v>1.2172613044569616</c:v>
                </c:pt>
                <c:pt idx="166">
                  <c:v>1.2204181987629523</c:v>
                </c:pt>
                <c:pt idx="167">
                  <c:v>1.2230309296595165</c:v>
                </c:pt>
                <c:pt idx="168">
                  <c:v>1.2270838703247917</c:v>
                </c:pt>
                <c:pt idx="169">
                  <c:v>1.2341971139102759</c:v>
                </c:pt>
                <c:pt idx="170">
                  <c:v>1.2367952239474356</c:v>
                </c:pt>
                <c:pt idx="171">
                  <c:v>1.2384070936596847</c:v>
                </c:pt>
                <c:pt idx="172">
                  <c:v>1.2427679272013195</c:v>
                </c:pt>
                <c:pt idx="173">
                  <c:v>1.2444689208762385</c:v>
                </c:pt>
                <c:pt idx="174">
                  <c:v>1.2488318622965637</c:v>
                </c:pt>
                <c:pt idx="175">
                  <c:v>1.2544448277563431</c:v>
                </c:pt>
                <c:pt idx="176">
                  <c:v>1.2544982447563326</c:v>
                </c:pt>
                <c:pt idx="177">
                  <c:v>1.2598074377693764</c:v>
                </c:pt>
                <c:pt idx="178">
                  <c:v>1.2634402009796537</c:v>
                </c:pt>
                <c:pt idx="179">
                  <c:v>1.2651856128742569</c:v>
                </c:pt>
                <c:pt idx="180">
                  <c:v>1.2679316057740411</c:v>
                </c:pt>
                <c:pt idx="181">
                  <c:v>1.2717223192923506</c:v>
                </c:pt>
                <c:pt idx="182">
                  <c:v>1.2733188696233169</c:v>
                </c:pt>
                <c:pt idx="183">
                  <c:v>1.2758648843407709</c:v>
                </c:pt>
                <c:pt idx="184">
                  <c:v>1.2839552584236544</c:v>
                </c:pt>
                <c:pt idx="185">
                  <c:v>1.2850085769704624</c:v>
                </c:pt>
                <c:pt idx="186">
                  <c:v>1.2869455619900305</c:v>
                </c:pt>
                <c:pt idx="187">
                  <c:v>1.2907428206381817</c:v>
                </c:pt>
                <c:pt idx="188">
                  <c:v>1.2945172146163892</c:v>
                </c:pt>
                <c:pt idx="189">
                  <c:v>1.3001360366394683</c:v>
                </c:pt>
                <c:pt idx="190">
                  <c:v>1.2977151111963428</c:v>
                </c:pt>
                <c:pt idx="191">
                  <c:v>1.3050833368177899</c:v>
                </c:pt>
                <c:pt idx="192">
                  <c:v>1.3041563204691018</c:v>
                </c:pt>
                <c:pt idx="193">
                  <c:v>1.308996938995747</c:v>
                </c:pt>
                <c:pt idx="194">
                  <c:v>1.3101652121258853</c:v>
                </c:pt>
                <c:pt idx="195">
                  <c:v>1.316634278355489</c:v>
                </c:pt>
                <c:pt idx="196">
                  <c:v>1.314048464591274</c:v>
                </c:pt>
                <c:pt idx="197">
                  <c:v>1.3173400929175583</c:v>
                </c:pt>
                <c:pt idx="198">
                  <c:v>1.3213737173462261</c:v>
                </c:pt>
                <c:pt idx="199">
                  <c:v>1.3261806825964635</c:v>
                </c:pt>
                <c:pt idx="200">
                  <c:v>1.3265529245927308</c:v>
                </c:pt>
                <c:pt idx="201">
                  <c:v>1.3328636433533136</c:v>
                </c:pt>
                <c:pt idx="202">
                  <c:v>1.3345408856348517</c:v>
                </c:pt>
                <c:pt idx="203">
                  <c:v>1.3368479376977842</c:v>
                </c:pt>
                <c:pt idx="204">
                  <c:v>1.3398073029088613</c:v>
                </c:pt>
                <c:pt idx="205">
                  <c:v>1.3432938020262035</c:v>
                </c:pt>
                <c:pt idx="206">
                  <c:v>1.3415644229762598</c:v>
                </c:pt>
                <c:pt idx="207">
                  <c:v>1.3403045580926072</c:v>
                </c:pt>
                <c:pt idx="208">
                  <c:v>1.3395237493312158</c:v>
                </c:pt>
                <c:pt idx="209">
                  <c:v>1.3451326291426722</c:v>
                </c:pt>
                <c:pt idx="210">
                  <c:v>1.3389909282626935</c:v>
                </c:pt>
                <c:pt idx="211">
                  <c:v>1.3396473527586403</c:v>
                </c:pt>
                <c:pt idx="212">
                  <c:v>1.3402365713339208</c:v>
                </c:pt>
                <c:pt idx="213">
                  <c:v>1.3351768777756621</c:v>
                </c:pt>
                <c:pt idx="214">
                  <c:v>1.3372376892831188</c:v>
                </c:pt>
                <c:pt idx="215">
                  <c:v>1.3390697008164532</c:v>
                </c:pt>
                <c:pt idx="216">
                  <c:v>1.3351382453032863</c:v>
                </c:pt>
                <c:pt idx="217">
                  <c:v>1.3377746494787195</c:v>
                </c:pt>
                <c:pt idx="218">
                  <c:v>1.3345816418321219</c:v>
                </c:pt>
                <c:pt idx="219">
                  <c:v>1.3380565395500474</c:v>
                </c:pt>
                <c:pt idx="220">
                  <c:v>1.3281684176432766</c:v>
                </c:pt>
                <c:pt idx="221">
                  <c:v>1.332371884334957</c:v>
                </c:pt>
                <c:pt idx="222">
                  <c:v>1.3370530910976048</c:v>
                </c:pt>
                <c:pt idx="223">
                  <c:v>1.3279328750169228</c:v>
                </c:pt>
                <c:pt idx="224">
                  <c:v>1.3333881863062267</c:v>
                </c:pt>
                <c:pt idx="225">
                  <c:v>1.331293937125712</c:v>
                </c:pt>
                <c:pt idx="226">
                  <c:v>1.3310297646167233</c:v>
                </c:pt>
                <c:pt idx="227">
                  <c:v>1.3295296839068289</c:v>
                </c:pt>
                <c:pt idx="228">
                  <c:v>1.3367057349600227</c:v>
                </c:pt>
                <c:pt idx="229">
                  <c:v>1.3358481582571986</c:v>
                </c:pt>
                <c:pt idx="230">
                  <c:v>1.3285258189485656</c:v>
                </c:pt>
                <c:pt idx="231">
                  <c:v>1.3281970666600507</c:v>
                </c:pt>
                <c:pt idx="232">
                  <c:v>1.3281529917615384</c:v>
                </c:pt>
                <c:pt idx="233">
                  <c:v>1.3283979398352657</c:v>
                </c:pt>
                <c:pt idx="234">
                  <c:v>1.3381018088669354</c:v>
                </c:pt>
                <c:pt idx="235">
                  <c:v>1.3320994490745932</c:v>
                </c:pt>
                <c:pt idx="236">
                  <c:v>1.3239494381325514</c:v>
                </c:pt>
                <c:pt idx="237">
                  <c:v>1.3253594007331939</c:v>
                </c:pt>
                <c:pt idx="238">
                  <c:v>1.3270855384223819</c:v>
                </c:pt>
                <c:pt idx="239">
                  <c:v>1.3291353534418353</c:v>
                </c:pt>
                <c:pt idx="240">
                  <c:v>1.3315169957108386</c:v>
                </c:pt>
                <c:pt idx="241">
                  <c:v>1.3342393042105412</c:v>
                </c:pt>
                <c:pt idx="242">
                  <c:v>1.3271033651162758</c:v>
                </c:pt>
                <c:pt idx="243">
                  <c:v>1.3303516269974132</c:v>
                </c:pt>
                <c:pt idx="244">
                  <c:v>1.3339629348576081</c:v>
                </c:pt>
                <c:pt idx="245">
                  <c:v>1.3273302294578724</c:v>
                </c:pt>
                <c:pt idx="246">
                  <c:v>1.3314967686511956</c:v>
                </c:pt>
                <c:pt idx="247">
                  <c:v>1.3360538963948039</c:v>
                </c:pt>
                <c:pt idx="248">
                  <c:v>1.3299327958594045</c:v>
                </c:pt>
                <c:pt idx="249">
                  <c:v>1.3350825922818568</c:v>
                </c:pt>
                <c:pt idx="250">
                  <c:v>1.3292951244904521</c:v>
                </c:pt>
                <c:pt idx="251">
                  <c:v>1.3350624438519032</c:v>
                </c:pt>
                <c:pt idx="252">
                  <c:v>1.3296129442982645</c:v>
                </c:pt>
                <c:pt idx="253">
                  <c:v>1.3243068447149953</c:v>
                </c:pt>
                <c:pt idx="254">
                  <c:v>1.3309210256587301</c:v>
                </c:pt>
                <c:pt idx="255">
                  <c:v>1.3259591355395646</c:v>
                </c:pt>
                <c:pt idx="256">
                  <c:v>1.3289111781418792</c:v>
                </c:pt>
                <c:pt idx="257">
                  <c:v>1.336513391166829</c:v>
                </c:pt>
                <c:pt idx="258">
                  <c:v>1.3320683897802799</c:v>
                </c:pt>
                <c:pt idx="259">
                  <c:v>1.3277674611398373</c:v>
                </c:pt>
                <c:pt idx="260">
                  <c:v>1.3363371705285165</c:v>
                </c:pt>
                <c:pt idx="261">
                  <c:v>1.3324077171586759</c:v>
                </c:pt>
                <c:pt idx="262">
                  <c:v>1.3366766128307208</c:v>
                </c:pt>
                <c:pt idx="263">
                  <c:v>1.3330661896420621</c:v>
                </c:pt>
                <c:pt idx="264">
                  <c:v>1.3296030843580027</c:v>
                </c:pt>
                <c:pt idx="265">
                  <c:v>1.3262874968534999</c:v>
                </c:pt>
                <c:pt idx="266">
                  <c:v>1.3231197449149785</c:v>
                </c:pt>
                <c:pt idx="267">
                  <c:v>1.3421361020082976</c:v>
                </c:pt>
                <c:pt idx="268">
                  <c:v>1.3394145441322918</c:v>
                </c:pt>
                <c:pt idx="269">
                  <c:v>1.3368479376977844</c:v>
                </c:pt>
                <c:pt idx="270">
                  <c:v>1.3344372722120539</c:v>
                </c:pt>
                <c:pt idx="271">
                  <c:v>1.3406152225463692</c:v>
                </c:pt>
                <c:pt idx="272">
                  <c:v>1.3385603432001276</c:v>
                </c:pt>
                <c:pt idx="273">
                  <c:v>1.3366667929907794</c:v>
                </c:pt>
                <c:pt idx="274">
                  <c:v>1.3434934875412941</c:v>
                </c:pt>
                <c:pt idx="275">
                  <c:v>1.341972765498378</c:v>
                </c:pt>
                <c:pt idx="276">
                  <c:v>1.3406204454715893</c:v>
                </c:pt>
                <c:pt idx="277">
                  <c:v>1.3326405618675916</c:v>
                </c:pt>
                <c:pt idx="278">
                  <c:v>1.331513055326347</c:v>
                </c:pt>
                <c:pt idx="279">
                  <c:v>1.3305568885792065</c:v>
                </c:pt>
                <c:pt idx="280">
                  <c:v>1.3385231857400119</c:v>
                </c:pt>
                <c:pt idx="281">
                  <c:v>1.3379716540925988</c:v>
                </c:pt>
                <c:pt idx="282">
                  <c:v>1.3376018347442795</c:v>
                </c:pt>
                <c:pt idx="283">
                  <c:v>1.3463331650122288</c:v>
                </c:pt>
                <c:pt idx="284">
                  <c:v>1.3297746681861558</c:v>
                </c:pt>
                <c:pt idx="285">
                  <c:v>1.3298218902979522</c:v>
                </c:pt>
                <c:pt idx="286">
                  <c:v>1.3390468579986532</c:v>
                </c:pt>
                <c:pt idx="287">
                  <c:v>1.3395439721443081</c:v>
                </c:pt>
                <c:pt idx="288">
                  <c:v>1.3493599731010357</c:v>
                </c:pt>
                <c:pt idx="289">
                  <c:v>1.3327968833411243</c:v>
                </c:pt>
                <c:pt idx="290">
                  <c:v>1.3337380849785105</c:v>
                </c:pt>
                <c:pt idx="291">
                  <c:v>1.3440953184589297</c:v>
                </c:pt>
                <c:pt idx="292">
                  <c:v>1.3455351787639047</c:v>
                </c:pt>
                <c:pt idx="293">
                  <c:v>1.3382224875749706</c:v>
                </c:pt>
                <c:pt idx="294">
                  <c:v>1.3399166001241918</c:v>
                </c:pt>
                <c:pt idx="295">
                  <c:v>1.3418391561031673</c:v>
                </c:pt>
                <c:pt idx="296">
                  <c:v>1.3346635456427227</c:v>
                </c:pt>
                <c:pt idx="297">
                  <c:v>1.3368479376977842</c:v>
                </c:pt>
                <c:pt idx="298">
                  <c:v>1.3487714491602438</c:v>
                </c:pt>
                <c:pt idx="299">
                  <c:v>1.3322242531012354</c:v>
                </c:pt>
                <c:pt idx="300">
                  <c:v>1.3444557679828839</c:v>
                </c:pt>
                <c:pt idx="301">
                  <c:v>1.3474968489662102</c:v>
                </c:pt>
                <c:pt idx="302">
                  <c:v>1.3405150000078361</c:v>
                </c:pt>
                <c:pt idx="303">
                  <c:v>1.3438417567286698</c:v>
                </c:pt>
                <c:pt idx="304">
                  <c:v>1.3369502605403176</c:v>
                </c:pt>
                <c:pt idx="305">
                  <c:v>1.3405682937396148</c:v>
                </c:pt>
                <c:pt idx="306">
                  <c:v>1.3542828151359358</c:v>
                </c:pt>
                <c:pt idx="307">
                  <c:v>1.3376789232068427</c:v>
                </c:pt>
                <c:pt idx="308">
                  <c:v>1.3517531204202318</c:v>
                </c:pt>
                <c:pt idx="309">
                  <c:v>1.3351768777756621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Sheet1!$U$1</c:f>
              <c:strCache>
                <c:ptCount val="1"/>
                <c:pt idx="0">
                  <c:v>sin2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Sheet1!$U$2:$U$311</c:f>
              <c:numCache>
                <c:formatCode>General</c:formatCode>
                <c:ptCount val="310"/>
                <c:pt idx="0">
                  <c:v>0</c:v>
                </c:pt>
                <c:pt idx="1">
                  <c:v>0.31415926535897931</c:v>
                </c:pt>
                <c:pt idx="2">
                  <c:v>0.20923027995936022</c:v>
                </c:pt>
                <c:pt idx="3">
                  <c:v>0.3138454199390403</c:v>
                </c:pt>
                <c:pt idx="4">
                  <c:v>0.37288933573766098</c:v>
                </c:pt>
                <c:pt idx="5">
                  <c:v>0.41432148415295661</c:v>
                </c:pt>
                <c:pt idx="6">
                  <c:v>0.43828022511018311</c:v>
                </c:pt>
                <c:pt idx="7">
                  <c:v>0.4610948121707133</c:v>
                </c:pt>
                <c:pt idx="8">
                  <c:v>0.46764802924249976</c:v>
                </c:pt>
                <c:pt idx="9">
                  <c:v>0.48193175893994905</c:v>
                </c:pt>
                <c:pt idx="10">
                  <c:v>0.55999869047946393</c:v>
                </c:pt>
                <c:pt idx="11">
                  <c:v>0.54541539124822791</c:v>
                </c:pt>
                <c:pt idx="12">
                  <c:v>0.57962964088372548</c:v>
                </c:pt>
                <c:pt idx="13">
                  <c:v>0.57171840829659559</c:v>
                </c:pt>
                <c:pt idx="14">
                  <c:v>0.60433402413509696</c:v>
                </c:pt>
                <c:pt idx="15">
                  <c:v>0.63853509219304727</c:v>
                </c:pt>
                <c:pt idx="16">
                  <c:v>0.64131356882305735</c:v>
                </c:pt>
                <c:pt idx="17">
                  <c:v>0.67936819818129612</c:v>
                </c:pt>
                <c:pt idx="18">
                  <c:v>0.72300011039188761</c:v>
                </c:pt>
                <c:pt idx="19">
                  <c:v>0.7537410397288371</c:v>
                </c:pt>
                <c:pt idx="20">
                  <c:v>0.74938600271158595</c:v>
                </c:pt>
                <c:pt idx="21">
                  <c:v>0.76705281686085947</c:v>
                </c:pt>
                <c:pt idx="22">
                  <c:v>0.76148284286375845</c:v>
                </c:pt>
                <c:pt idx="23">
                  <c:v>0.75497703012477368</c:v>
                </c:pt>
                <c:pt idx="24">
                  <c:v>0.76725365137176471</c:v>
                </c:pt>
                <c:pt idx="25">
                  <c:v>0.75945027886940997</c:v>
                </c:pt>
                <c:pt idx="26">
                  <c:v>0.77020045793287994</c:v>
                </c:pt>
                <c:pt idx="27">
                  <c:v>0.77856410073543714</c:v>
                </c:pt>
                <c:pt idx="28">
                  <c:v>0.77086248515346412</c:v>
                </c:pt>
                <c:pt idx="29">
                  <c:v>0.77685278278679348</c:v>
                </c:pt>
                <c:pt idx="30">
                  <c:v>0.78410365265014836</c:v>
                </c:pt>
                <c:pt idx="31">
                  <c:v>0.78934488783663148</c:v>
                </c:pt>
                <c:pt idx="32">
                  <c:v>0.80791890281337098</c:v>
                </c:pt>
                <c:pt idx="33">
                  <c:v>0.8124475069831163</c:v>
                </c:pt>
                <c:pt idx="34">
                  <c:v>0.82836169929364878</c:v>
                </c:pt>
                <c:pt idx="35">
                  <c:v>0.84298215572515234</c:v>
                </c:pt>
                <c:pt idx="36">
                  <c:v>0.84508208570001142</c:v>
                </c:pt>
                <c:pt idx="37">
                  <c:v>0.85865942595838474</c:v>
                </c:pt>
                <c:pt idx="38">
                  <c:v>0.87085035442544512</c:v>
                </c:pt>
                <c:pt idx="39">
                  <c:v>0.8823545663250234</c:v>
                </c:pt>
                <c:pt idx="40">
                  <c:v>0.89328743467421146</c:v>
                </c:pt>
                <c:pt idx="41">
                  <c:v>0.91336547340871088</c:v>
                </c:pt>
                <c:pt idx="42">
                  <c:v>0.93308166372324497</c:v>
                </c:pt>
                <c:pt idx="43">
                  <c:v>0.95079042089966082</c:v>
                </c:pt>
                <c:pt idx="44">
                  <c:v>0.96840462910151959</c:v>
                </c:pt>
                <c:pt idx="45">
                  <c:v>0.98420822480883241</c:v>
                </c:pt>
                <c:pt idx="46">
                  <c:v>1.0013842229945948</c:v>
                </c:pt>
                <c:pt idx="47">
                  <c:v>1.0156711196428827</c:v>
                </c:pt>
                <c:pt idx="48">
                  <c:v>1.0309013793915998</c:v>
                </c:pt>
                <c:pt idx="49">
                  <c:v>1.0530045616468562</c:v>
                </c:pt>
                <c:pt idx="50">
                  <c:v>1.0821596316022075</c:v>
                </c:pt>
                <c:pt idx="51">
                  <c:v>1.0730949083173222</c:v>
                </c:pt>
                <c:pt idx="52">
                  <c:v>1.0642616622366794</c:v>
                </c:pt>
                <c:pt idx="53">
                  <c:v>1.0560402982724939</c:v>
                </c:pt>
                <c:pt idx="54">
                  <c:v>1.0555413542828334</c:v>
                </c:pt>
                <c:pt idx="55">
                  <c:v>1.0491850784855317</c:v>
                </c:pt>
                <c:pt idx="56">
                  <c:v>1.042802493566644</c:v>
                </c:pt>
                <c:pt idx="57">
                  <c:v>1.0322182227784991</c:v>
                </c:pt>
                <c:pt idx="58">
                  <c:v>1.0284998238170118</c:v>
                </c:pt>
                <c:pt idx="59">
                  <c:v>1.0246926198265749</c:v>
                </c:pt>
                <c:pt idx="60">
                  <c:v>1.0217459515916349</c:v>
                </c:pt>
                <c:pt idx="61">
                  <c:v>1.0191775538113776</c:v>
                </c:pt>
                <c:pt idx="62">
                  <c:v>1.0221359745813396</c:v>
                </c:pt>
                <c:pt idx="63">
                  <c:v>1.0284189245160109</c:v>
                </c:pt>
                <c:pt idx="64">
                  <c:v>1.0394020359271441</c:v>
                </c:pt>
                <c:pt idx="65">
                  <c:v>1.0577753042389877</c:v>
                </c:pt>
                <c:pt idx="66">
                  <c:v>1.0791716137599139</c:v>
                </c:pt>
                <c:pt idx="67">
                  <c:v>1.1038265326974561</c:v>
                </c:pt>
                <c:pt idx="68">
                  <c:v>1.1090497436614926</c:v>
                </c:pt>
                <c:pt idx="69">
                  <c:v>1.1112486910266035</c:v>
                </c:pt>
                <c:pt idx="70">
                  <c:v>1.1172093362694855</c:v>
                </c:pt>
                <c:pt idx="71">
                  <c:v>1.1261157424257975</c:v>
                </c:pt>
                <c:pt idx="72">
                  <c:v>1.1372748920807183</c:v>
                </c:pt>
                <c:pt idx="73">
                  <c:v>1.148818893090608</c:v>
                </c:pt>
                <c:pt idx="74">
                  <c:v>1.1627435345565764</c:v>
                </c:pt>
                <c:pt idx="75">
                  <c:v>1.1766742604969815</c:v>
                </c:pt>
                <c:pt idx="76">
                  <c:v>1.1860580149246065</c:v>
                </c:pt>
                <c:pt idx="77">
                  <c:v>1.1729987653142619</c:v>
                </c:pt>
                <c:pt idx="78">
                  <c:v>1.1620297581999985</c:v>
                </c:pt>
                <c:pt idx="79">
                  <c:v>1.1535141565147113</c:v>
                </c:pt>
                <c:pt idx="80">
                  <c:v>1.1448733225579926</c:v>
                </c:pt>
                <c:pt idx="81">
                  <c:v>1.1386700713686428</c:v>
                </c:pt>
                <c:pt idx="82">
                  <c:v>1.1325496568113966</c:v>
                </c:pt>
                <c:pt idx="83">
                  <c:v>1.1283454369814099</c:v>
                </c:pt>
                <c:pt idx="84">
                  <c:v>1.1241901647903139</c:v>
                </c:pt>
                <c:pt idx="85">
                  <c:v>1.120392024151655</c:v>
                </c:pt>
                <c:pt idx="86">
                  <c:v>1.1167281428655242</c:v>
                </c:pt>
                <c:pt idx="87">
                  <c:v>1.1132402793222484</c:v>
                </c:pt>
                <c:pt idx="88">
                  <c:v>1.111760825742198</c:v>
                </c:pt>
                <c:pt idx="89">
                  <c:v>1.1086992684839061</c:v>
                </c:pt>
                <c:pt idx="90">
                  <c:v>1.1076499639967419</c:v>
                </c:pt>
                <c:pt idx="91">
                  <c:v>1.1051664771118619</c:v>
                </c:pt>
                <c:pt idx="92">
                  <c:v>1.1044751438311715</c:v>
                </c:pt>
                <c:pt idx="93">
                  <c:v>1.1041310794200254</c:v>
                </c:pt>
                <c:pt idx="94">
                  <c:v>1.1039435081058802</c:v>
                </c:pt>
                <c:pt idx="95">
                  <c:v>1.1039566753827339</c:v>
                </c:pt>
                <c:pt idx="96">
                  <c:v>1.1039812196723078</c:v>
                </c:pt>
                <c:pt idx="97">
                  <c:v>1.1040597954529954</c:v>
                </c:pt>
                <c:pt idx="98">
                  <c:v>1.1042339267676253</c:v>
                </c:pt>
                <c:pt idx="99">
                  <c:v>1.1061191525426977</c:v>
                </c:pt>
                <c:pt idx="100">
                  <c:v>1.1102067714340333</c:v>
                </c:pt>
                <c:pt idx="101">
                  <c:v>1.1146234220106042</c:v>
                </c:pt>
                <c:pt idx="102">
                  <c:v>1.1211376664124677</c:v>
                </c:pt>
                <c:pt idx="103">
                  <c:v>1.1277018160735952</c:v>
                </c:pt>
                <c:pt idx="104">
                  <c:v>1.1361827735740155</c:v>
                </c:pt>
                <c:pt idx="105">
                  <c:v>1.1458172327331524</c:v>
                </c:pt>
                <c:pt idx="106">
                  <c:v>1.1563017912068625</c:v>
                </c:pt>
                <c:pt idx="107">
                  <c:v>1.1666609904901224</c:v>
                </c:pt>
                <c:pt idx="108">
                  <c:v>1.1773206913191492</c:v>
                </c:pt>
                <c:pt idx="109">
                  <c:v>1.1910759682873486</c:v>
                </c:pt>
                <c:pt idx="110">
                  <c:v>1.2045446912727589</c:v>
                </c:pt>
                <c:pt idx="111">
                  <c:v>1.2186065136824344</c:v>
                </c:pt>
                <c:pt idx="112">
                  <c:v>1.233345556605159</c:v>
                </c:pt>
                <c:pt idx="113">
                  <c:v>1.2488604457895056</c:v>
                </c:pt>
                <c:pt idx="114">
                  <c:v>1.2665416239996199</c:v>
                </c:pt>
                <c:pt idx="115">
                  <c:v>1.2838737821172685</c:v>
                </c:pt>
                <c:pt idx="116">
                  <c:v>1.3031032739036614</c:v>
                </c:pt>
                <c:pt idx="117">
                  <c:v>1.3244097738272156</c:v>
                </c:pt>
                <c:pt idx="118">
                  <c:v>1.3459915882159579</c:v>
                </c:pt>
                <c:pt idx="119">
                  <c:v>1.3707470284606007</c:v>
                </c:pt>
                <c:pt idx="120">
                  <c:v>1.395220155218047</c:v>
                </c:pt>
                <c:pt idx="121">
                  <c:v>1.4215247460322238</c:v>
                </c:pt>
                <c:pt idx="122">
                  <c:v>1.4529908190911389</c:v>
                </c:pt>
                <c:pt idx="123">
                  <c:v>1.4667728931622803</c:v>
                </c:pt>
                <c:pt idx="124">
                  <c:v>1.4417937299083592</c:v>
                </c:pt>
                <c:pt idx="125">
                  <c:v>1.4231943995219531</c:v>
                </c:pt>
                <c:pt idx="126">
                  <c:v>1.4016028409897103</c:v>
                </c:pt>
                <c:pt idx="127">
                  <c:v>1.382125627996114</c:v>
                </c:pt>
                <c:pt idx="128">
                  <c:v>1.3630572907788472</c:v>
                </c:pt>
                <c:pt idx="129">
                  <c:v>1.3461637495905017</c:v>
                </c:pt>
                <c:pt idx="130">
                  <c:v>1.329695684183531</c:v>
                </c:pt>
                <c:pt idx="131">
                  <c:v>1.3117121175402633</c:v>
                </c:pt>
                <c:pt idx="132">
                  <c:v>1.2978952651055273</c:v>
                </c:pt>
                <c:pt idx="133">
                  <c:v>1.2825319931062529</c:v>
                </c:pt>
                <c:pt idx="134">
                  <c:v>1.2704970290252842</c:v>
                </c:pt>
                <c:pt idx="135">
                  <c:v>1.2609084642718236</c:v>
                </c:pt>
                <c:pt idx="136">
                  <c:v>1.2477247418512651</c:v>
                </c:pt>
                <c:pt idx="137">
                  <c:v>1.2411911274059761</c:v>
                </c:pt>
                <c:pt idx="138">
                  <c:v>1.2341788433130396</c:v>
                </c:pt>
                <c:pt idx="139">
                  <c:v>1.2266239228969493</c:v>
                </c:pt>
                <c:pt idx="140">
                  <c:v>1.2217878112766687</c:v>
                </c:pt>
                <c:pt idx="141">
                  <c:v>1.2210200097855703</c:v>
                </c:pt>
                <c:pt idx="142">
                  <c:v>1.2198537782756065</c:v>
                </c:pt>
                <c:pt idx="143">
                  <c:v>1.219518198484947</c:v>
                </c:pt>
                <c:pt idx="144">
                  <c:v>1.2223671259407916</c:v>
                </c:pt>
                <c:pt idx="145">
                  <c:v>1.2285807447912305</c:v>
                </c:pt>
                <c:pt idx="146">
                  <c:v>1.2345373193002949</c:v>
                </c:pt>
                <c:pt idx="147">
                  <c:v>1.2232302222624063</c:v>
                </c:pt>
                <c:pt idx="148">
                  <c:v>1.2063248627035428</c:v>
                </c:pt>
                <c:pt idx="149">
                  <c:v>1.1881911015413049</c:v>
                </c:pt>
                <c:pt idx="150">
                  <c:v>1.1595088685472739</c:v>
                </c:pt>
                <c:pt idx="151">
                  <c:v>1.1370349546066447</c:v>
                </c:pt>
                <c:pt idx="152">
                  <c:v>1.1276061438661784</c:v>
                </c:pt>
                <c:pt idx="153">
                  <c:v>1.1219973762820687</c:v>
                </c:pt>
                <c:pt idx="154">
                  <c:v>1.124110365691263</c:v>
                </c:pt>
                <c:pt idx="155">
                  <c:v>1.1339628938306063</c:v>
                </c:pt>
                <c:pt idx="156">
                  <c:v>1.145299576475415</c:v>
                </c:pt>
                <c:pt idx="157">
                  <c:v>1.1604298017477634</c:v>
                </c:pt>
                <c:pt idx="158">
                  <c:v>1.1792962299189709</c:v>
                </c:pt>
                <c:pt idx="159">
                  <c:v>1.1997020489436749</c:v>
                </c:pt>
                <c:pt idx="160">
                  <c:v>1.2197180780011183</c:v>
                </c:pt>
                <c:pt idx="161">
                  <c:v>1.2412961259261324</c:v>
                </c:pt>
                <c:pt idx="162">
                  <c:v>1.2664782200639553</c:v>
                </c:pt>
                <c:pt idx="163">
                  <c:v>1.2891160902020464</c:v>
                </c:pt>
                <c:pt idx="164">
                  <c:v>1.2919475243192404</c:v>
                </c:pt>
                <c:pt idx="165">
                  <c:v>1.2736186433472134</c:v>
                </c:pt>
                <c:pt idx="166">
                  <c:v>1.2541524198494229</c:v>
                </c:pt>
                <c:pt idx="167">
                  <c:v>1.2397212389235031</c:v>
                </c:pt>
                <c:pt idx="168">
                  <c:v>1.224120184702941</c:v>
                </c:pt>
                <c:pt idx="169">
                  <c:v>1.2148982266551276</c:v>
                </c:pt>
                <c:pt idx="170">
                  <c:v>1.2044561998509129</c:v>
                </c:pt>
                <c:pt idx="171">
                  <c:v>1.1965209483347357</c:v>
                </c:pt>
                <c:pt idx="172">
                  <c:v>1.1889188236206565</c:v>
                </c:pt>
                <c:pt idx="173">
                  <c:v>1.1859086192348449</c:v>
                </c:pt>
                <c:pt idx="174">
                  <c:v>1.1832143831931292</c:v>
                </c:pt>
                <c:pt idx="175">
                  <c:v>1.1773330266997613</c:v>
                </c:pt>
                <c:pt idx="176">
                  <c:v>1.1739727107941957</c:v>
                </c:pt>
                <c:pt idx="177">
                  <c:v>1.1744271602204837</c:v>
                </c:pt>
                <c:pt idx="178">
                  <c:v>1.1683254057648669</c:v>
                </c:pt>
                <c:pt idx="179">
                  <c:v>1.1682476498082002</c:v>
                </c:pt>
                <c:pt idx="180">
                  <c:v>1.1685515118034795</c:v>
                </c:pt>
                <c:pt idx="181">
                  <c:v>1.1658253987930873</c:v>
                </c:pt>
                <c:pt idx="182">
                  <c:v>1.1668918514064641</c:v>
                </c:pt>
                <c:pt idx="183">
                  <c:v>1.1672710612373927</c:v>
                </c:pt>
                <c:pt idx="184">
                  <c:v>1.1657241705815271</c:v>
                </c:pt>
                <c:pt idx="185">
                  <c:v>1.1645588243610712</c:v>
                </c:pt>
                <c:pt idx="186">
                  <c:v>1.1661972729234842</c:v>
                </c:pt>
                <c:pt idx="187">
                  <c:v>1.1658187603389585</c:v>
                </c:pt>
                <c:pt idx="188">
                  <c:v>1.1683151602540309</c:v>
                </c:pt>
                <c:pt idx="189">
                  <c:v>1.1678529212257711</c:v>
                </c:pt>
                <c:pt idx="190">
                  <c:v>1.1686786180754984</c:v>
                </c:pt>
                <c:pt idx="191">
                  <c:v>1.1690763298675393</c:v>
                </c:pt>
                <c:pt idx="192">
                  <c:v>1.17070523713807</c:v>
                </c:pt>
                <c:pt idx="193">
                  <c:v>1.1692846220257578</c:v>
                </c:pt>
                <c:pt idx="194">
                  <c:v>1.1744271602204837</c:v>
                </c:pt>
                <c:pt idx="195">
                  <c:v>1.1738123107758625</c:v>
                </c:pt>
                <c:pt idx="196">
                  <c:v>1.1735834625479116</c:v>
                </c:pt>
                <c:pt idx="197">
                  <c:v>1.1766133854853971</c:v>
                </c:pt>
                <c:pt idx="198">
                  <c:v>1.1807139981149919</c:v>
                </c:pt>
                <c:pt idx="199">
                  <c:v>1.1817241887558583</c:v>
                </c:pt>
                <c:pt idx="200">
                  <c:v>1.183141046010602</c:v>
                </c:pt>
                <c:pt idx="201">
                  <c:v>1.1819012686404495</c:v>
                </c:pt>
                <c:pt idx="202">
                  <c:v>1.184097740402265</c:v>
                </c:pt>
                <c:pt idx="203">
                  <c:v>1.1867206291862684</c:v>
                </c:pt>
                <c:pt idx="204">
                  <c:v>1.1865550344752207</c:v>
                </c:pt>
                <c:pt idx="205">
                  <c:v>1.1899972172688611</c:v>
                </c:pt>
                <c:pt idx="206">
                  <c:v>1.1869404945890136</c:v>
                </c:pt>
                <c:pt idx="207">
                  <c:v>1.1912115001436252</c:v>
                </c:pt>
                <c:pt idx="208">
                  <c:v>1.1925121009172679</c:v>
                </c:pt>
                <c:pt idx="209">
                  <c:v>1.1941726461013833</c:v>
                </c:pt>
                <c:pt idx="210">
                  <c:v>1.1961994532574469</c:v>
                </c:pt>
                <c:pt idx="211">
                  <c:v>1.1985996067912865</c:v>
                </c:pt>
                <c:pt idx="212">
                  <c:v>1.1976500006559467</c:v>
                </c:pt>
                <c:pt idx="213">
                  <c:v>1.2007998675928497</c:v>
                </c:pt>
                <c:pt idx="214">
                  <c:v>1.200560714579388</c:v>
                </c:pt>
                <c:pt idx="215">
                  <c:v>1.2044444678299524</c:v>
                </c:pt>
                <c:pt idx="216">
                  <c:v>1.208744836980173</c:v>
                </c:pt>
                <c:pt idx="217">
                  <c:v>1.2056550753908195</c:v>
                </c:pt>
                <c:pt idx="218">
                  <c:v>1.2107147288849007</c:v>
                </c:pt>
                <c:pt idx="219">
                  <c:v>1.2121029282879572</c:v>
                </c:pt>
                <c:pt idx="220">
                  <c:v>1.2138037929723731</c:v>
                </c:pt>
                <c:pt idx="221">
                  <c:v>1.2119135423255798</c:v>
                </c:pt>
                <c:pt idx="222">
                  <c:v>1.2142370054839065</c:v>
                </c:pt>
                <c:pt idx="223">
                  <c:v>1.2168905707170421</c:v>
                </c:pt>
                <c:pt idx="224">
                  <c:v>1.2198816691251433</c:v>
                </c:pt>
                <c:pt idx="225">
                  <c:v>1.2192209687554227</c:v>
                </c:pt>
                <c:pt idx="226">
                  <c:v>1.2228869895851942</c:v>
                </c:pt>
                <c:pt idx="227">
                  <c:v>1.2269157363378325</c:v>
                </c:pt>
                <c:pt idx="228">
                  <c:v>1.2225202181390145</c:v>
                </c:pt>
                <c:pt idx="229">
                  <c:v>1.227184630308513</c:v>
                </c:pt>
                <c:pt idx="230">
                  <c:v>1.2273690307037508</c:v>
                </c:pt>
                <c:pt idx="231">
                  <c:v>1.2327271193228762</c:v>
                </c:pt>
                <c:pt idx="232">
                  <c:v>1.2293098360269399</c:v>
                </c:pt>
                <c:pt idx="233">
                  <c:v>1.2302798789446288</c:v>
                </c:pt>
                <c:pt idx="234">
                  <c:v>1.2366570579486516</c:v>
                </c:pt>
                <c:pt idx="235">
                  <c:v>1.2382117937877446</c:v>
                </c:pt>
                <c:pt idx="236">
                  <c:v>1.2400325164384032</c:v>
                </c:pt>
                <c:pt idx="237">
                  <c:v>1.2378558010068477</c:v>
                </c:pt>
                <c:pt idx="238">
                  <c:v>1.2402011773212447</c:v>
                </c:pt>
                <c:pt idx="239">
                  <c:v>1.2428278629585994</c:v>
                </c:pt>
                <c:pt idx="240">
                  <c:v>1.245742242520494</c:v>
                </c:pt>
                <c:pt idx="241">
                  <c:v>1.2445842455839464</c:v>
                </c:pt>
                <c:pt idx="242">
                  <c:v>1.2480675833110699</c:v>
                </c:pt>
                <c:pt idx="243">
                  <c:v>1.2518596465304299</c:v>
                </c:pt>
                <c:pt idx="244">
                  <c:v>1.2499881880949864</c:v>
                </c:pt>
                <c:pt idx="245">
                  <c:v>1.2543159074434953</c:v>
                </c:pt>
                <c:pt idx="246">
                  <c:v>1.2589751581582114</c:v>
                </c:pt>
                <c:pt idx="247">
                  <c:v>1.2532110169292043</c:v>
                </c:pt>
                <c:pt idx="248">
                  <c:v>1.2584088283783994</c:v>
                </c:pt>
                <c:pt idx="249">
                  <c:v>1.2575483283405118</c:v>
                </c:pt>
                <c:pt idx="250">
                  <c:v>1.2633442710202432</c:v>
                </c:pt>
                <c:pt idx="251">
                  <c:v>1.2629054974818126</c:v>
                </c:pt>
                <c:pt idx="252">
                  <c:v>1.2626496789547494</c:v>
                </c:pt>
                <c:pt idx="253">
                  <c:v>1.2693303650867851</c:v>
                </c:pt>
                <c:pt idx="254">
                  <c:v>1.2648350664965429</c:v>
                </c:pt>
                <c:pt idx="255">
                  <c:v>1.2651971312458334</c:v>
                </c:pt>
                <c:pt idx="256">
                  <c:v>1.2727843252638922</c:v>
                </c:pt>
                <c:pt idx="257">
                  <c:v>1.2736186433472136</c:v>
                </c:pt>
                <c:pt idx="258">
                  <c:v>1.2746547374235586</c:v>
                </c:pt>
                <c:pt idx="259">
                  <c:v>1.2758958669751652</c:v>
                </c:pt>
                <c:pt idx="260">
                  <c:v>1.2773455421957576</c:v>
                </c:pt>
                <c:pt idx="261">
                  <c:v>1.2790075354398076</c:v>
                </c:pt>
                <c:pt idx="262">
                  <c:v>1.2808858936204883</c:v>
                </c:pt>
                <c:pt idx="263">
                  <c:v>1.2829849516303176</c:v>
                </c:pt>
                <c:pt idx="264">
                  <c:v>1.2853093468660051</c:v>
                </c:pt>
                <c:pt idx="265">
                  <c:v>1.2878640349473827</c:v>
                </c:pt>
                <c:pt idx="266">
                  <c:v>1.2906543067295646</c:v>
                </c:pt>
                <c:pt idx="267">
                  <c:v>1.285549417996301</c:v>
                </c:pt>
                <c:pt idx="268">
                  <c:v>1.2887036322861627</c:v>
                </c:pt>
                <c:pt idx="269">
                  <c:v>1.292106655911931</c:v>
                </c:pt>
                <c:pt idx="270">
                  <c:v>1.2957650858796044</c:v>
                </c:pt>
                <c:pt idx="271">
                  <c:v>1.2996859477691403</c:v>
                </c:pt>
                <c:pt idx="272">
                  <c:v>1.2951842105597184</c:v>
                </c:pt>
                <c:pt idx="273">
                  <c:v>1.2995052011388235</c:v>
                </c:pt>
                <c:pt idx="274">
                  <c:v>1.3041065394727245</c:v>
                </c:pt>
                <c:pt idx="275">
                  <c:v>1.2999693738992246</c:v>
                </c:pt>
                <c:pt idx="276">
                  <c:v>1.3049955665010156</c:v>
                </c:pt>
                <c:pt idx="277">
                  <c:v>1.3010955490219298</c:v>
                </c:pt>
                <c:pt idx="278">
                  <c:v>1.3065626251616045</c:v>
                </c:pt>
                <c:pt idx="279">
                  <c:v>1.3029034280651699</c:v>
                </c:pt>
                <c:pt idx="280">
                  <c:v>1.3088293122907917</c:v>
                </c:pt>
                <c:pt idx="281">
                  <c:v>1.3054155520217505</c:v>
                </c:pt>
                <c:pt idx="282">
                  <c:v>1.311820243583349</c:v>
                </c:pt>
                <c:pt idx="283">
                  <c:v>1.3086575568492611</c:v>
                </c:pt>
                <c:pt idx="284">
                  <c:v>1.3155633358543952</c:v>
                </c:pt>
                <c:pt idx="285">
                  <c:v>1.3126584688950358</c:v>
                </c:pt>
                <c:pt idx="286">
                  <c:v>1.3098568765460004</c:v>
                </c:pt>
                <c:pt idx="287">
                  <c:v>1.3230099116241187</c:v>
                </c:pt>
                <c:pt idx="288">
                  <c:v>1.3204885322351352</c:v>
                </c:pt>
                <c:pt idx="289">
                  <c:v>1.3180726511061176</c:v>
                </c:pt>
                <c:pt idx="290">
                  <c:v>1.315762383877386</c:v>
                </c:pt>
                <c:pt idx="291">
                  <c:v>1.3243247720050653</c:v>
                </c:pt>
                <c:pt idx="292">
                  <c:v>1.3222979511112709</c:v>
                </c:pt>
                <c:pt idx="293">
                  <c:v>1.3203795210739713</c:v>
                </c:pt>
                <c:pt idx="294">
                  <c:v>1.3242779843430972</c:v>
                </c:pt>
                <c:pt idx="295">
                  <c:v>1.3338992794398348</c:v>
                </c:pt>
                <c:pt idx="296">
                  <c:v>1.3324106773476903</c:v>
                </c:pt>
                <c:pt idx="297">
                  <c:v>1.3310355553599678</c:v>
                </c:pt>
                <c:pt idx="298">
                  <c:v>1.329774668186156</c:v>
                </c:pt>
                <c:pt idx="299">
                  <c:v>1.3344818351531864</c:v>
                </c:pt>
                <c:pt idx="300">
                  <c:v>1.3334733215498933</c:v>
                </c:pt>
                <c:pt idx="301">
                  <c:v>1.332582469428103</c:v>
                </c:pt>
                <c:pt idx="302">
                  <c:v>1.3318103571506423</c:v>
                </c:pt>
                <c:pt idx="303">
                  <c:v>1.3434836853839514</c:v>
                </c:pt>
                <c:pt idx="304">
                  <c:v>1.3490855584071193</c:v>
                </c:pt>
                <c:pt idx="305">
                  <c:v>1.3488162528889562</c:v>
                </c:pt>
                <c:pt idx="306">
                  <c:v>1.3486750187999694</c:v>
                </c:pt>
                <c:pt idx="307">
                  <c:v>1.3486635129047091</c:v>
                </c:pt>
                <c:pt idx="308">
                  <c:v>1.3487834976625936</c:v>
                </c:pt>
                <c:pt idx="309">
                  <c:v>1.3551968309603029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Sheet1!$V$1</c:f>
              <c:strCache>
                <c:ptCount val="1"/>
                <c:pt idx="0">
                  <c:v>sin4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Sheet1!$V$2:$V$311</c:f>
              <c:numCache>
                <c:formatCode>General</c:formatCode>
                <c:ptCount val="310"/>
                <c:pt idx="0">
                  <c:v>0</c:v>
                </c:pt>
                <c:pt idx="1">
                  <c:v>0.31415926535897931</c:v>
                </c:pt>
                <c:pt idx="2">
                  <c:v>0.41846055991872044</c:v>
                </c:pt>
                <c:pt idx="3">
                  <c:v>0.47076812990856043</c:v>
                </c:pt>
                <c:pt idx="4">
                  <c:v>0.49718578098354793</c:v>
                </c:pt>
                <c:pt idx="5">
                  <c:v>0.5179018551911958</c:v>
                </c:pt>
                <c:pt idx="6">
                  <c:v>0.61359231515425638</c:v>
                </c:pt>
                <c:pt idx="7">
                  <c:v>0.61479308289428436</c:v>
                </c:pt>
                <c:pt idx="8">
                  <c:v>0.66806861320357114</c:v>
                </c:pt>
                <c:pt idx="9">
                  <c:v>0.7228976384099236</c:v>
                </c:pt>
                <c:pt idx="10">
                  <c:v>0.72799829762330315</c:v>
                </c:pt>
                <c:pt idx="11">
                  <c:v>0.74374826079303802</c:v>
                </c:pt>
                <c:pt idx="12">
                  <c:v>0.75797722269410273</c:v>
                </c:pt>
                <c:pt idx="13">
                  <c:v>0.81674058328085086</c:v>
                </c:pt>
                <c:pt idx="14">
                  <c:v>0.83095928318575829</c:v>
                </c:pt>
                <c:pt idx="15">
                  <c:v>0.85138012292406318</c:v>
                </c:pt>
                <c:pt idx="16">
                  <c:v>0.91134033464329212</c:v>
                </c:pt>
                <c:pt idx="17">
                  <c:v>0.93817513082178994</c:v>
                </c:pt>
                <c:pt idx="18">
                  <c:v>1.0059131970669741</c:v>
                </c:pt>
                <c:pt idx="19">
                  <c:v>1.0250878140312185</c:v>
                </c:pt>
                <c:pt idx="20">
                  <c:v>1.0269363740862474</c:v>
                </c:pt>
                <c:pt idx="21">
                  <c:v>1.0227370891478127</c:v>
                </c:pt>
                <c:pt idx="22">
                  <c:v>1.0232425700981753</c:v>
                </c:pt>
                <c:pt idx="23">
                  <c:v>1.0214395113452819</c:v>
                </c:pt>
                <c:pt idx="24">
                  <c:v>1.036829258610493</c:v>
                </c:pt>
                <c:pt idx="25">
                  <c:v>1.0320734558994544</c:v>
                </c:pt>
                <c:pt idx="26">
                  <c:v>1.0452720500517656</c:v>
                </c:pt>
                <c:pt idx="27">
                  <c:v>1.0380854676472495</c:v>
                </c:pt>
                <c:pt idx="28">
                  <c:v>1.0496850861664193</c:v>
                </c:pt>
                <c:pt idx="29">
                  <c:v>1.0565197845900391</c:v>
                </c:pt>
                <c:pt idx="30">
                  <c:v>1.0651974149209562</c:v>
                </c:pt>
                <c:pt idx="31">
                  <c:v>1.0712537763497141</c:v>
                </c:pt>
                <c:pt idx="32">
                  <c:v>1.0772252037511614</c:v>
                </c:pt>
                <c:pt idx="33">
                  <c:v>1.0961593348184904</c:v>
                </c:pt>
                <c:pt idx="34">
                  <c:v>1.100361063240817</c:v>
                </c:pt>
                <c:pt idx="35">
                  <c:v>1.1160608822276665</c:v>
                </c:pt>
                <c:pt idx="36">
                  <c:v>1.1305827903283938</c:v>
                </c:pt>
                <c:pt idx="37">
                  <c:v>1.1448792346111796</c:v>
                </c:pt>
                <c:pt idx="38">
                  <c:v>1.1575937638094331</c:v>
                </c:pt>
                <c:pt idx="39">
                  <c:v>1.1798927340392757</c:v>
                </c:pt>
                <c:pt idx="40">
                  <c:v>1.1910499128989487</c:v>
                </c:pt>
                <c:pt idx="41">
                  <c:v>1.2114110489420795</c:v>
                </c:pt>
                <c:pt idx="42">
                  <c:v>1.2316677961146834</c:v>
                </c:pt>
                <c:pt idx="43">
                  <c:v>1.2496102674681258</c:v>
                </c:pt>
                <c:pt idx="44">
                  <c:v>1.2765333747247303</c:v>
                </c:pt>
                <c:pt idx="45">
                  <c:v>1.3008665232255872</c:v>
                </c:pt>
                <c:pt idx="46">
                  <c:v>1.3268340954678384</c:v>
                </c:pt>
                <c:pt idx="47">
                  <c:v>1.3488112468857483</c:v>
                </c:pt>
                <c:pt idx="48">
                  <c:v>1.3718918356518981</c:v>
                </c:pt>
                <c:pt idx="49">
                  <c:v>1.4014251886623599</c:v>
                </c:pt>
                <c:pt idx="50">
                  <c:v>1.4302669256840366</c:v>
                </c:pt>
                <c:pt idx="51">
                  <c:v>1.4164852789788656</c:v>
                </c:pt>
                <c:pt idx="52">
                  <c:v>1.3943174941961558</c:v>
                </c:pt>
                <c:pt idx="53">
                  <c:v>1.3741247254630038</c:v>
                </c:pt>
                <c:pt idx="54">
                  <c:v>1.3571245983636431</c:v>
                </c:pt>
                <c:pt idx="55">
                  <c:v>1.3473141718256827</c:v>
                </c:pt>
                <c:pt idx="56">
                  <c:v>1.3430859341224839</c:v>
                </c:pt>
                <c:pt idx="57">
                  <c:v>1.3397984002731023</c:v>
                </c:pt>
                <c:pt idx="58">
                  <c:v>1.3380483144803843</c:v>
                </c:pt>
                <c:pt idx="59">
                  <c:v>1.3407193156609394</c:v>
                </c:pt>
                <c:pt idx="60">
                  <c:v>1.3485205577313017</c:v>
                </c:pt>
                <c:pt idx="61">
                  <c:v>1.3559492672447024</c:v>
                </c:pt>
                <c:pt idx="62">
                  <c:v>1.3642735392947589</c:v>
                </c:pt>
                <c:pt idx="63">
                  <c:v>1.3753554291720147</c:v>
                </c:pt>
                <c:pt idx="64">
                  <c:v>1.3911996480871003</c:v>
                </c:pt>
                <c:pt idx="65">
                  <c:v>1.4064924375045877</c:v>
                </c:pt>
                <c:pt idx="66">
                  <c:v>1.4288683387761927</c:v>
                </c:pt>
                <c:pt idx="67">
                  <c:v>1.454711788124462</c:v>
                </c:pt>
                <c:pt idx="68">
                  <c:v>1.4543199468768628</c:v>
                </c:pt>
                <c:pt idx="69">
                  <c:v>1.4452847558887669</c:v>
                </c:pt>
                <c:pt idx="70">
                  <c:v>1.44135739721528</c:v>
                </c:pt>
                <c:pt idx="71">
                  <c:v>1.4414281503050208</c:v>
                </c:pt>
                <c:pt idx="72">
                  <c:v>1.4416969591528299</c:v>
                </c:pt>
                <c:pt idx="73">
                  <c:v>1.4491096828912706</c:v>
                </c:pt>
                <c:pt idx="74">
                  <c:v>1.4567401913578977</c:v>
                </c:pt>
                <c:pt idx="75">
                  <c:v>1.4727571546784344</c:v>
                </c:pt>
                <c:pt idx="76">
                  <c:v>1.4856420269759565</c:v>
                </c:pt>
                <c:pt idx="77">
                  <c:v>1.4749588435139731</c:v>
                </c:pt>
                <c:pt idx="78">
                  <c:v>1.4729333557449698</c:v>
                </c:pt>
                <c:pt idx="79">
                  <c:v>1.4770864335698397</c:v>
                </c:pt>
                <c:pt idx="80">
                  <c:v>1.4883353193253903</c:v>
                </c:pt>
                <c:pt idx="81">
                  <c:v>1.5043970135926581</c:v>
                </c:pt>
                <c:pt idx="82">
                  <c:v>1.4962469557453075</c:v>
                </c:pt>
                <c:pt idx="83">
                  <c:v>1.4949654910259591</c:v>
                </c:pt>
                <c:pt idx="84">
                  <c:v>1.498021275735685</c:v>
                </c:pt>
                <c:pt idx="85">
                  <c:v>1.4837239410447101</c:v>
                </c:pt>
                <c:pt idx="86">
                  <c:v>1.4691634165146927</c:v>
                </c:pt>
                <c:pt idx="87">
                  <c:v>1.450523733862159</c:v>
                </c:pt>
                <c:pt idx="88">
                  <c:v>1.4212460062342649</c:v>
                </c:pt>
                <c:pt idx="89">
                  <c:v>1.38633506315193</c:v>
                </c:pt>
                <c:pt idx="90">
                  <c:v>1.3506524878523565</c:v>
                </c:pt>
                <c:pt idx="91">
                  <c:v>1.3223697216330166</c:v>
                </c:pt>
                <c:pt idx="92">
                  <c:v>1.2977902682804392</c:v>
                </c:pt>
                <c:pt idx="93">
                  <c:v>1.2790158919653984</c:v>
                </c:pt>
                <c:pt idx="94">
                  <c:v>1.2640536052131104</c:v>
                </c:pt>
                <c:pt idx="95">
                  <c:v>1.2535906416062048</c:v>
                </c:pt>
                <c:pt idx="96">
                  <c:v>1.2458493650430427</c:v>
                </c:pt>
                <c:pt idx="97">
                  <c:v>1.2409761911669015</c:v>
                </c:pt>
                <c:pt idx="98">
                  <c:v>1.2395941810419184</c:v>
                </c:pt>
                <c:pt idx="99">
                  <c:v>1.2403897033497862</c:v>
                </c:pt>
                <c:pt idx="100">
                  <c:v>1.2510558312286748</c:v>
                </c:pt>
                <c:pt idx="101">
                  <c:v>1.2711965827735849</c:v>
                </c:pt>
                <c:pt idx="102">
                  <c:v>1.3013458065223653</c:v>
                </c:pt>
                <c:pt idx="103">
                  <c:v>1.3421879673057464</c:v>
                </c:pt>
                <c:pt idx="104">
                  <c:v>1.3938489144879616</c:v>
                </c:pt>
                <c:pt idx="105">
                  <c:v>1.4596271778110379</c:v>
                </c:pt>
                <c:pt idx="106">
                  <c:v>1.5408282623468574</c:v>
                </c:pt>
                <c:pt idx="107">
                  <c:v>1.5968601746836024</c:v>
                </c:pt>
                <c:pt idx="108">
                  <c:v>1.6195237292885389</c:v>
                </c:pt>
                <c:pt idx="109">
                  <c:v>1.6317427439086893</c:v>
                </c:pt>
                <c:pt idx="110">
                  <c:v>1.6424464621900476</c:v>
                </c:pt>
                <c:pt idx="111">
                  <c:v>1.6232578997764353</c:v>
                </c:pt>
                <c:pt idx="112">
                  <c:v>1.6107797288920449</c:v>
                </c:pt>
                <c:pt idx="113">
                  <c:v>1.6083176676251085</c:v>
                </c:pt>
                <c:pt idx="114">
                  <c:v>1.6047128195019686</c:v>
                </c:pt>
                <c:pt idx="115">
                  <c:v>1.5749098974224927</c:v>
                </c:pt>
                <c:pt idx="116">
                  <c:v>1.5549248144402474</c:v>
                </c:pt>
                <c:pt idx="117">
                  <c:v>1.5462227993528326</c:v>
                </c:pt>
                <c:pt idx="118">
                  <c:v>1.5440906262275491</c:v>
                </c:pt>
                <c:pt idx="119">
                  <c:v>1.5528532295631401</c:v>
                </c:pt>
                <c:pt idx="120">
                  <c:v>1.5728973502627659</c:v>
                </c:pt>
                <c:pt idx="121">
                  <c:v>1.5990113709560285</c:v>
                </c:pt>
                <c:pt idx="122">
                  <c:v>1.6261700065317279</c:v>
                </c:pt>
                <c:pt idx="123">
                  <c:v>1.6216960948250767</c:v>
                </c:pt>
                <c:pt idx="124">
                  <c:v>1.6163266551077922</c:v>
                </c:pt>
                <c:pt idx="125">
                  <c:v>1.6155179670249198</c:v>
                </c:pt>
                <c:pt idx="126">
                  <c:v>1.6174340762441555</c:v>
                </c:pt>
                <c:pt idx="127">
                  <c:v>1.6195136175374314</c:v>
                </c:pt>
                <c:pt idx="128">
                  <c:v>1.6201368583913605</c:v>
                </c:pt>
                <c:pt idx="129">
                  <c:v>1.6208355449614928</c:v>
                </c:pt>
                <c:pt idx="130">
                  <c:v>1.6227263339204423</c:v>
                </c:pt>
                <c:pt idx="131">
                  <c:v>1.6234895159277773</c:v>
                </c:pt>
                <c:pt idx="132">
                  <c:v>1.6237984814536113</c:v>
                </c:pt>
                <c:pt idx="133">
                  <c:v>1.6227955831140344</c:v>
                </c:pt>
                <c:pt idx="134">
                  <c:v>1.6199577502956422</c:v>
                </c:pt>
                <c:pt idx="135">
                  <c:v>1.61987522802385</c:v>
                </c:pt>
                <c:pt idx="136">
                  <c:v>1.6165103798368607</c:v>
                </c:pt>
                <c:pt idx="137">
                  <c:v>1.6173096508623326</c:v>
                </c:pt>
                <c:pt idx="138">
                  <c:v>1.6146640307592874</c:v>
                </c:pt>
                <c:pt idx="139">
                  <c:v>1.6148373453031646</c:v>
                </c:pt>
                <c:pt idx="140">
                  <c:v>1.6146242192620825</c:v>
                </c:pt>
                <c:pt idx="141">
                  <c:v>1.6155557232538882</c:v>
                </c:pt>
                <c:pt idx="142">
                  <c:v>1.6195209705881273</c:v>
                </c:pt>
                <c:pt idx="143">
                  <c:v>1.6248391157656583</c:v>
                </c:pt>
                <c:pt idx="144">
                  <c:v>1.6298228345877221</c:v>
                </c:pt>
                <c:pt idx="145">
                  <c:v>1.6418306316755533</c:v>
                </c:pt>
                <c:pt idx="146">
                  <c:v>1.6498600594352704</c:v>
                </c:pt>
                <c:pt idx="147">
                  <c:v>1.6373645921819671</c:v>
                </c:pt>
                <c:pt idx="148">
                  <c:v>1.617397347764941</c:v>
                </c:pt>
                <c:pt idx="149">
                  <c:v>1.5996359166381322</c:v>
                </c:pt>
                <c:pt idx="150">
                  <c:v>1.5653369725388198</c:v>
                </c:pt>
                <c:pt idx="151">
                  <c:v>1.5483854842595608</c:v>
                </c:pt>
                <c:pt idx="152">
                  <c:v>1.5411917883292059</c:v>
                </c:pt>
                <c:pt idx="153">
                  <c:v>1.5456886931997731</c:v>
                </c:pt>
                <c:pt idx="154">
                  <c:v>1.5540332774819567</c:v>
                </c:pt>
                <c:pt idx="155">
                  <c:v>1.5701024683808398</c:v>
                </c:pt>
                <c:pt idx="156">
                  <c:v>1.5842645709433443</c:v>
                </c:pt>
                <c:pt idx="157">
                  <c:v>1.5614044205061377</c:v>
                </c:pt>
                <c:pt idx="158">
                  <c:v>1.501941687556001</c:v>
                </c:pt>
                <c:pt idx="159">
                  <c:v>1.4648589001040782</c:v>
                </c:pt>
                <c:pt idx="160">
                  <c:v>1.4403231625101549</c:v>
                </c:pt>
                <c:pt idx="161">
                  <c:v>1.4257284563602419</c:v>
                </c:pt>
                <c:pt idx="162">
                  <c:v>1.419042560509278</c:v>
                </c:pt>
                <c:pt idx="163">
                  <c:v>1.4221201312546385</c:v>
                </c:pt>
                <c:pt idx="164">
                  <c:v>1.4284521620498174</c:v>
                </c:pt>
                <c:pt idx="165">
                  <c:v>1.4438971210528784</c:v>
                </c:pt>
                <c:pt idx="166">
                  <c:v>1.4608510730588122</c:v>
                </c:pt>
                <c:pt idx="167">
                  <c:v>1.4851165271515387</c:v>
                </c:pt>
                <c:pt idx="168">
                  <c:v>1.5137747574281617</c:v>
                </c:pt>
                <c:pt idx="169">
                  <c:v>1.5506170636379639</c:v>
                </c:pt>
                <c:pt idx="170">
                  <c:v>1.5758584419015635</c:v>
                </c:pt>
                <c:pt idx="171">
                  <c:v>1.5567149310510584</c:v>
                </c:pt>
                <c:pt idx="172">
                  <c:v>1.5384836968252384</c:v>
                </c:pt>
                <c:pt idx="173">
                  <c:v>1.5131524248941663</c:v>
                </c:pt>
                <c:pt idx="174">
                  <c:v>1.4930790654114003</c:v>
                </c:pt>
                <c:pt idx="175">
                  <c:v>1.4737657844637435</c:v>
                </c:pt>
                <c:pt idx="176">
                  <c:v>1.4516141932315592</c:v>
                </c:pt>
                <c:pt idx="177">
                  <c:v>1.4301072085510733</c:v>
                </c:pt>
                <c:pt idx="178">
                  <c:v>1.4092163313297235</c:v>
                </c:pt>
                <c:pt idx="179">
                  <c:v>1.388914646850224</c:v>
                </c:pt>
                <c:pt idx="180">
                  <c:v>1.3702539515884604</c:v>
                </c:pt>
                <c:pt idx="181">
                  <c:v>1.3521506842373652</c:v>
                </c:pt>
                <c:pt idx="182">
                  <c:v>1.3394199862157501</c:v>
                </c:pt>
                <c:pt idx="183">
                  <c:v>1.3234929168689287</c:v>
                </c:pt>
                <c:pt idx="184">
                  <c:v>1.3080783446525921</c:v>
                </c:pt>
                <c:pt idx="185">
                  <c:v>1.3019837187111811</c:v>
                </c:pt>
                <c:pt idx="186">
                  <c:v>1.2886799133350593</c:v>
                </c:pt>
                <c:pt idx="187">
                  <c:v>1.2848433889591613</c:v>
                </c:pt>
                <c:pt idx="188">
                  <c:v>1.2816624064471784</c:v>
                </c:pt>
                <c:pt idx="189">
                  <c:v>1.2749970185023511</c:v>
                </c:pt>
                <c:pt idx="190">
                  <c:v>1.2740004547302246</c:v>
                </c:pt>
                <c:pt idx="191">
                  <c:v>1.2787959549055357</c:v>
                </c:pt>
                <c:pt idx="192">
                  <c:v>1.2843070922859809</c:v>
                </c:pt>
                <c:pt idx="193">
                  <c:v>1.2860320804168746</c:v>
                </c:pt>
                <c:pt idx="194">
                  <c:v>1.2929346109650592</c:v>
                </c:pt>
                <c:pt idx="195">
                  <c:v>1.301219839544915</c:v>
                </c:pt>
                <c:pt idx="196">
                  <c:v>1.3101715292499416</c:v>
                </c:pt>
                <c:pt idx="197">
                  <c:v>1.3252241737766859</c:v>
                </c:pt>
                <c:pt idx="198">
                  <c:v>1.3356300379671149</c:v>
                </c:pt>
                <c:pt idx="199">
                  <c:v>1.3522866015452129</c:v>
                </c:pt>
                <c:pt idx="200">
                  <c:v>1.364348809558996</c:v>
                </c:pt>
                <c:pt idx="201">
                  <c:v>1.3882104183564479</c:v>
                </c:pt>
                <c:pt idx="202">
                  <c:v>1.4016832434702151</c:v>
                </c:pt>
                <c:pt idx="203">
                  <c:v>1.4214585666659987</c:v>
                </c:pt>
                <c:pt idx="204">
                  <c:v>1.4363188459150082</c:v>
                </c:pt>
                <c:pt idx="205">
                  <c:v>1.4576166787943912</c:v>
                </c:pt>
                <c:pt idx="206">
                  <c:v>1.4797513163300375</c:v>
                </c:pt>
                <c:pt idx="207">
                  <c:v>1.5027657166492869</c:v>
                </c:pt>
                <c:pt idx="208">
                  <c:v>1.5267061073163637</c:v>
                </c:pt>
                <c:pt idx="209">
                  <c:v>1.5371885914309129</c:v>
                </c:pt>
                <c:pt idx="210">
                  <c:v>1.5055328960645511</c:v>
                </c:pt>
                <c:pt idx="211">
                  <c:v>1.475081752410929</c:v>
                </c:pt>
                <c:pt idx="212">
                  <c:v>1.4457695116815437</c:v>
                </c:pt>
                <c:pt idx="213">
                  <c:v>1.4175351467246653</c:v>
                </c:pt>
                <c:pt idx="214">
                  <c:v>1.4013779195500258</c:v>
                </c:pt>
                <c:pt idx="215">
                  <c:v>1.3805900364473895</c:v>
                </c:pt>
                <c:pt idx="216">
                  <c:v>1.3603781272553936</c:v>
                </c:pt>
                <c:pt idx="217">
                  <c:v>1.346259478122348</c:v>
                </c:pt>
                <c:pt idx="218">
                  <c:v>1.3269861498780327</c:v>
                </c:pt>
                <c:pt idx="219">
                  <c:v>1.3135256733448675</c:v>
                </c:pt>
                <c:pt idx="220">
                  <c:v>1.3003299669693995</c:v>
                </c:pt>
                <c:pt idx="221">
                  <c:v>1.2925409774769434</c:v>
                </c:pt>
                <c:pt idx="222">
                  <c:v>1.2753480501298637</c:v>
                </c:pt>
                <c:pt idx="223">
                  <c:v>1.2678780420146032</c:v>
                </c:pt>
                <c:pt idx="224">
                  <c:v>1.2605089318751239</c:v>
                </c:pt>
                <c:pt idx="225">
                  <c:v>1.2532384486936972</c:v>
                </c:pt>
                <c:pt idx="226">
                  <c:v>1.2418688908421189</c:v>
                </c:pt>
                <c:pt idx="227">
                  <c:v>1.2396644740065654</c:v>
                </c:pt>
                <c:pt idx="228">
                  <c:v>1.2326819423561297</c:v>
                </c:pt>
                <c:pt idx="229">
                  <c:v>1.2264842914792837</c:v>
                </c:pt>
                <c:pt idx="230">
                  <c:v>1.224430104560192</c:v>
                </c:pt>
                <c:pt idx="231">
                  <c:v>1.2184016925321135</c:v>
                </c:pt>
                <c:pt idx="232">
                  <c:v>1.2124713034638408</c:v>
                </c:pt>
                <c:pt idx="233">
                  <c:v>1.2105798225832387</c:v>
                </c:pt>
                <c:pt idx="234">
                  <c:v>1.2048068946996497</c:v>
                </c:pt>
                <c:pt idx="235">
                  <c:v>1.1991256005919908</c:v>
                </c:pt>
                <c:pt idx="236">
                  <c:v>1.1981960169941386</c:v>
                </c:pt>
                <c:pt idx="237">
                  <c:v>1.1965050145508001</c:v>
                </c:pt>
                <c:pt idx="238">
                  <c:v>1.1957057310516552</c:v>
                </c:pt>
                <c:pt idx="239">
                  <c:v>1.1902987550252733</c:v>
                </c:pt>
                <c:pt idx="240">
                  <c:v>1.1896395815120331</c:v>
                </c:pt>
                <c:pt idx="241">
                  <c:v>1.1890565080061979</c:v>
                </c:pt>
                <c:pt idx="242">
                  <c:v>1.1801162335099107</c:v>
                </c:pt>
                <c:pt idx="243">
                  <c:v>1.1796788334375319</c:v>
                </c:pt>
                <c:pt idx="244">
                  <c:v>1.1793141081204712</c:v>
                </c:pt>
                <c:pt idx="245">
                  <c:v>1.1790212429354636</c:v>
                </c:pt>
                <c:pt idx="246">
                  <c:v>1.1787994596180151</c:v>
                </c:pt>
                <c:pt idx="247">
                  <c:v>1.1749762145263369</c:v>
                </c:pt>
                <c:pt idx="248">
                  <c:v>1.1749060574984109</c:v>
                </c:pt>
                <c:pt idx="249">
                  <c:v>1.1712557976798184</c:v>
                </c:pt>
                <c:pt idx="250">
                  <c:v>1.1761339779745534</c:v>
                </c:pt>
                <c:pt idx="251">
                  <c:v>1.176299109846987</c:v>
                </c:pt>
                <c:pt idx="252">
                  <c:v>1.17289999087962</c:v>
                </c:pt>
                <c:pt idx="253">
                  <c:v>1.1732088747845701</c:v>
                </c:pt>
                <c:pt idx="254">
                  <c:v>1.1699724365093023</c:v>
                </c:pt>
                <c:pt idx="255">
                  <c:v>1.1717232873985186</c:v>
                </c:pt>
                <c:pt idx="256">
                  <c:v>1.1722697120085914</c:v>
                </c:pt>
                <c:pt idx="257">
                  <c:v>1.1692826527905207</c:v>
                </c:pt>
                <c:pt idx="258">
                  <c:v>1.1713619140901539</c:v>
                </c:pt>
                <c:pt idx="259">
                  <c:v>1.1721421517256339</c:v>
                </c:pt>
                <c:pt idx="260">
                  <c:v>1.169398498595881</c:v>
                </c:pt>
                <c:pt idx="261">
                  <c:v>1.1718068707897855</c:v>
                </c:pt>
                <c:pt idx="262">
                  <c:v>1.1692316180840512</c:v>
                </c:pt>
                <c:pt idx="263">
                  <c:v>1.1667341137733795</c:v>
                </c:pt>
                <c:pt idx="264">
                  <c:v>1.1694652641396204</c:v>
                </c:pt>
                <c:pt idx="265">
                  <c:v>1.1707131597992735</c:v>
                </c:pt>
                <c:pt idx="266">
                  <c:v>1.1736891807990202</c:v>
                </c:pt>
                <c:pt idx="267">
                  <c:v>1.1715141951463819</c:v>
                </c:pt>
                <c:pt idx="268">
                  <c:v>1.169413811120251</c:v>
                </c:pt>
                <c:pt idx="269">
                  <c:v>1.1727178056208476</c:v>
                </c:pt>
                <c:pt idx="270">
                  <c:v>1.1707798709030286</c:v>
                </c:pt>
                <c:pt idx="271">
                  <c:v>1.1743264720208764</c:v>
                </c:pt>
                <c:pt idx="272">
                  <c:v>1.1725504896263232</c:v>
                </c:pt>
                <c:pt idx="273">
                  <c:v>1.1708465896100551</c:v>
                </c:pt>
                <c:pt idx="274">
                  <c:v>1.1711368840140339</c:v>
                </c:pt>
                <c:pt idx="275">
                  <c:v>1.1695988181011507</c:v>
                </c:pt>
                <c:pt idx="276">
                  <c:v>1.173720545592382</c:v>
                </c:pt>
                <c:pt idx="277">
                  <c:v>1.17234341239729</c:v>
                </c:pt>
                <c:pt idx="278">
                  <c:v>1.176721095042538</c:v>
                </c:pt>
                <c:pt idx="279">
                  <c:v>1.1755055438396242</c:v>
                </c:pt>
                <c:pt idx="280">
                  <c:v>1.1743598269352971</c:v>
                </c:pt>
                <c:pt idx="281">
                  <c:v>1.1754750315642213</c:v>
                </c:pt>
                <c:pt idx="282">
                  <c:v>1.1744947084423922</c:v>
                </c:pt>
                <c:pt idx="283">
                  <c:v>1.1794808668823231</c:v>
                </c:pt>
                <c:pt idx="284">
                  <c:v>1.1786639104377288</c:v>
                </c:pt>
                <c:pt idx="285">
                  <c:v>1.1742916702389166</c:v>
                </c:pt>
                <c:pt idx="286">
                  <c:v>1.1796332258590099</c:v>
                </c:pt>
                <c:pt idx="287">
                  <c:v>1.1790524959609554</c:v>
                </c:pt>
                <c:pt idx="288">
                  <c:v>1.1785405618584455</c:v>
                </c:pt>
                <c:pt idx="289">
                  <c:v>1.1806101537050646</c:v>
                </c:pt>
                <c:pt idx="290">
                  <c:v>1.180266853282353</c:v>
                </c:pt>
                <c:pt idx="291">
                  <c:v>1.1799923566596933</c:v>
                </c:pt>
                <c:pt idx="292">
                  <c:v>1.1824234644877865</c:v>
                </c:pt>
                <c:pt idx="293">
                  <c:v>1.1823198158671266</c:v>
                </c:pt>
                <c:pt idx="294">
                  <c:v>1.1786135769786106</c:v>
                </c:pt>
                <c:pt idx="295">
                  <c:v>1.1850887147333258</c:v>
                </c:pt>
                <c:pt idx="296">
                  <c:v>1.1852279976521405</c:v>
                </c:pt>
                <c:pt idx="297">
                  <c:v>1.1817440333240081</c:v>
                </c:pt>
                <c:pt idx="298">
                  <c:v>1.1886254017306421</c:v>
                </c:pt>
                <c:pt idx="299">
                  <c:v>1.1890120037241085</c:v>
                </c:pt>
                <c:pt idx="300">
                  <c:v>1.1857521300264962</c:v>
                </c:pt>
                <c:pt idx="301">
                  <c:v>1.1862784759648959</c:v>
                </c:pt>
                <c:pt idx="302">
                  <c:v>1.1899546945882369</c:v>
                </c:pt>
                <c:pt idx="303">
                  <c:v>1.1906638029218215</c:v>
                </c:pt>
                <c:pt idx="304">
                  <c:v>1.1876981170995402</c:v>
                </c:pt>
                <c:pt idx="305">
                  <c:v>1.1885485991024758</c:v>
                </c:pt>
                <c:pt idx="306">
                  <c:v>1.1927351437652056</c:v>
                </c:pt>
                <c:pt idx="307">
                  <c:v>1.1937749862125715</c:v>
                </c:pt>
                <c:pt idx="308">
                  <c:v>1.1948885487730563</c:v>
                </c:pt>
                <c:pt idx="309">
                  <c:v>1.1922911878081746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Sheet1!$W$1</c:f>
              <c:strCache>
                <c:ptCount val="1"/>
                <c:pt idx="0">
                  <c:v>sin8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Sheet1!$W$2:$W$311</c:f>
              <c:numCache>
                <c:formatCode>General</c:formatCode>
                <c:ptCount val="310"/>
                <c:pt idx="0">
                  <c:v>0</c:v>
                </c:pt>
                <c:pt idx="1">
                  <c:v>0.62831853071795862</c:v>
                </c:pt>
                <c:pt idx="2">
                  <c:v>0.62769083987808072</c:v>
                </c:pt>
                <c:pt idx="3">
                  <c:v>0.62769083987808061</c:v>
                </c:pt>
                <c:pt idx="4">
                  <c:v>0.74577867147532195</c:v>
                </c:pt>
                <c:pt idx="5">
                  <c:v>0.72506259726767408</c:v>
                </c:pt>
                <c:pt idx="6">
                  <c:v>0.78890440519832961</c:v>
                </c:pt>
                <c:pt idx="7">
                  <c:v>0.92218962434142659</c:v>
                </c:pt>
                <c:pt idx="8">
                  <c:v>0.93529605848499953</c:v>
                </c:pt>
                <c:pt idx="9">
                  <c:v>0.9638635178798981</c:v>
                </c:pt>
                <c:pt idx="10">
                  <c:v>1.0639975119109815</c:v>
                </c:pt>
                <c:pt idx="11">
                  <c:v>1.0908307824964558</c:v>
                </c:pt>
                <c:pt idx="12">
                  <c:v>1.0700854908622626</c:v>
                </c:pt>
                <c:pt idx="13">
                  <c:v>1.1025997874291487</c:v>
                </c:pt>
                <c:pt idx="14">
                  <c:v>1.1331262952533068</c:v>
                </c:pt>
                <c:pt idx="15">
                  <c:v>1.2061218408090895</c:v>
                </c:pt>
                <c:pt idx="16">
                  <c:v>1.2488737919185853</c:v>
                </c:pt>
                <c:pt idx="17">
                  <c:v>1.2940346632024688</c:v>
                </c:pt>
                <c:pt idx="18">
                  <c:v>1.3831306459670891</c:v>
                </c:pt>
                <c:pt idx="19">
                  <c:v>1.4471827962793671</c:v>
                </c:pt>
                <c:pt idx="20">
                  <c:v>1.4432619311482395</c:v>
                </c:pt>
                <c:pt idx="21">
                  <c:v>1.4318319248069378</c:v>
                </c:pt>
                <c:pt idx="22">
                  <c:v>1.4277803303695484</c:v>
                </c:pt>
                <c:pt idx="23">
                  <c:v>1.4211332331760445</c:v>
                </c:pt>
                <c:pt idx="24">
                  <c:v>1.4308243768824802</c:v>
                </c:pt>
                <c:pt idx="25">
                  <c:v>1.4215351373709468</c:v>
                </c:pt>
                <c:pt idx="26">
                  <c:v>1.4303722790182054</c:v>
                </c:pt>
                <c:pt idx="27">
                  <c:v>1.4360182302453619</c:v>
                </c:pt>
                <c:pt idx="28">
                  <c:v>1.4433169934788264</c:v>
                </c:pt>
                <c:pt idx="29">
                  <c:v>1.4449461759834359</c:v>
                </c:pt>
                <c:pt idx="30">
                  <c:v>1.4646464455163151</c:v>
                </c:pt>
                <c:pt idx="31">
                  <c:v>1.4800216646936839</c:v>
                </c:pt>
                <c:pt idx="32">
                  <c:v>1.4811846551578469</c:v>
                </c:pt>
                <c:pt idx="33">
                  <c:v>1.4959350922228809</c:v>
                </c:pt>
                <c:pt idx="34">
                  <c:v>1.5207237166137133</c:v>
                </c:pt>
                <c:pt idx="35">
                  <c:v>1.5316154660358403</c:v>
                </c:pt>
                <c:pt idx="36">
                  <c:v>1.5531238331783996</c:v>
                </c:pt>
                <c:pt idx="37">
                  <c:v>1.5632004934114183</c:v>
                </c:pt>
                <c:pt idx="38">
                  <c:v>1.5823988147486745</c:v>
                </c:pt>
                <c:pt idx="39">
                  <c:v>1.6108100803840546</c:v>
                </c:pt>
                <c:pt idx="40">
                  <c:v>1.6277682142952299</c:v>
                </c:pt>
                <c:pt idx="41">
                  <c:v>1.6536722255399816</c:v>
                </c:pt>
                <c:pt idx="42">
                  <c:v>1.6795469947018407</c:v>
                </c:pt>
                <c:pt idx="43">
                  <c:v>1.7114227576193894</c:v>
                </c:pt>
                <c:pt idx="44">
                  <c:v>1.7343246539363579</c:v>
                </c:pt>
                <c:pt idx="45">
                  <c:v>1.7715748046558981</c:v>
                </c:pt>
                <c:pt idx="46">
                  <c:v>1.8024916013902708</c:v>
                </c:pt>
                <c:pt idx="47">
                  <c:v>1.8363333843143319</c:v>
                </c:pt>
                <c:pt idx="48">
                  <c:v>1.8714825041262888</c:v>
                </c:pt>
                <c:pt idx="49">
                  <c:v>1.9046994276847542</c:v>
                </c:pt>
                <c:pt idx="50">
                  <c:v>1.9448603169354359</c:v>
                </c:pt>
                <c:pt idx="51">
                  <c:v>1.9172629028602828</c:v>
                </c:pt>
                <c:pt idx="52">
                  <c:v>1.8860333254827231</c:v>
                </c:pt>
                <c:pt idx="53">
                  <c:v>1.8639747433363896</c:v>
                </c:pt>
                <c:pt idx="54">
                  <c:v>1.8396577888929382</c:v>
                </c:pt>
                <c:pt idx="55">
                  <c:v>1.8289073226059269</c:v>
                </c:pt>
                <c:pt idx="56">
                  <c:v>1.8180797400926307</c:v>
                </c:pt>
                <c:pt idx="57">
                  <c:v>1.8089885015360563</c:v>
                </c:pt>
                <c:pt idx="58">
                  <c:v>1.8073637680667878</c:v>
                </c:pt>
                <c:pt idx="59">
                  <c:v>1.8099710761422678</c:v>
                </c:pt>
                <c:pt idx="60">
                  <c:v>1.8179714003544856</c:v>
                </c:pt>
                <c:pt idx="61">
                  <c:v>1.830088390104778</c:v>
                </c:pt>
                <c:pt idx="62">
                  <c:v>1.8432661298935455</c:v>
                </c:pt>
                <c:pt idx="63">
                  <c:v>1.8585884178000198</c:v>
                </c:pt>
                <c:pt idx="64">
                  <c:v>1.8789190649452217</c:v>
                </c:pt>
                <c:pt idx="65">
                  <c:v>1.9024456937045526</c:v>
                </c:pt>
                <c:pt idx="66">
                  <c:v>1.9327324371867449</c:v>
                </c:pt>
                <c:pt idx="67">
                  <c:v>1.9627643975448144</c:v>
                </c:pt>
                <c:pt idx="68">
                  <c:v>1.9600187293640217</c:v>
                </c:pt>
                <c:pt idx="69">
                  <c:v>1.9479924970674685</c:v>
                </c:pt>
                <c:pt idx="70">
                  <c:v>1.9385942285690227</c:v>
                </c:pt>
                <c:pt idx="71">
                  <c:v>1.9399220522855074</c:v>
                </c:pt>
                <c:pt idx="72">
                  <c:v>1.9442805604511273</c:v>
                </c:pt>
                <c:pt idx="73">
                  <c:v>1.9560225757657832</c:v>
                </c:pt>
                <c:pt idx="74">
                  <c:v>1.9732208046575157</c:v>
                </c:pt>
                <c:pt idx="75">
                  <c:v>1.9960070969818644</c:v>
                </c:pt>
                <c:pt idx="76">
                  <c:v>2.0185086713623739</c:v>
                </c:pt>
                <c:pt idx="77">
                  <c:v>2.0068731351119253</c:v>
                </c:pt>
                <c:pt idx="78">
                  <c:v>2.0043359586409841</c:v>
                </c:pt>
                <c:pt idx="79">
                  <c:v>2.0128716975247603</c:v>
                </c:pt>
                <c:pt idx="80">
                  <c:v>2.0266266358965166</c:v>
                </c:pt>
                <c:pt idx="81">
                  <c:v>2.0469033535327217</c:v>
                </c:pt>
                <c:pt idx="82">
                  <c:v>2.0348958598136186</c:v>
                </c:pt>
                <c:pt idx="83">
                  <c:v>2.0345277487065925</c:v>
                </c:pt>
                <c:pt idx="84">
                  <c:v>2.0442430072812297</c:v>
                </c:pt>
                <c:pt idx="85">
                  <c:v>2.0358790043440931</c:v>
                </c:pt>
                <c:pt idx="86">
                  <c:v>2.0297460878310027</c:v>
                </c:pt>
                <c:pt idx="87">
                  <c:v>2.0219421744745247</c:v>
                </c:pt>
                <c:pt idx="88">
                  <c:v>2.0060093493987718</c:v>
                </c:pt>
                <c:pt idx="89">
                  <c:v>1.9832461427448569</c:v>
                </c:pt>
                <c:pt idx="90">
                  <c:v>1.9549234829114663</c:v>
                </c:pt>
                <c:pt idx="91">
                  <c:v>1.9154503236750708</c:v>
                </c:pt>
                <c:pt idx="92">
                  <c:v>1.8644349821808661</c:v>
                </c:pt>
                <c:pt idx="93">
                  <c:v>1.8037563562447516</c:v>
                </c:pt>
                <c:pt idx="94">
                  <c:v>1.7313997476104233</c:v>
                </c:pt>
                <c:pt idx="95">
                  <c:v>1.6548911763242384</c:v>
                </c:pt>
                <c:pt idx="96">
                  <c:v>1.5974068502961896</c:v>
                </c:pt>
                <c:pt idx="97">
                  <c:v>1.5604311610400945</c:v>
                </c:pt>
                <c:pt idx="98">
                  <c:v>1.5407499825481734</c:v>
                </c:pt>
                <c:pt idx="99">
                  <c:v>1.5376284563319833</c:v>
                </c:pt>
                <c:pt idx="100">
                  <c:v>1.5778208717719633</c:v>
                </c:pt>
                <c:pt idx="101">
                  <c:v>1.68127121230782</c:v>
                </c:pt>
                <c:pt idx="102">
                  <c:v>1.8385734376115719</c:v>
                </c:pt>
                <c:pt idx="103">
                  <c:v>1.952327635273718</c:v>
                </c:pt>
                <c:pt idx="104">
                  <c:v>2.0302020471869042</c:v>
                </c:pt>
                <c:pt idx="105">
                  <c:v>2.0760283216687472</c:v>
                </c:pt>
                <c:pt idx="106">
                  <c:v>2.1061567570102659</c:v>
                </c:pt>
                <c:pt idx="107">
                  <c:v>2.1176044017905986</c:v>
                </c:pt>
                <c:pt idx="108">
                  <c:v>2.122525412488391</c:v>
                </c:pt>
                <c:pt idx="109">
                  <c:v>2.125618882589424</c:v>
                </c:pt>
                <c:pt idx="110">
                  <c:v>2.1374085258926687</c:v>
                </c:pt>
                <c:pt idx="111">
                  <c:v>2.119023080607032</c:v>
                </c:pt>
                <c:pt idx="112">
                  <c:v>2.1118726693116368</c:v>
                </c:pt>
                <c:pt idx="113">
                  <c:v>2.1201378993381952</c:v>
                </c:pt>
                <c:pt idx="114">
                  <c:v>2.1256243530620607</c:v>
                </c:pt>
                <c:pt idx="115">
                  <c:v>2.0940033337619957</c:v>
                </c:pt>
                <c:pt idx="116">
                  <c:v>2.0725617021489824</c:v>
                </c:pt>
                <c:pt idx="117">
                  <c:v>2.0609385768555204</c:v>
                </c:pt>
                <c:pt idx="118">
                  <c:v>2.0580736363449024</c:v>
                </c:pt>
                <c:pt idx="119">
                  <c:v>2.0645637802465715</c:v>
                </c:pt>
                <c:pt idx="120">
                  <c:v>2.0803576632672494</c:v>
                </c:pt>
                <c:pt idx="121">
                  <c:v>2.1018301478140344</c:v>
                </c:pt>
                <c:pt idx="122">
                  <c:v>2.1196965639009928</c:v>
                </c:pt>
                <c:pt idx="123">
                  <c:v>2.0914632224477487</c:v>
                </c:pt>
                <c:pt idx="124">
                  <c:v>2.0640415501845983</c:v>
                </c:pt>
                <c:pt idx="125">
                  <c:v>2.0411941297648193</c:v>
                </c:pt>
                <c:pt idx="126">
                  <c:v>2.0204924071410111</c:v>
                </c:pt>
                <c:pt idx="127">
                  <c:v>2.001972045131776</c:v>
                </c:pt>
                <c:pt idx="128">
                  <c:v>1.9896887368343485</c:v>
                </c:pt>
                <c:pt idx="129">
                  <c:v>1.9770930221258478</c:v>
                </c:pt>
                <c:pt idx="130">
                  <c:v>1.9738102255863643</c:v>
                </c:pt>
                <c:pt idx="131">
                  <c:v>1.9689725790058339</c:v>
                </c:pt>
                <c:pt idx="132">
                  <c:v>1.972572098948929</c:v>
                </c:pt>
                <c:pt idx="133">
                  <c:v>1.9776003521819774</c:v>
                </c:pt>
                <c:pt idx="134">
                  <c:v>1.9871876607831367</c:v>
                </c:pt>
                <c:pt idx="135">
                  <c:v>1.9969411563348021</c:v>
                </c:pt>
                <c:pt idx="136">
                  <c:v>2.0068085133716163</c:v>
                </c:pt>
                <c:pt idx="137">
                  <c:v>2.0216370635779155</c:v>
                </c:pt>
                <c:pt idx="138">
                  <c:v>2.0367148269181508</c:v>
                </c:pt>
                <c:pt idx="139">
                  <c:v>2.0487229350512877</c:v>
                </c:pt>
                <c:pt idx="140">
                  <c:v>2.0640557029742088</c:v>
                </c:pt>
                <c:pt idx="141">
                  <c:v>2.0781148355960544</c:v>
                </c:pt>
                <c:pt idx="142">
                  <c:v>2.0921708675838038</c:v>
                </c:pt>
                <c:pt idx="143">
                  <c:v>2.1119353058310741</c:v>
                </c:pt>
                <c:pt idx="144">
                  <c:v>2.128228478200485</c:v>
                </c:pt>
                <c:pt idx="145">
                  <c:v>2.1481548174076965</c:v>
                </c:pt>
                <c:pt idx="146">
                  <c:v>2.168060909511937</c:v>
                </c:pt>
                <c:pt idx="147">
                  <c:v>2.155032554581418</c:v>
                </c:pt>
                <c:pt idx="148">
                  <c:v>2.132198403823141</c:v>
                </c:pt>
                <c:pt idx="149">
                  <c:v>2.1110579765248429</c:v>
                </c:pt>
                <c:pt idx="150">
                  <c:v>2.0755208746996203</c:v>
                </c:pt>
                <c:pt idx="151">
                  <c:v>2.045110652142327</c:v>
                </c:pt>
                <c:pt idx="152">
                  <c:v>2.0289107086865497</c:v>
                </c:pt>
                <c:pt idx="153">
                  <c:v>2.0164568231083333</c:v>
                </c:pt>
                <c:pt idx="154">
                  <c:v>2.0036774237584618</c:v>
                </c:pt>
                <c:pt idx="155">
                  <c:v>1.9824526115919692</c:v>
                </c:pt>
                <c:pt idx="156">
                  <c:v>1.9593801116704834</c:v>
                </c:pt>
                <c:pt idx="157">
                  <c:v>1.9313727842237864</c:v>
                </c:pt>
                <c:pt idx="158">
                  <c:v>1.8981822878832748</c:v>
                </c:pt>
                <c:pt idx="159">
                  <c:v>1.8666550524242267</c:v>
                </c:pt>
                <c:pt idx="160">
                  <c:v>1.8377631443708127</c:v>
                </c:pt>
                <c:pt idx="161">
                  <c:v>1.8145192538455093</c:v>
                </c:pt>
                <c:pt idx="162">
                  <c:v>1.7979838337301399</c:v>
                </c:pt>
                <c:pt idx="163">
                  <c:v>1.7871836705073827</c:v>
                </c:pt>
                <c:pt idx="164">
                  <c:v>1.7831515497732067</c:v>
                </c:pt>
                <c:pt idx="165">
                  <c:v>1.7816215426785214</c:v>
                </c:pt>
                <c:pt idx="166">
                  <c:v>1.7901908361949179</c:v>
                </c:pt>
                <c:pt idx="167">
                  <c:v>1.8047951214836819</c:v>
                </c:pt>
                <c:pt idx="168">
                  <c:v>1.8175668084561059</c:v>
                </c:pt>
                <c:pt idx="169">
                  <c:v>1.8320491605485363</c:v>
                </c:pt>
                <c:pt idx="170">
                  <c:v>1.8443706345160757</c:v>
                </c:pt>
                <c:pt idx="171">
                  <c:v>1.7798668056391074</c:v>
                </c:pt>
                <c:pt idx="172">
                  <c:v>1.7474244851900009</c:v>
                </c:pt>
                <c:pt idx="173">
                  <c:v>1.7332347529133454</c:v>
                </c:pt>
                <c:pt idx="174">
                  <c:v>1.738689891432964</c:v>
                </c:pt>
                <c:pt idx="175">
                  <c:v>1.7655231441661647</c:v>
                </c:pt>
                <c:pt idx="176">
                  <c:v>1.803956598007604</c:v>
                </c:pt>
                <c:pt idx="177">
                  <c:v>1.8479956785822313</c:v>
                </c:pt>
                <c:pt idx="178">
                  <c:v>1.8399402598424628</c:v>
                </c:pt>
                <c:pt idx="179">
                  <c:v>1.828265198404887</c:v>
                </c:pt>
                <c:pt idx="180">
                  <c:v>1.8127317901222342</c:v>
                </c:pt>
                <c:pt idx="181">
                  <c:v>1.7932778578183497</c:v>
                </c:pt>
                <c:pt idx="182">
                  <c:v>1.7794460466692996</c:v>
                </c:pt>
                <c:pt idx="183">
                  <c:v>1.7614133673035006</c:v>
                </c:pt>
                <c:pt idx="184">
                  <c:v>1.7490036293669489</c:v>
                </c:pt>
                <c:pt idx="185">
                  <c:v>1.7376284610936295</c:v>
                </c:pt>
                <c:pt idx="186">
                  <c:v>1.7265325479817202</c:v>
                </c:pt>
                <c:pt idx="187">
                  <c:v>1.7214893844257513</c:v>
                </c:pt>
                <c:pt idx="188">
                  <c:v>1.7173263074529386</c:v>
                </c:pt>
                <c:pt idx="189">
                  <c:v>1.71359599286716</c:v>
                </c:pt>
                <c:pt idx="190">
                  <c:v>1.7157909349995766</c:v>
                </c:pt>
                <c:pt idx="191">
                  <c:v>1.7240447489212283</c:v>
                </c:pt>
                <c:pt idx="192">
                  <c:v>1.7332924985322997</c:v>
                </c:pt>
                <c:pt idx="193">
                  <c:v>1.7374555861958592</c:v>
                </c:pt>
                <c:pt idx="194">
                  <c:v>1.7539399845468633</c:v>
                </c:pt>
                <c:pt idx="195">
                  <c:v>1.7705122406922615</c:v>
                </c:pt>
                <c:pt idx="196">
                  <c:v>1.7880619640993056</c:v>
                </c:pt>
                <c:pt idx="197">
                  <c:v>1.8066321389445432</c:v>
                </c:pt>
                <c:pt idx="198">
                  <c:v>1.831721194926329</c:v>
                </c:pt>
                <c:pt idx="199">
                  <c:v>1.852522702116816</c:v>
                </c:pt>
                <c:pt idx="200">
                  <c:v>1.8650670453429181</c:v>
                </c:pt>
                <c:pt idx="201">
                  <c:v>1.7845795350226878</c:v>
                </c:pt>
                <c:pt idx="202">
                  <c:v>1.722934452862132</c:v>
                </c:pt>
                <c:pt idx="203">
                  <c:v>1.6650272148221499</c:v>
                </c:pt>
                <c:pt idx="204">
                  <c:v>1.6162085260128363</c:v>
                </c:pt>
                <c:pt idx="205">
                  <c:v>1.5807610093754871</c:v>
                </c:pt>
                <c:pt idx="206">
                  <c:v>1.5475281358944832</c:v>
                </c:pt>
                <c:pt idx="207">
                  <c:v>1.519742477927035</c:v>
                </c:pt>
                <c:pt idx="208">
                  <c:v>1.4985739761726926</c:v>
                </c:pt>
                <c:pt idx="209">
                  <c:v>1.4779053812236369</c:v>
                </c:pt>
                <c:pt idx="210">
                  <c:v>1.4625472323446025</c:v>
                </c:pt>
                <c:pt idx="211">
                  <c:v>1.4522879946474048</c:v>
                </c:pt>
                <c:pt idx="212">
                  <c:v>1.4429661447962665</c:v>
                </c:pt>
                <c:pt idx="213">
                  <c:v>1.4338551085614952</c:v>
                </c:pt>
                <c:pt idx="214">
                  <c:v>1.4297308848551822</c:v>
                </c:pt>
                <c:pt idx="215">
                  <c:v>1.4258120661371321</c:v>
                </c:pt>
                <c:pt idx="216">
                  <c:v>1.4269490410870038</c:v>
                </c:pt>
                <c:pt idx="217">
                  <c:v>1.4292777034786319</c:v>
                </c:pt>
                <c:pt idx="218">
                  <c:v>1.4269889001998932</c:v>
                </c:pt>
                <c:pt idx="219">
                  <c:v>1.4351112348329949</c:v>
                </c:pt>
                <c:pt idx="220">
                  <c:v>1.4386322100544535</c:v>
                </c:pt>
                <c:pt idx="221">
                  <c:v>1.443746623892368</c:v>
                </c:pt>
                <c:pt idx="222">
                  <c:v>1.453602248653127</c:v>
                </c:pt>
                <c:pt idx="223">
                  <c:v>1.4655275267804773</c:v>
                </c:pt>
                <c:pt idx="224">
                  <c:v>1.4726215563702154</c:v>
                </c:pt>
                <c:pt idx="225">
                  <c:v>1.486298317491447</c:v>
                </c:pt>
                <c:pt idx="226">
                  <c:v>1.5010271751073556</c:v>
                </c:pt>
                <c:pt idx="227">
                  <c:v>1.5168778088120494</c:v>
                </c:pt>
                <c:pt idx="228">
                  <c:v>1.5293757339990879</c:v>
                </c:pt>
                <c:pt idx="229">
                  <c:v>1.5545065871096162</c:v>
                </c:pt>
                <c:pt idx="230">
                  <c:v>1.569670052965352</c:v>
                </c:pt>
                <c:pt idx="231">
                  <c:v>1.5861500660008501</c:v>
                </c:pt>
                <c:pt idx="232">
                  <c:v>1.611836155050411</c:v>
                </c:pt>
                <c:pt idx="233">
                  <c:v>1.6366684308217792</c:v>
                </c:pt>
                <c:pt idx="234">
                  <c:v>1.666834651438315</c:v>
                </c:pt>
                <c:pt idx="235">
                  <c:v>1.6906627131618106</c:v>
                </c:pt>
                <c:pt idx="236">
                  <c:v>1.7260894019723452</c:v>
                </c:pt>
                <c:pt idx="237">
                  <c:v>1.7347928182997614</c:v>
                </c:pt>
                <c:pt idx="238">
                  <c:v>1.7144815721916391</c:v>
                </c:pt>
                <c:pt idx="239">
                  <c:v>1.7041987716227425</c:v>
                </c:pt>
                <c:pt idx="240">
                  <c:v>1.6842907533891669</c:v>
                </c:pt>
                <c:pt idx="241">
                  <c:v>1.6646042945655646</c:v>
                </c:pt>
                <c:pt idx="242">
                  <c:v>1.645132995068693</c:v>
                </c:pt>
                <c:pt idx="243">
                  <c:v>1.6355484141823191</c:v>
                </c:pt>
                <c:pt idx="244">
                  <c:v>1.616432680489758</c:v>
                </c:pt>
                <c:pt idx="245">
                  <c:v>1.5975143366057241</c:v>
                </c:pt>
                <c:pt idx="246">
                  <c:v>1.5787875489838552</c:v>
                </c:pt>
                <c:pt idx="247">
                  <c:v>1.5698186817084234</c:v>
                </c:pt>
                <c:pt idx="248">
                  <c:v>1.5514037795505151</c:v>
                </c:pt>
                <c:pt idx="249">
                  <c:v>1.5387392589011233</c:v>
                </c:pt>
                <c:pt idx="250">
                  <c:v>1.5206645291312297</c:v>
                </c:pt>
                <c:pt idx="251">
                  <c:v>1.5122660304318849</c:v>
                </c:pt>
                <c:pt idx="252">
                  <c:v>1.5000611663837948</c:v>
                </c:pt>
                <c:pt idx="253">
                  <c:v>1.4824110633926197</c:v>
                </c:pt>
                <c:pt idx="254">
                  <c:v>1.4705029906903058</c:v>
                </c:pt>
                <c:pt idx="255">
                  <c:v>1.4587363148673478</c:v>
                </c:pt>
                <c:pt idx="256">
                  <c:v>1.4566281727170722</c:v>
                </c:pt>
                <c:pt idx="257">
                  <c:v>1.43949833420259</c:v>
                </c:pt>
                <c:pt idx="258">
                  <c:v>1.4281244456587159</c:v>
                </c:pt>
                <c:pt idx="259">
                  <c:v>1.422501908471083</c:v>
                </c:pt>
                <c:pt idx="260">
                  <c:v>1.4113831323626957</c:v>
                </c:pt>
                <c:pt idx="261">
                  <c:v>1.4003877027279961</c:v>
                </c:pt>
                <c:pt idx="262">
                  <c:v>1.399095578880647</c:v>
                </c:pt>
                <c:pt idx="263">
                  <c:v>1.3939967402292373</c:v>
                </c:pt>
                <c:pt idx="264">
                  <c:v>1.3890190843753654</c:v>
                </c:pt>
                <c:pt idx="265">
                  <c:v>1.3784886508167566</c:v>
                </c:pt>
                <c:pt idx="266">
                  <c:v>1.3737460761055789</c:v>
                </c:pt>
                <c:pt idx="267">
                  <c:v>1.3691208490328031</c:v>
                </c:pt>
                <c:pt idx="268">
                  <c:v>1.3646119847274787</c:v>
                </c:pt>
                <c:pt idx="269">
                  <c:v>1.3602185583477544</c:v>
                </c:pt>
                <c:pt idx="270">
                  <c:v>1.3559397045008308</c:v>
                </c:pt>
                <c:pt idx="271">
                  <c:v>1.3617877620498966</c:v>
                </c:pt>
                <c:pt idx="272">
                  <c:v>1.3635334839314732</c:v>
                </c:pt>
                <c:pt idx="273">
                  <c:v>1.3596476549554211</c:v>
                </c:pt>
                <c:pt idx="274">
                  <c:v>1.3616453007294604</c:v>
                </c:pt>
                <c:pt idx="275">
                  <c:v>1.3579955368225902</c:v>
                </c:pt>
                <c:pt idx="276">
                  <c:v>1.3602473949214211</c:v>
                </c:pt>
                <c:pt idx="277">
                  <c:v>1.3626324724872669</c:v>
                </c:pt>
                <c:pt idx="278">
                  <c:v>1.3651521331242631</c:v>
                </c:pt>
                <c:pt idx="279">
                  <c:v>1.3678078250923602</c:v>
                </c:pt>
                <c:pt idx="280">
                  <c:v>1.3706010834374849</c:v>
                </c:pt>
                <c:pt idx="281">
                  <c:v>1.3735335322671653</c:v>
                </c:pt>
                <c:pt idx="282">
                  <c:v>1.3766068871780746</c:v>
                </c:pt>
                <c:pt idx="283">
                  <c:v>1.3798229578424475</c:v>
                </c:pt>
                <c:pt idx="284">
                  <c:v>1.3831836507608457</c:v>
                </c:pt>
                <c:pt idx="285">
                  <c:v>1.392591784836948</c:v>
                </c:pt>
                <c:pt idx="286">
                  <c:v>1.3962634015954638</c:v>
                </c:pt>
                <c:pt idx="287">
                  <c:v>1.4060191840256462</c:v>
                </c:pt>
                <c:pt idx="288">
                  <c:v>1.3981643282489669</c:v>
                </c:pt>
                <c:pt idx="289">
                  <c:v>1.4080961422869507</c:v>
                </c:pt>
                <c:pt idx="290">
                  <c:v>1.4122851235857217</c:v>
                </c:pt>
                <c:pt idx="291">
                  <c:v>1.4225855327926495</c:v>
                </c:pt>
                <c:pt idx="292">
                  <c:v>1.4330857436190072</c:v>
                </c:pt>
                <c:pt idx="293">
                  <c:v>1.443790674132609</c:v>
                </c:pt>
                <c:pt idx="294">
                  <c:v>1.4486942444680988</c:v>
                </c:pt>
                <c:pt idx="295">
                  <c:v>1.4598030379583906</c:v>
                </c:pt>
                <c:pt idx="296">
                  <c:v>1.4579965905697474</c:v>
                </c:pt>
                <c:pt idx="297">
                  <c:v>1.469328363956123</c:v>
                </c:pt>
                <c:pt idx="298">
                  <c:v>1.4808854259345827</c:v>
                </c:pt>
                <c:pt idx="299">
                  <c:v>1.4791039096327065</c:v>
                </c:pt>
                <c:pt idx="300">
                  <c:v>1.4773410479517923</c:v>
                </c:pt>
                <c:pt idx="301">
                  <c:v>1.4891341324355289</c:v>
                </c:pt>
                <c:pt idx="302">
                  <c:v>1.4873918728789439</c:v>
                </c:pt>
                <c:pt idx="303">
                  <c:v>1.4994237560088743</c:v>
                </c:pt>
                <c:pt idx="304">
                  <c:v>1.4977013410276128</c:v>
                </c:pt>
                <c:pt idx="305">
                  <c:v>1.4959965017094254</c:v>
                </c:pt>
                <c:pt idx="306">
                  <c:v>1.5082744748009256</c:v>
                </c:pt>
                <c:pt idx="307">
                  <c:v>1.5065883772525395</c:v>
                </c:pt>
                <c:pt idx="308">
                  <c:v>1.5191165765912531</c:v>
                </c:pt>
                <c:pt idx="309">
                  <c:v>1.5174485270169566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Sheet1!$X$1</c:f>
              <c:strCache>
                <c:ptCount val="1"/>
                <c:pt idx="0">
                  <c:v>sin16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Sheet1!$X$2:$X$311</c:f>
              <c:numCache>
                <c:formatCode>General</c:formatCode>
                <c:ptCount val="310"/>
                <c:pt idx="0">
                  <c:v>0</c:v>
                </c:pt>
                <c:pt idx="1">
                  <c:v>0.62831853071795862</c:v>
                </c:pt>
                <c:pt idx="2">
                  <c:v>0.83692111983744089</c:v>
                </c:pt>
                <c:pt idx="3">
                  <c:v>0.94153625981712086</c:v>
                </c:pt>
                <c:pt idx="4">
                  <c:v>0.99437156196709586</c:v>
                </c:pt>
                <c:pt idx="5">
                  <c:v>1.1393840814206306</c:v>
                </c:pt>
                <c:pt idx="6">
                  <c:v>1.139528585286476</c:v>
                </c:pt>
                <c:pt idx="7">
                  <c:v>1.2295861657885687</c:v>
                </c:pt>
                <c:pt idx="8">
                  <c:v>1.3361372264071423</c:v>
                </c:pt>
                <c:pt idx="9">
                  <c:v>1.3855538069523534</c:v>
                </c:pt>
                <c:pt idx="10">
                  <c:v>1.4559965952466063</c:v>
                </c:pt>
                <c:pt idx="11">
                  <c:v>1.487496521586076</c:v>
                </c:pt>
                <c:pt idx="12">
                  <c:v>1.5159544453882055</c:v>
                </c:pt>
                <c:pt idx="13">
                  <c:v>1.5518071082336167</c:v>
                </c:pt>
                <c:pt idx="14">
                  <c:v>1.6241476898630731</c:v>
                </c:pt>
                <c:pt idx="15">
                  <c:v>1.6672860740596236</c:v>
                </c:pt>
                <c:pt idx="16">
                  <c:v>1.7551739778315254</c:v>
                </c:pt>
                <c:pt idx="17">
                  <c:v>1.8439993950635181</c:v>
                </c:pt>
                <c:pt idx="18">
                  <c:v>1.9489568193172622</c:v>
                </c:pt>
                <c:pt idx="19">
                  <c:v>2.0200259864732835</c:v>
                </c:pt>
                <c:pt idx="20">
                  <c:v>1.9983626738975624</c:v>
                </c:pt>
                <c:pt idx="21">
                  <c:v>1.9943373238382347</c:v>
                </c:pt>
                <c:pt idx="22">
                  <c:v>1.9988924625173661</c:v>
                </c:pt>
                <c:pt idx="23">
                  <c:v>1.9984686091538124</c:v>
                </c:pt>
                <c:pt idx="24">
                  <c:v>1.9907121765321463</c:v>
                </c:pt>
                <c:pt idx="25">
                  <c:v>2.0057276595781852</c:v>
                </c:pt>
                <c:pt idx="26">
                  <c:v>1.9988535693972358</c:v>
                </c:pt>
                <c:pt idx="27">
                  <c:v>2.0069652374513494</c:v>
                </c:pt>
                <c:pt idx="28">
                  <c:v>2.0173635249760871</c:v>
                </c:pt>
                <c:pt idx="29">
                  <c:v>2.0198172352456631</c:v>
                </c:pt>
                <c:pt idx="30">
                  <c:v>2.0416283785984999</c:v>
                </c:pt>
                <c:pt idx="31">
                  <c:v>2.0579348861455031</c:v>
                </c:pt>
                <c:pt idx="32">
                  <c:v>2.0736585172209856</c:v>
                </c:pt>
                <c:pt idx="33">
                  <c:v>2.0891507322422989</c:v>
                </c:pt>
                <c:pt idx="34">
                  <c:v>2.1141768743166263</c:v>
                </c:pt>
                <c:pt idx="35">
                  <c:v>2.1252648714760882</c:v>
                </c:pt>
                <c:pt idx="36">
                  <c:v>2.1583853269905702</c:v>
                </c:pt>
                <c:pt idx="37">
                  <c:v>2.1796739274328232</c:v>
                </c:pt>
                <c:pt idx="38">
                  <c:v>2.2089862648840559</c:v>
                </c:pt>
                <c:pt idx="39">
                  <c:v>2.2366662262657573</c:v>
                </c:pt>
                <c:pt idx="40">
                  <c:v>2.2629948345080027</c:v>
                </c:pt>
                <c:pt idx="41">
                  <c:v>2.2978352436282301</c:v>
                </c:pt>
                <c:pt idx="42">
                  <c:v>2.3327041593081121</c:v>
                </c:pt>
                <c:pt idx="43">
                  <c:v>2.3724484788162967</c:v>
                </c:pt>
                <c:pt idx="44">
                  <c:v>2.4122078943074214</c:v>
                </c:pt>
                <c:pt idx="45">
                  <c:v>2.4476830634376179</c:v>
                </c:pt>
                <c:pt idx="46">
                  <c:v>2.4951156889615325</c:v>
                </c:pt>
                <c:pt idx="47">
                  <c:v>2.543240483585778</c:v>
                </c:pt>
                <c:pt idx="48">
                  <c:v>2.5851834590897043</c:v>
                </c:pt>
                <c:pt idx="49">
                  <c:v>2.6402540847174847</c:v>
                </c:pt>
                <c:pt idx="50">
                  <c:v>2.6940477541985026</c:v>
                </c:pt>
                <c:pt idx="51">
                  <c:v>2.6541214065715106</c:v>
                </c:pt>
                <c:pt idx="52">
                  <c:v>2.6135033224546302</c:v>
                </c:pt>
                <c:pt idx="53">
                  <c:v>2.5764838602431324</c:v>
                </c:pt>
                <c:pt idx="54">
                  <c:v>2.5453625800420325</c:v>
                </c:pt>
                <c:pt idx="55">
                  <c:v>2.5226307898012785</c:v>
                </c:pt>
                <c:pt idx="56">
                  <c:v>2.5114615028306608</c:v>
                </c:pt>
                <c:pt idx="57">
                  <c:v>2.5023472067357551</c:v>
                </c:pt>
                <c:pt idx="58">
                  <c:v>2.5013515132637036</c:v>
                </c:pt>
                <c:pt idx="59">
                  <c:v>2.4994838670536081</c:v>
                </c:pt>
                <c:pt idx="60">
                  <c:v>2.5083402865650495</c:v>
                </c:pt>
                <c:pt idx="61">
                  <c:v>2.5213566439942339</c:v>
                </c:pt>
                <c:pt idx="62">
                  <c:v>2.5403714179971368</c:v>
                </c:pt>
                <c:pt idx="63">
                  <c:v>2.5648520165640272</c:v>
                </c:pt>
                <c:pt idx="64">
                  <c:v>2.5945073896796789</c:v>
                </c:pt>
                <c:pt idx="65">
                  <c:v>2.6270024039341893</c:v>
                </c:pt>
                <c:pt idx="66">
                  <c:v>2.6659675057692644</c:v>
                </c:pt>
                <c:pt idx="67">
                  <c:v>2.7083955653272018</c:v>
                </c:pt>
                <c:pt idx="68">
                  <c:v>2.702872802948606</c:v>
                </c:pt>
                <c:pt idx="69">
                  <c:v>2.6855176699809586</c:v>
                </c:pt>
                <c:pt idx="70">
                  <c:v>2.6750082699410216</c:v>
                </c:pt>
                <c:pt idx="71">
                  <c:v>2.6756510040036949</c:v>
                </c:pt>
                <c:pt idx="72">
                  <c:v>2.6823604777863408</c:v>
                </c:pt>
                <c:pt idx="73">
                  <c:v>2.6971071854573268</c:v>
                </c:pt>
                <c:pt idx="74">
                  <c:v>2.7227798485743979</c:v>
                </c:pt>
                <c:pt idx="75">
                  <c:v>2.7566338423790455</c:v>
                </c:pt>
                <c:pt idx="76">
                  <c:v>2.7871135547400177</c:v>
                </c:pt>
                <c:pt idx="77">
                  <c:v>2.7757099496050359</c:v>
                </c:pt>
                <c:pt idx="78">
                  <c:v>2.7738774873161254</c:v>
                </c:pt>
                <c:pt idx="79">
                  <c:v>2.7839822538834107</c:v>
                </c:pt>
                <c:pt idx="80">
                  <c:v>2.8079524648001293</c:v>
                </c:pt>
                <c:pt idx="81">
                  <c:v>2.8395012686224592</c:v>
                </c:pt>
                <c:pt idx="82">
                  <c:v>2.8274533381902236</c:v>
                </c:pt>
                <c:pt idx="83">
                  <c:v>2.8318426772537708</c:v>
                </c:pt>
                <c:pt idx="84">
                  <c:v>2.8504924493529469</c:v>
                </c:pt>
                <c:pt idx="85">
                  <c:v>2.847145940923633</c:v>
                </c:pt>
                <c:pt idx="86">
                  <c:v>2.8465951231776261</c:v>
                </c:pt>
                <c:pt idx="87">
                  <c:v>2.8447297848755033</c:v>
                </c:pt>
                <c:pt idx="88">
                  <c:v>2.8308741977036722</c:v>
                </c:pt>
                <c:pt idx="89">
                  <c:v>2.811414861693259</c:v>
                </c:pt>
                <c:pt idx="90">
                  <c:v>2.7838382543779869</c:v>
                </c:pt>
                <c:pt idx="91">
                  <c:v>2.7445258369075645</c:v>
                </c:pt>
                <c:pt idx="92">
                  <c:v>2.6902259520897278</c:v>
                </c:pt>
                <c:pt idx="93">
                  <c:v>2.6228136565182436</c:v>
                </c:pt>
                <c:pt idx="94">
                  <c:v>2.536110980599612</c:v>
                </c:pt>
                <c:pt idx="95">
                  <c:v>2.4363627237767735</c:v>
                </c:pt>
                <c:pt idx="96">
                  <c:v>2.3268938361272036</c:v>
                </c:pt>
                <c:pt idx="97">
                  <c:v>2.2206829713719443</c:v>
                </c:pt>
                <c:pt idx="98">
                  <c:v>2.1493003051802693</c:v>
                </c:pt>
                <c:pt idx="99">
                  <c:v>2.1321773351483344</c:v>
                </c:pt>
                <c:pt idx="100">
                  <c:v>2.2577686333982916</c:v>
                </c:pt>
                <c:pt idx="101">
                  <c:v>2.4803645129327996</c:v>
                </c:pt>
                <c:pt idx="102">
                  <c:v>2.6630573730034159</c:v>
                </c:pt>
                <c:pt idx="103">
                  <c:v>2.7845300079773607</c:v>
                </c:pt>
                <c:pt idx="104">
                  <c:v>2.8612665735158811</c:v>
                </c:pt>
                <c:pt idx="105">
                  <c:v>2.9009250205941264</c:v>
                </c:pt>
                <c:pt idx="106">
                  <c:v>2.9242507039481374</c:v>
                </c:pt>
                <c:pt idx="107">
                  <c:v>2.9273550158086388</c:v>
                </c:pt>
                <c:pt idx="108">
                  <c:v>2.9188266687090025</c:v>
                </c:pt>
                <c:pt idx="109">
                  <c:v>2.91071681733114</c:v>
                </c:pt>
                <c:pt idx="110">
                  <c:v>2.9140692560755594</c:v>
                </c:pt>
                <c:pt idx="111">
                  <c:v>2.8767645108397502</c:v>
                </c:pt>
                <c:pt idx="112">
                  <c:v>2.8626451371375308</c:v>
                </c:pt>
                <c:pt idx="113">
                  <c:v>2.86874329163029</c:v>
                </c:pt>
                <c:pt idx="114">
                  <c:v>2.8755079892859294</c:v>
                </c:pt>
                <c:pt idx="115">
                  <c:v>2.8324872035732889</c:v>
                </c:pt>
                <c:pt idx="116">
                  <c:v>2.7996703265180618</c:v>
                </c:pt>
                <c:pt idx="117">
                  <c:v>2.7811255719903301</c:v>
                </c:pt>
                <c:pt idx="118">
                  <c:v>2.7712250628827304</c:v>
                </c:pt>
                <c:pt idx="119">
                  <c:v>2.7734268807604159</c:v>
                </c:pt>
                <c:pt idx="120">
                  <c:v>2.787587420757661</c:v>
                </c:pt>
                <c:pt idx="121">
                  <c:v>2.809589279220801</c:v>
                </c:pt>
                <c:pt idx="122">
                  <c:v>2.8279071737258881</c:v>
                </c:pt>
                <c:pt idx="123">
                  <c:v>2.7886176299303322</c:v>
                </c:pt>
                <c:pt idx="124">
                  <c:v>2.7520554002461313</c:v>
                </c:pt>
                <c:pt idx="125">
                  <c:v>2.7207374016086345</c:v>
                </c:pt>
                <c:pt idx="126">
                  <c:v>2.6965902525163812</c:v>
                </c:pt>
                <c:pt idx="127">
                  <c:v>2.674571348832175</c:v>
                </c:pt>
                <c:pt idx="128">
                  <c:v>2.6591667774919356</c:v>
                </c:pt>
                <c:pt idx="129">
                  <c:v>2.6433760901049848</c:v>
                </c:pt>
                <c:pt idx="130">
                  <c:v>2.6345114075403435</c:v>
                </c:pt>
                <c:pt idx="131">
                  <c:v>2.6290418458622833</c:v>
                </c:pt>
                <c:pt idx="132">
                  <c:v>2.6272373317885016</c:v>
                </c:pt>
                <c:pt idx="133">
                  <c:v>2.6261369382651845</c:v>
                </c:pt>
                <c:pt idx="134">
                  <c:v>2.6298400041362524</c:v>
                </c:pt>
                <c:pt idx="135">
                  <c:v>2.6334284433236888</c:v>
                </c:pt>
                <c:pt idx="136">
                  <c:v>2.6429637388967686</c:v>
                </c:pt>
                <c:pt idx="137">
                  <c:v>2.6547699113961154</c:v>
                </c:pt>
                <c:pt idx="138">
                  <c:v>2.6665936666400905</c:v>
                </c:pt>
                <c:pt idx="139">
                  <c:v>2.6816086825034366</c:v>
                </c:pt>
                <c:pt idx="140">
                  <c:v>2.6999180243743282</c:v>
                </c:pt>
                <c:pt idx="141">
                  <c:v>2.7243371248976098</c:v>
                </c:pt>
                <c:pt idx="142">
                  <c:v>2.7490152097322076</c:v>
                </c:pt>
                <c:pt idx="143">
                  <c:v>2.7768038280371532</c:v>
                </c:pt>
                <c:pt idx="144">
                  <c:v>2.8048959943462806</c:v>
                </c:pt>
                <c:pt idx="145">
                  <c:v>2.8369046288815682</c:v>
                </c:pt>
                <c:pt idx="146">
                  <c:v>2.8691561772627221</c:v>
                </c:pt>
                <c:pt idx="147">
                  <c:v>2.8529256594458627</c:v>
                </c:pt>
                <c:pt idx="148">
                  <c:v>2.8275640093942913</c:v>
                </c:pt>
                <c:pt idx="149">
                  <c:v>2.7993628541167315</c:v>
                </c:pt>
                <c:pt idx="150">
                  <c:v>2.7441709888952146</c:v>
                </c:pt>
                <c:pt idx="151">
                  <c:v>2.6931817696143736</c:v>
                </c:pt>
                <c:pt idx="152">
                  <c:v>2.649289175381091</c:v>
                </c:pt>
                <c:pt idx="153">
                  <c:v>2.6049169854940342</c:v>
                </c:pt>
                <c:pt idx="154">
                  <c:v>2.5637604831555123</c:v>
                </c:pt>
                <c:pt idx="155">
                  <c:v>2.529609532391353</c:v>
                </c:pt>
                <c:pt idx="156">
                  <c:v>2.5021004684671957</c:v>
                </c:pt>
                <c:pt idx="157">
                  <c:v>2.4774573968109692</c:v>
                </c:pt>
                <c:pt idx="158">
                  <c:v>2.4514822313726552</c:v>
                </c:pt>
                <c:pt idx="159">
                  <c:v>2.43193839074006</c:v>
                </c:pt>
                <c:pt idx="160">
                  <c:v>2.4066920465256967</c:v>
                </c:pt>
                <c:pt idx="161">
                  <c:v>2.3877423817648857</c:v>
                </c:pt>
                <c:pt idx="162">
                  <c:v>2.3668609358572277</c:v>
                </c:pt>
                <c:pt idx="163">
                  <c:v>2.3564037622849097</c:v>
                </c:pt>
                <c:pt idx="164">
                  <c:v>2.3480269816162558</c:v>
                </c:pt>
                <c:pt idx="165">
                  <c:v>2.3373177857520604</c:v>
                </c:pt>
                <c:pt idx="166">
                  <c:v>2.3285298466019819</c:v>
                </c:pt>
                <c:pt idx="167">
                  <c:v>2.3259889393823108</c:v>
                </c:pt>
                <c:pt idx="168">
                  <c:v>2.3164216604189991</c:v>
                </c:pt>
                <c:pt idx="169">
                  <c:v>2.3042718558689232</c:v>
                </c:pt>
                <c:pt idx="170">
                  <c:v>2.293358235281326</c:v>
                </c:pt>
                <c:pt idx="171">
                  <c:v>2.2796338306559663</c:v>
                </c:pt>
                <c:pt idx="172">
                  <c:v>2.2764191909419953</c:v>
                </c:pt>
                <c:pt idx="173">
                  <c:v>2.2652252075052548</c:v>
                </c:pt>
                <c:pt idx="174">
                  <c:v>2.2645788864446468</c:v>
                </c:pt>
                <c:pt idx="175">
                  <c:v>2.2655716251849474</c:v>
                </c:pt>
                <c:pt idx="176">
                  <c:v>2.2672831208569115</c:v>
                </c:pt>
                <c:pt idx="177">
                  <c:v>2.2751705590585258</c:v>
                </c:pt>
                <c:pt idx="178">
                  <c:v>2.2800277520185226</c:v>
                </c:pt>
                <c:pt idx="179">
                  <c:v>2.2865125478758794</c:v>
                </c:pt>
                <c:pt idx="180">
                  <c:v>2.2885144122015606</c:v>
                </c:pt>
                <c:pt idx="181">
                  <c:v>2.2871484978057559</c:v>
                </c:pt>
                <c:pt idx="182">
                  <c:v>2.2871684241157029</c:v>
                </c:pt>
                <c:pt idx="183">
                  <c:v>2.2820521250423806</c:v>
                </c:pt>
                <c:pt idx="184">
                  <c:v>2.2732148011940176</c:v>
                </c:pt>
                <c:pt idx="185">
                  <c:v>2.2772338806355261</c:v>
                </c:pt>
                <c:pt idx="186">
                  <c:v>2.2638971450480772</c:v>
                </c:pt>
                <c:pt idx="187">
                  <c:v>2.2635326891428975</c:v>
                </c:pt>
                <c:pt idx="188">
                  <c:v>2.2644391133671489</c:v>
                </c:pt>
                <c:pt idx="189">
                  <c:v>2.2643947048601754</c:v>
                </c:pt>
                <c:pt idx="190">
                  <c:v>2.2654604860323753</c:v>
                </c:pt>
                <c:pt idx="191">
                  <c:v>2.2728397741033608</c:v>
                </c:pt>
                <c:pt idx="192">
                  <c:v>2.2866931155335761</c:v>
                </c:pt>
                <c:pt idx="193">
                  <c:v>2.293861302621119</c:v>
                </c:pt>
                <c:pt idx="194">
                  <c:v>2.3103257802490402</c:v>
                </c:pt>
                <c:pt idx="195">
                  <c:v>2.3197976647624512</c:v>
                </c:pt>
                <c:pt idx="196">
                  <c:v>2.3217560011204261</c:v>
                </c:pt>
                <c:pt idx="197">
                  <c:v>2.2213281389018737</c:v>
                </c:pt>
                <c:pt idx="198">
                  <c:v>2.1451758233855793</c:v>
                </c:pt>
                <c:pt idx="199">
                  <c:v>2.1016926463039733</c:v>
                </c:pt>
                <c:pt idx="200">
                  <c:v>2.0762081626736513</c:v>
                </c:pt>
                <c:pt idx="201">
                  <c:v>2.0730830338212023</c:v>
                </c:pt>
                <c:pt idx="202">
                  <c:v>2.0855827807842475</c:v>
                </c:pt>
                <c:pt idx="203">
                  <c:v>2.1309155097137613</c:v>
                </c:pt>
                <c:pt idx="204">
                  <c:v>2.1838769984087563</c:v>
                </c:pt>
                <c:pt idx="205">
                  <c:v>2.2555856345505232</c:v>
                </c:pt>
                <c:pt idx="206">
                  <c:v>2.3627219375742303</c:v>
                </c:pt>
                <c:pt idx="207">
                  <c:v>2.3846977202426904</c:v>
                </c:pt>
                <c:pt idx="208">
                  <c:v>2.3807256156236014</c:v>
                </c:pt>
                <c:pt idx="209">
                  <c:v>2.3834806235685946</c:v>
                </c:pt>
                <c:pt idx="210">
                  <c:v>2.3698954482525552</c:v>
                </c:pt>
                <c:pt idx="211">
                  <c:v>2.3742857100231261</c:v>
                </c:pt>
                <c:pt idx="212">
                  <c:v>2.3679516103388556</c:v>
                </c:pt>
                <c:pt idx="213">
                  <c:v>2.3504835965434538</c:v>
                </c:pt>
                <c:pt idx="214">
                  <c:v>2.3161896086167819</c:v>
                </c:pt>
                <c:pt idx="215">
                  <c:v>2.288027857142755</c:v>
                </c:pt>
                <c:pt idx="216">
                  <c:v>2.272132948165257</c:v>
                </c:pt>
                <c:pt idx="217">
                  <c:v>2.2507107862418456</c:v>
                </c:pt>
                <c:pt idx="218">
                  <c:v>2.2355300026476055</c:v>
                </c:pt>
                <c:pt idx="219">
                  <c:v>2.20940803141248</c:v>
                </c:pt>
                <c:pt idx="220">
                  <c:v>2.200674390545525</c:v>
                </c:pt>
                <c:pt idx="221">
                  <c:v>2.1922102582741965</c:v>
                </c:pt>
                <c:pt idx="222">
                  <c:v>2.1840102199027664</c:v>
                </c:pt>
                <c:pt idx="223">
                  <c:v>2.1760690864788859</c:v>
                </c:pt>
                <c:pt idx="224">
                  <c:v>2.1740731769407624</c:v>
                </c:pt>
                <c:pt idx="225">
                  <c:v>2.1780188632872979</c:v>
                </c:pt>
                <c:pt idx="226">
                  <c:v>2.1765115295525543</c:v>
                </c:pt>
                <c:pt idx="227">
                  <c:v>2.080992712426307</c:v>
                </c:pt>
                <c:pt idx="228">
                  <c:v>2.0074408502845169</c:v>
                </c:pt>
                <c:pt idx="229">
                  <c:v>1.9476862667183099</c:v>
                </c:pt>
                <c:pt idx="230">
                  <c:v>1.8949718720489923</c:v>
                </c:pt>
                <c:pt idx="231">
                  <c:v>1.8444730028701037</c:v>
                </c:pt>
                <c:pt idx="232">
                  <c:v>1.8173238384259265</c:v>
                </c:pt>
                <c:pt idx="233">
                  <c:v>1.7862052795487702</c:v>
                </c:pt>
                <c:pt idx="234">
                  <c:v>1.7719156373123803</c:v>
                </c:pt>
                <c:pt idx="235">
                  <c:v>1.753298791957774</c:v>
                </c:pt>
                <c:pt idx="236">
                  <c:v>1.7394932896588939</c:v>
                </c:pt>
                <c:pt idx="237">
                  <c:v>1.737286260049655</c:v>
                </c:pt>
                <c:pt idx="238">
                  <c:v>1.7353235786189158</c:v>
                </c:pt>
                <c:pt idx="239">
                  <c:v>1.7417828645447042</c:v>
                </c:pt>
                <c:pt idx="240">
                  <c:v>1.7487078432633936</c:v>
                </c:pt>
                <c:pt idx="241">
                  <c:v>1.7646788002426039</c:v>
                </c:pt>
                <c:pt idx="242">
                  <c:v>1.7857474030931455</c:v>
                </c:pt>
                <c:pt idx="243">
                  <c:v>1.8082492732487749</c:v>
                </c:pt>
                <c:pt idx="244">
                  <c:v>1.8322895164796611</c:v>
                </c:pt>
                <c:pt idx="245">
                  <c:v>1.8680825881320382</c:v>
                </c:pt>
                <c:pt idx="246">
                  <c:v>1.8959985023499957</c:v>
                </c:pt>
                <c:pt idx="247">
                  <c:v>1.9482745138541353</c:v>
                </c:pt>
                <c:pt idx="248">
                  <c:v>1.9878327443187556</c:v>
                </c:pt>
                <c:pt idx="249">
                  <c:v>2.0237766339895207</c:v>
                </c:pt>
                <c:pt idx="250">
                  <c:v>2.0052719065466764</c:v>
                </c:pt>
                <c:pt idx="251">
                  <c:v>2.0051527366467212</c:v>
                </c:pt>
                <c:pt idx="252">
                  <c:v>1.987021321142713</c:v>
                </c:pt>
                <c:pt idx="253">
                  <c:v>1.9690894125064231</c:v>
                </c:pt>
                <c:pt idx="254">
                  <c:v>1.9569431435042091</c:v>
                </c:pt>
                <c:pt idx="255">
                  <c:v>1.9393927251301517</c:v>
                </c:pt>
                <c:pt idx="256">
                  <c:v>1.9402962146231268</c:v>
                </c:pt>
                <c:pt idx="257">
                  <c:v>1.9230798058487728</c:v>
                </c:pt>
                <c:pt idx="258">
                  <c:v>1.9116626437951316</c:v>
                </c:pt>
                <c:pt idx="259">
                  <c:v>1.8947950322322333</c:v>
                </c:pt>
                <c:pt idx="260">
                  <c:v>1.8837185232729206</c:v>
                </c:pt>
                <c:pt idx="261">
                  <c:v>1.8728076506362357</c:v>
                </c:pt>
                <c:pt idx="262">
                  <c:v>1.8749013627914743</c:v>
                </c:pt>
                <c:pt idx="263">
                  <c:v>1.8643289737212156</c:v>
                </c:pt>
                <c:pt idx="264">
                  <c:v>1.8539152677173245</c:v>
                </c:pt>
                <c:pt idx="265">
                  <c:v>1.8493304533591057</c:v>
                </c:pt>
                <c:pt idx="266">
                  <c:v>1.8392302837116017</c:v>
                </c:pt>
                <c:pt idx="267">
                  <c:v>1.8349627976663709</c:v>
                </c:pt>
                <c:pt idx="268">
                  <c:v>1.8308544128427009</c:v>
                </c:pt>
                <c:pt idx="269">
                  <c:v>1.8269044235549339</c:v>
                </c:pt>
                <c:pt idx="270">
                  <c:v>1.8231122077322097</c:v>
                </c:pt>
                <c:pt idx="271">
                  <c:v>1.8329548358393124</c:v>
                </c:pt>
                <c:pt idx="272">
                  <c:v>1.8353045627600841</c:v>
                </c:pt>
                <c:pt idx="273">
                  <c:v>1.8320676028636607</c:v>
                </c:pt>
                <c:pt idx="274">
                  <c:v>1.8347593458981715</c:v>
                </c:pt>
                <c:pt idx="275">
                  <c:v>1.8376280030195054</c:v>
                </c:pt>
                <c:pt idx="276">
                  <c:v>1.8406751982340934</c:v>
                </c:pt>
                <c:pt idx="277">
                  <c:v>1.8439026648976635</c:v>
                </c:pt>
                <c:pt idx="278">
                  <c:v>1.8473122482277262</c:v>
                </c:pt>
                <c:pt idx="279">
                  <c:v>1.8509059079973216</c:v>
                </c:pt>
                <c:pt idx="280">
                  <c:v>1.8605180664534371</c:v>
                </c:pt>
                <c:pt idx="281">
                  <c:v>1.8644987097584076</c:v>
                </c:pt>
                <c:pt idx="282">
                  <c:v>1.874528527221208</c:v>
                </c:pt>
                <c:pt idx="283">
                  <c:v>1.8789078574875882</c:v>
                </c:pt>
                <c:pt idx="284">
                  <c:v>1.8893700080605595</c:v>
                </c:pt>
                <c:pt idx="285">
                  <c:v>1.9000616725317683</c:v>
                </c:pt>
                <c:pt idx="286">
                  <c:v>1.9109876216751476</c:v>
                </c:pt>
                <c:pt idx="287">
                  <c:v>1.9221528085413899</c:v>
                </c:pt>
                <c:pt idx="288">
                  <c:v>1.9173139522401446</c:v>
                </c:pt>
                <c:pt idx="289">
                  <c:v>1.9287367327123779</c:v>
                </c:pt>
                <c:pt idx="290">
                  <c:v>1.9239644118810044</c:v>
                </c:pt>
                <c:pt idx="291">
                  <c:v>1.8716599589091858</c:v>
                </c:pt>
                <c:pt idx="292">
                  <c:v>1.8367479373247002</c:v>
                </c:pt>
                <c:pt idx="293">
                  <c:v>1.7886914694351825</c:v>
                </c:pt>
                <c:pt idx="294">
                  <c:v>1.7565323789496987</c:v>
                </c:pt>
                <c:pt idx="295">
                  <c:v>1.7254073796390592</c:v>
                </c:pt>
                <c:pt idx="296">
                  <c:v>1.6952687629969232</c:v>
                </c:pt>
                <c:pt idx="297">
                  <c:v>1.6660716835487313</c:v>
                </c:pt>
                <c:pt idx="298">
                  <c:v>1.6499056068235638</c:v>
                </c:pt>
                <c:pt idx="299">
                  <c:v>1.6220900985112108</c:v>
                </c:pt>
                <c:pt idx="300">
                  <c:v>1.6066723184759999</c:v>
                </c:pt>
                <c:pt idx="301">
                  <c:v>1.5801463049305804</c:v>
                </c:pt>
                <c:pt idx="302">
                  <c:v>1.5654281550243487</c:v>
                </c:pt>
                <c:pt idx="303">
                  <c:v>1.5509532484688977</c:v>
                </c:pt>
                <c:pt idx="304">
                  <c:v>1.5322094347793147</c:v>
                </c:pt>
                <c:pt idx="305">
                  <c:v>1.5182583544134347</c:v>
                </c:pt>
                <c:pt idx="306">
                  <c:v>1.5149812288884792</c:v>
                </c:pt>
                <c:pt idx="307">
                  <c:v>1.5013114318095424</c:v>
                </c:pt>
                <c:pt idx="308">
                  <c:v>1.4835358713861075</c:v>
                </c:pt>
                <c:pt idx="309">
                  <c:v>1.4804217436094367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Sheet1!$Y$1</c:f>
              <c:strCache>
                <c:ptCount val="1"/>
                <c:pt idx="0">
                  <c:v>sin32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Sheet1!$A$2:$A$311</c:f>
              <c:numCache>
                <c:formatCode>General</c:formatCode>
                <c:ptCount val="31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1.02</c:v>
                </c:pt>
                <c:pt idx="101">
                  <c:v>1.04</c:v>
                </c:pt>
                <c:pt idx="102">
                  <c:v>1.06</c:v>
                </c:pt>
                <c:pt idx="103">
                  <c:v>1.08</c:v>
                </c:pt>
                <c:pt idx="104">
                  <c:v>1.1000000000000001</c:v>
                </c:pt>
                <c:pt idx="105">
                  <c:v>1.1200000000000001</c:v>
                </c:pt>
                <c:pt idx="106">
                  <c:v>1.1399999999999999</c:v>
                </c:pt>
                <c:pt idx="107">
                  <c:v>1.1599999999999999</c:v>
                </c:pt>
                <c:pt idx="108">
                  <c:v>1.18</c:v>
                </c:pt>
                <c:pt idx="109">
                  <c:v>1.2</c:v>
                </c:pt>
                <c:pt idx="110">
                  <c:v>1.22</c:v>
                </c:pt>
                <c:pt idx="111">
                  <c:v>1.24</c:v>
                </c:pt>
                <c:pt idx="112">
                  <c:v>1.26</c:v>
                </c:pt>
                <c:pt idx="113">
                  <c:v>1.28</c:v>
                </c:pt>
                <c:pt idx="114">
                  <c:v>1.3</c:v>
                </c:pt>
                <c:pt idx="115">
                  <c:v>1.32</c:v>
                </c:pt>
                <c:pt idx="116">
                  <c:v>1.34</c:v>
                </c:pt>
                <c:pt idx="117">
                  <c:v>1.36</c:v>
                </c:pt>
                <c:pt idx="118">
                  <c:v>1.38</c:v>
                </c:pt>
                <c:pt idx="119">
                  <c:v>1.4</c:v>
                </c:pt>
                <c:pt idx="120">
                  <c:v>1.42</c:v>
                </c:pt>
                <c:pt idx="121">
                  <c:v>1.44</c:v>
                </c:pt>
                <c:pt idx="122">
                  <c:v>1.46</c:v>
                </c:pt>
                <c:pt idx="123">
                  <c:v>1.48</c:v>
                </c:pt>
                <c:pt idx="124">
                  <c:v>1.5</c:v>
                </c:pt>
                <c:pt idx="125">
                  <c:v>1.52</c:v>
                </c:pt>
                <c:pt idx="126">
                  <c:v>1.54</c:v>
                </c:pt>
                <c:pt idx="127">
                  <c:v>1.56</c:v>
                </c:pt>
                <c:pt idx="128">
                  <c:v>1.58</c:v>
                </c:pt>
                <c:pt idx="129">
                  <c:v>1.6</c:v>
                </c:pt>
                <c:pt idx="130">
                  <c:v>1.62</c:v>
                </c:pt>
                <c:pt idx="131">
                  <c:v>1.64</c:v>
                </c:pt>
                <c:pt idx="132">
                  <c:v>1.66</c:v>
                </c:pt>
                <c:pt idx="133">
                  <c:v>1.68</c:v>
                </c:pt>
                <c:pt idx="134">
                  <c:v>1.7</c:v>
                </c:pt>
                <c:pt idx="135">
                  <c:v>1.72</c:v>
                </c:pt>
                <c:pt idx="136">
                  <c:v>1.74</c:v>
                </c:pt>
                <c:pt idx="137">
                  <c:v>1.76</c:v>
                </c:pt>
                <c:pt idx="138">
                  <c:v>1.78</c:v>
                </c:pt>
                <c:pt idx="139">
                  <c:v>1.8</c:v>
                </c:pt>
                <c:pt idx="140">
                  <c:v>1.82</c:v>
                </c:pt>
                <c:pt idx="141">
                  <c:v>1.84</c:v>
                </c:pt>
                <c:pt idx="142">
                  <c:v>1.86</c:v>
                </c:pt>
                <c:pt idx="143">
                  <c:v>1.88</c:v>
                </c:pt>
                <c:pt idx="144">
                  <c:v>1.9</c:v>
                </c:pt>
                <c:pt idx="145">
                  <c:v>1.92</c:v>
                </c:pt>
                <c:pt idx="146">
                  <c:v>1.94</c:v>
                </c:pt>
                <c:pt idx="147">
                  <c:v>1.96</c:v>
                </c:pt>
                <c:pt idx="148">
                  <c:v>1.98</c:v>
                </c:pt>
                <c:pt idx="149">
                  <c:v>2</c:v>
                </c:pt>
                <c:pt idx="150">
                  <c:v>2.0499999999999998</c:v>
                </c:pt>
                <c:pt idx="151">
                  <c:v>2.1</c:v>
                </c:pt>
                <c:pt idx="152">
                  <c:v>2.15</c:v>
                </c:pt>
                <c:pt idx="153">
                  <c:v>2.2000000000000002</c:v>
                </c:pt>
                <c:pt idx="154">
                  <c:v>2.25</c:v>
                </c:pt>
                <c:pt idx="155">
                  <c:v>2.2999999999999998</c:v>
                </c:pt>
                <c:pt idx="156">
                  <c:v>2.35</c:v>
                </c:pt>
                <c:pt idx="157">
                  <c:v>2.4</c:v>
                </c:pt>
                <c:pt idx="158">
                  <c:v>2.4500000000000002</c:v>
                </c:pt>
                <c:pt idx="159">
                  <c:v>2.5</c:v>
                </c:pt>
                <c:pt idx="160">
                  <c:v>2.5499999999999998</c:v>
                </c:pt>
                <c:pt idx="161">
                  <c:v>2.6</c:v>
                </c:pt>
                <c:pt idx="162">
                  <c:v>2.65</c:v>
                </c:pt>
                <c:pt idx="163">
                  <c:v>2.7</c:v>
                </c:pt>
                <c:pt idx="164">
                  <c:v>2.75</c:v>
                </c:pt>
                <c:pt idx="165">
                  <c:v>2.8</c:v>
                </c:pt>
                <c:pt idx="166">
                  <c:v>2.85</c:v>
                </c:pt>
                <c:pt idx="167">
                  <c:v>2.9</c:v>
                </c:pt>
                <c:pt idx="168">
                  <c:v>2.95</c:v>
                </c:pt>
                <c:pt idx="169">
                  <c:v>3</c:v>
                </c:pt>
                <c:pt idx="170">
                  <c:v>3.05</c:v>
                </c:pt>
                <c:pt idx="171">
                  <c:v>3.1</c:v>
                </c:pt>
                <c:pt idx="172">
                  <c:v>3.15</c:v>
                </c:pt>
                <c:pt idx="173">
                  <c:v>3.2</c:v>
                </c:pt>
                <c:pt idx="174">
                  <c:v>3.25</c:v>
                </c:pt>
                <c:pt idx="175">
                  <c:v>3.3</c:v>
                </c:pt>
                <c:pt idx="176">
                  <c:v>3.35</c:v>
                </c:pt>
                <c:pt idx="177">
                  <c:v>3.4</c:v>
                </c:pt>
                <c:pt idx="178">
                  <c:v>3.45</c:v>
                </c:pt>
                <c:pt idx="179">
                  <c:v>3.5</c:v>
                </c:pt>
                <c:pt idx="180">
                  <c:v>3.55</c:v>
                </c:pt>
                <c:pt idx="181">
                  <c:v>3.6</c:v>
                </c:pt>
                <c:pt idx="182">
                  <c:v>3.65</c:v>
                </c:pt>
                <c:pt idx="183">
                  <c:v>3.7</c:v>
                </c:pt>
                <c:pt idx="184">
                  <c:v>3.75</c:v>
                </c:pt>
                <c:pt idx="185">
                  <c:v>3.8</c:v>
                </c:pt>
                <c:pt idx="186">
                  <c:v>3.85</c:v>
                </c:pt>
                <c:pt idx="187">
                  <c:v>3.9</c:v>
                </c:pt>
                <c:pt idx="188">
                  <c:v>3.95</c:v>
                </c:pt>
                <c:pt idx="189">
                  <c:v>4</c:v>
                </c:pt>
                <c:pt idx="190">
                  <c:v>4.05</c:v>
                </c:pt>
                <c:pt idx="191">
                  <c:v>4.0999999999999996</c:v>
                </c:pt>
                <c:pt idx="192">
                  <c:v>4.1500000000000004</c:v>
                </c:pt>
                <c:pt idx="193">
                  <c:v>4.2</c:v>
                </c:pt>
                <c:pt idx="194">
                  <c:v>4.25</c:v>
                </c:pt>
                <c:pt idx="195">
                  <c:v>4.3</c:v>
                </c:pt>
                <c:pt idx="196">
                  <c:v>4.3499999999999996</c:v>
                </c:pt>
                <c:pt idx="197">
                  <c:v>4.4000000000000004</c:v>
                </c:pt>
                <c:pt idx="198">
                  <c:v>4.45</c:v>
                </c:pt>
                <c:pt idx="199">
                  <c:v>4.5</c:v>
                </c:pt>
                <c:pt idx="200">
                  <c:v>4.55</c:v>
                </c:pt>
                <c:pt idx="201">
                  <c:v>4.5999999999999996</c:v>
                </c:pt>
                <c:pt idx="202">
                  <c:v>4.6500000000000004</c:v>
                </c:pt>
                <c:pt idx="203">
                  <c:v>4.7</c:v>
                </c:pt>
                <c:pt idx="204">
                  <c:v>4.75</c:v>
                </c:pt>
                <c:pt idx="205">
                  <c:v>4.8</c:v>
                </c:pt>
                <c:pt idx="206">
                  <c:v>4.8499999999999996</c:v>
                </c:pt>
                <c:pt idx="207">
                  <c:v>4.9000000000000004</c:v>
                </c:pt>
                <c:pt idx="208">
                  <c:v>4.95</c:v>
                </c:pt>
                <c:pt idx="209">
                  <c:v>5</c:v>
                </c:pt>
                <c:pt idx="210">
                  <c:v>5.05</c:v>
                </c:pt>
                <c:pt idx="211">
                  <c:v>5.0999999999999996</c:v>
                </c:pt>
                <c:pt idx="212">
                  <c:v>5.15</c:v>
                </c:pt>
                <c:pt idx="213">
                  <c:v>5.2</c:v>
                </c:pt>
                <c:pt idx="214">
                  <c:v>5.25</c:v>
                </c:pt>
                <c:pt idx="215">
                  <c:v>5.3</c:v>
                </c:pt>
                <c:pt idx="216">
                  <c:v>5.35</c:v>
                </c:pt>
                <c:pt idx="217">
                  <c:v>5.4</c:v>
                </c:pt>
                <c:pt idx="218">
                  <c:v>5.45</c:v>
                </c:pt>
                <c:pt idx="219">
                  <c:v>5.5</c:v>
                </c:pt>
                <c:pt idx="220">
                  <c:v>5.55</c:v>
                </c:pt>
                <c:pt idx="221">
                  <c:v>5.6</c:v>
                </c:pt>
                <c:pt idx="222">
                  <c:v>5.65</c:v>
                </c:pt>
                <c:pt idx="223">
                  <c:v>5.7</c:v>
                </c:pt>
                <c:pt idx="224">
                  <c:v>5.75</c:v>
                </c:pt>
                <c:pt idx="225">
                  <c:v>5.8</c:v>
                </c:pt>
                <c:pt idx="226">
                  <c:v>5.85</c:v>
                </c:pt>
                <c:pt idx="227">
                  <c:v>5.9</c:v>
                </c:pt>
                <c:pt idx="228">
                  <c:v>5.95</c:v>
                </c:pt>
                <c:pt idx="229">
                  <c:v>6</c:v>
                </c:pt>
                <c:pt idx="230">
                  <c:v>6.05</c:v>
                </c:pt>
                <c:pt idx="231">
                  <c:v>6.1</c:v>
                </c:pt>
                <c:pt idx="232">
                  <c:v>6.15</c:v>
                </c:pt>
                <c:pt idx="233">
                  <c:v>6.2</c:v>
                </c:pt>
                <c:pt idx="234">
                  <c:v>6.25</c:v>
                </c:pt>
                <c:pt idx="235">
                  <c:v>6.3</c:v>
                </c:pt>
                <c:pt idx="236">
                  <c:v>6.35</c:v>
                </c:pt>
                <c:pt idx="237">
                  <c:v>6.4</c:v>
                </c:pt>
                <c:pt idx="238">
                  <c:v>6.45</c:v>
                </c:pt>
                <c:pt idx="239">
                  <c:v>6.5</c:v>
                </c:pt>
                <c:pt idx="240">
                  <c:v>6.55</c:v>
                </c:pt>
                <c:pt idx="241">
                  <c:v>6.6</c:v>
                </c:pt>
                <c:pt idx="242">
                  <c:v>6.65</c:v>
                </c:pt>
                <c:pt idx="243">
                  <c:v>6.7</c:v>
                </c:pt>
                <c:pt idx="244">
                  <c:v>6.75</c:v>
                </c:pt>
                <c:pt idx="245">
                  <c:v>6.8</c:v>
                </c:pt>
                <c:pt idx="246">
                  <c:v>6.85</c:v>
                </c:pt>
                <c:pt idx="247">
                  <c:v>6.9</c:v>
                </c:pt>
                <c:pt idx="248">
                  <c:v>6.95</c:v>
                </c:pt>
                <c:pt idx="249">
                  <c:v>7</c:v>
                </c:pt>
                <c:pt idx="250">
                  <c:v>7.05</c:v>
                </c:pt>
                <c:pt idx="251">
                  <c:v>7.1</c:v>
                </c:pt>
                <c:pt idx="252">
                  <c:v>7.15</c:v>
                </c:pt>
                <c:pt idx="253">
                  <c:v>7.2</c:v>
                </c:pt>
                <c:pt idx="254">
                  <c:v>7.25</c:v>
                </c:pt>
                <c:pt idx="255">
                  <c:v>7.3</c:v>
                </c:pt>
                <c:pt idx="256">
                  <c:v>7.35</c:v>
                </c:pt>
                <c:pt idx="257">
                  <c:v>7.4</c:v>
                </c:pt>
                <c:pt idx="258">
                  <c:v>7.45</c:v>
                </c:pt>
                <c:pt idx="259">
                  <c:v>7.5</c:v>
                </c:pt>
                <c:pt idx="260">
                  <c:v>7.55</c:v>
                </c:pt>
                <c:pt idx="261">
                  <c:v>7.6</c:v>
                </c:pt>
                <c:pt idx="262">
                  <c:v>7.65</c:v>
                </c:pt>
                <c:pt idx="263">
                  <c:v>7.7</c:v>
                </c:pt>
                <c:pt idx="264">
                  <c:v>7.75</c:v>
                </c:pt>
                <c:pt idx="265">
                  <c:v>7.8</c:v>
                </c:pt>
                <c:pt idx="266">
                  <c:v>7.85</c:v>
                </c:pt>
                <c:pt idx="267">
                  <c:v>7.9</c:v>
                </c:pt>
                <c:pt idx="268">
                  <c:v>7.95</c:v>
                </c:pt>
                <c:pt idx="269">
                  <c:v>8</c:v>
                </c:pt>
                <c:pt idx="270">
                  <c:v>8.0500000000000007</c:v>
                </c:pt>
                <c:pt idx="271">
                  <c:v>8.1</c:v>
                </c:pt>
                <c:pt idx="272">
                  <c:v>8.15</c:v>
                </c:pt>
                <c:pt idx="273">
                  <c:v>8.1999999999999993</c:v>
                </c:pt>
                <c:pt idx="274">
                  <c:v>8.25</c:v>
                </c:pt>
                <c:pt idx="275">
                  <c:v>8.3000000000000007</c:v>
                </c:pt>
                <c:pt idx="276">
                  <c:v>8.35</c:v>
                </c:pt>
                <c:pt idx="277">
                  <c:v>8.4</c:v>
                </c:pt>
                <c:pt idx="278">
                  <c:v>8.4499999999999993</c:v>
                </c:pt>
                <c:pt idx="279">
                  <c:v>8.5</c:v>
                </c:pt>
                <c:pt idx="280">
                  <c:v>8.5500000000000007</c:v>
                </c:pt>
                <c:pt idx="281">
                  <c:v>8.6</c:v>
                </c:pt>
                <c:pt idx="282">
                  <c:v>8.65</c:v>
                </c:pt>
                <c:pt idx="283">
                  <c:v>8.6999999999999993</c:v>
                </c:pt>
                <c:pt idx="284">
                  <c:v>8.75</c:v>
                </c:pt>
                <c:pt idx="285">
                  <c:v>8.8000000000000007</c:v>
                </c:pt>
                <c:pt idx="286">
                  <c:v>8.85</c:v>
                </c:pt>
                <c:pt idx="287">
                  <c:v>8.9</c:v>
                </c:pt>
                <c:pt idx="288">
                  <c:v>8.9499999999999993</c:v>
                </c:pt>
                <c:pt idx="289">
                  <c:v>9</c:v>
                </c:pt>
                <c:pt idx="290">
                  <c:v>9.0500000000000007</c:v>
                </c:pt>
                <c:pt idx="291">
                  <c:v>9.1</c:v>
                </c:pt>
                <c:pt idx="292">
                  <c:v>9.15</c:v>
                </c:pt>
                <c:pt idx="293">
                  <c:v>9.1999999999999993</c:v>
                </c:pt>
                <c:pt idx="294">
                  <c:v>9.25</c:v>
                </c:pt>
                <c:pt idx="295">
                  <c:v>9.3000000000000007</c:v>
                </c:pt>
                <c:pt idx="296">
                  <c:v>9.35</c:v>
                </c:pt>
                <c:pt idx="297">
                  <c:v>9.4</c:v>
                </c:pt>
                <c:pt idx="298">
                  <c:v>9.4499999999999993</c:v>
                </c:pt>
                <c:pt idx="299">
                  <c:v>9.5</c:v>
                </c:pt>
                <c:pt idx="300">
                  <c:v>9.5500000000000007</c:v>
                </c:pt>
                <c:pt idx="301">
                  <c:v>9.6</c:v>
                </c:pt>
                <c:pt idx="302">
                  <c:v>9.65</c:v>
                </c:pt>
                <c:pt idx="303">
                  <c:v>9.6999999999999993</c:v>
                </c:pt>
                <c:pt idx="304">
                  <c:v>9.75</c:v>
                </c:pt>
                <c:pt idx="305">
                  <c:v>9.8000000000000007</c:v>
                </c:pt>
                <c:pt idx="306">
                  <c:v>9.85</c:v>
                </c:pt>
                <c:pt idx="307">
                  <c:v>9.9</c:v>
                </c:pt>
                <c:pt idx="308">
                  <c:v>9.9499999999999993</c:v>
                </c:pt>
                <c:pt idx="309">
                  <c:v>10</c:v>
                </c:pt>
              </c:numCache>
            </c:numRef>
          </c:xVal>
          <c:yVal>
            <c:numRef>
              <c:f>Sheet1!$Y$2:$Y$311</c:f>
              <c:numCache>
                <c:formatCode>General</c:formatCode>
                <c:ptCount val="310"/>
                <c:pt idx="0">
                  <c:v>0</c:v>
                </c:pt>
                <c:pt idx="1">
                  <c:v>0.94247779607693782</c:v>
                </c:pt>
                <c:pt idx="2">
                  <c:v>1.0461513997968013</c:v>
                </c:pt>
                <c:pt idx="3">
                  <c:v>1.2553816797561612</c:v>
                </c:pt>
                <c:pt idx="4">
                  <c:v>1.3672608977047567</c:v>
                </c:pt>
                <c:pt idx="5">
                  <c:v>1.5537055655735872</c:v>
                </c:pt>
                <c:pt idx="6">
                  <c:v>1.6654648554186959</c:v>
                </c:pt>
                <c:pt idx="7">
                  <c:v>1.7675301133210677</c:v>
                </c:pt>
                <c:pt idx="8">
                  <c:v>1.8705921169699991</c:v>
                </c:pt>
                <c:pt idx="9">
                  <c:v>1.9277270357597962</c:v>
                </c:pt>
                <c:pt idx="10">
                  <c:v>2.0719951547740165</c:v>
                </c:pt>
                <c:pt idx="11">
                  <c:v>2.1320783476067091</c:v>
                </c:pt>
                <c:pt idx="12">
                  <c:v>2.1401709817245251</c:v>
                </c:pt>
                <c:pt idx="13">
                  <c:v>2.2051995748582973</c:v>
                </c:pt>
                <c:pt idx="14">
                  <c:v>2.2662525905066135</c:v>
                </c:pt>
                <c:pt idx="15">
                  <c:v>2.3412953380411738</c:v>
                </c:pt>
                <c:pt idx="16">
                  <c:v>2.4639942381096414</c:v>
                </c:pt>
                <c:pt idx="17">
                  <c:v>2.5880693264049377</c:v>
                </c:pt>
                <c:pt idx="18">
                  <c:v>2.7348265045258353</c:v>
                </c:pt>
                <c:pt idx="19">
                  <c:v>2.834066309380427</c:v>
                </c:pt>
                <c:pt idx="20">
                  <c:v>2.8310137880215467</c:v>
                </c:pt>
                <c:pt idx="21">
                  <c:v>2.8125269951564849</c:v>
                </c:pt>
                <c:pt idx="22">
                  <c:v>2.807967983060109</c:v>
                </c:pt>
                <c:pt idx="23">
                  <c:v>2.7978560528153373</c:v>
                </c:pt>
                <c:pt idx="24">
                  <c:v>2.799438998248331</c:v>
                </c:pt>
                <c:pt idx="25">
                  <c:v>2.804124106594744</c:v>
                </c:pt>
                <c:pt idx="26">
                  <c:v>2.8057302396126338</c:v>
                </c:pt>
                <c:pt idx="27">
                  <c:v>2.8201321871083613</c:v>
                </c:pt>
                <c:pt idx="28">
                  <c:v>2.8374299985436018</c:v>
                </c:pt>
                <c:pt idx="29">
                  <c:v>2.8432811849996642</c:v>
                </c:pt>
                <c:pt idx="30">
                  <c:v>2.8701152568703545</c:v>
                </c:pt>
                <c:pt idx="31">
                  <c:v>2.889566107259097</c:v>
                </c:pt>
                <c:pt idx="32">
                  <c:v>2.9085080501281357</c:v>
                </c:pt>
                <c:pt idx="33">
                  <c:v>2.9273902235740858</c:v>
                </c:pt>
                <c:pt idx="34">
                  <c:v>2.9549021810624185</c:v>
                </c:pt>
                <c:pt idx="35">
                  <c:v>2.9919930034188509</c:v>
                </c:pt>
                <c:pt idx="36">
                  <c:v>3.0148874408757167</c:v>
                </c:pt>
                <c:pt idx="37">
                  <c:v>3.0603502617491154</c:v>
                </c:pt>
                <c:pt idx="38">
                  <c:v>3.0904567455829817</c:v>
                </c:pt>
                <c:pt idx="39">
                  <c:v>3.1292807294085137</c:v>
                </c:pt>
                <c:pt idx="40">
                  <c:v>3.1761331010638632</c:v>
                </c:pt>
                <c:pt idx="41">
                  <c:v>3.2208150904412438</c:v>
                </c:pt>
                <c:pt idx="42">
                  <c:v>3.2751166396685893</c:v>
                </c:pt>
                <c:pt idx="43">
                  <c:v>3.3232388997159572</c:v>
                </c:pt>
                <c:pt idx="44">
                  <c:v>3.3718088449625636</c:v>
                </c:pt>
                <c:pt idx="45">
                  <c:v>3.4318912882464505</c:v>
                </c:pt>
                <c:pt idx="46">
                  <c:v>3.4964999119561271</c:v>
                </c:pt>
                <c:pt idx="47">
                  <c:v>3.5507862342715177</c:v>
                </c:pt>
                <c:pt idx="48">
                  <c:v>3.6240148490920086</c:v>
                </c:pt>
                <c:pt idx="49">
                  <c:v>3.6932586463643404</c:v>
                </c:pt>
                <c:pt idx="50">
                  <c:v>3.768639835929366</c:v>
                </c:pt>
                <c:pt idx="51">
                  <c:v>3.7129083827779357</c:v>
                </c:pt>
                <c:pt idx="52">
                  <c:v>3.6508216514701282</c:v>
                </c:pt>
                <c:pt idx="53">
                  <c:v>3.6007157157965746</c:v>
                </c:pt>
                <c:pt idx="54">
                  <c:v>3.5586822801535525</c:v>
                </c:pt>
                <c:pt idx="55">
                  <c:v>3.5316831057217901</c:v>
                </c:pt>
                <c:pt idx="56">
                  <c:v>3.505126706124531</c:v>
                </c:pt>
                <c:pt idx="57">
                  <c:v>3.4928596427353251</c:v>
                </c:pt>
                <c:pt idx="58">
                  <c:v>3.4899095963499573</c:v>
                </c:pt>
                <c:pt idx="59">
                  <c:v>3.495446787258877</c:v>
                </c:pt>
                <c:pt idx="60">
                  <c:v>3.5024714827082617</c:v>
                </c:pt>
                <c:pt idx="61">
                  <c:v>3.5228093707828054</c:v>
                </c:pt>
                <c:pt idx="62">
                  <c:v>3.5496772339017233</c:v>
                </c:pt>
                <c:pt idx="63">
                  <c:v>3.5808803516280379</c:v>
                </c:pt>
                <c:pt idx="64">
                  <c:v>3.6179186250540973</c:v>
                </c:pt>
                <c:pt idx="65">
                  <c:v>3.6654045341028652</c:v>
                </c:pt>
                <c:pt idx="66">
                  <c:v>3.7188178606569857</c:v>
                </c:pt>
                <c:pt idx="67">
                  <c:v>3.7793266053283765</c:v>
                </c:pt>
                <c:pt idx="68">
                  <c:v>3.7735591906972799</c:v>
                </c:pt>
                <c:pt idx="69">
                  <c:v>3.747157044443874</c:v>
                </c:pt>
                <c:pt idx="70">
                  <c:v>3.7324233037059429</c:v>
                </c:pt>
                <c:pt idx="71">
                  <c:v>3.7326983142273775</c:v>
                </c:pt>
                <c:pt idx="72">
                  <c:v>3.7420938999524647</c:v>
                </c:pt>
                <c:pt idx="73">
                  <c:v>3.7660321986927126</c:v>
                </c:pt>
                <c:pt idx="74">
                  <c:v>3.8034162087089833</c:v>
                </c:pt>
                <c:pt idx="75">
                  <c:v>3.8516300631018323</c:v>
                </c:pt>
                <c:pt idx="76">
                  <c:v>3.894592156667549</c:v>
                </c:pt>
                <c:pt idx="77">
                  <c:v>3.8767028501178284</c:v>
                </c:pt>
                <c:pt idx="78">
                  <c:v>3.8763725140713423</c:v>
                </c:pt>
                <c:pt idx="79">
                  <c:v>3.895474036754599</c:v>
                </c:pt>
                <c:pt idx="80">
                  <c:v>3.9287231910937432</c:v>
                </c:pt>
                <c:pt idx="81">
                  <c:v>3.9745322635325206</c:v>
                </c:pt>
                <c:pt idx="82">
                  <c:v>3.9609737592093963</c:v>
                </c:pt>
                <c:pt idx="83">
                  <c:v>3.9711094824838984</c:v>
                </c:pt>
                <c:pt idx="84">
                  <c:v>4.0034455054595597</c:v>
                </c:pt>
                <c:pt idx="85">
                  <c:v>4.0008107100519519</c:v>
                </c:pt>
                <c:pt idx="86">
                  <c:v>4.0070740557467142</c:v>
                </c:pt>
                <c:pt idx="87">
                  <c:v>4.0109179004521813</c:v>
                </c:pt>
                <c:pt idx="88">
                  <c:v>4.0004008840326861</c:v>
                </c:pt>
                <c:pt idx="89">
                  <c:v>3.9810215612607385</c:v>
                </c:pt>
                <c:pt idx="90">
                  <c:v>3.9529369265831624</c:v>
                </c:pt>
                <c:pt idx="91">
                  <c:v>3.9081963209976154</c:v>
                </c:pt>
                <c:pt idx="92">
                  <c:v>3.8421945008050726</c:v>
                </c:pt>
                <c:pt idx="93">
                  <c:v>3.7575969552211821</c:v>
                </c:pt>
                <c:pt idx="94">
                  <c:v>3.6474595465804707</c:v>
                </c:pt>
                <c:pt idx="95">
                  <c:v>3.515189148379728</c:v>
                </c:pt>
                <c:pt idx="96">
                  <c:v>3.3672629843894288</c:v>
                </c:pt>
                <c:pt idx="97">
                  <c:v>3.220190911678825</c:v>
                </c:pt>
                <c:pt idx="98">
                  <c:v>3.1072880657347159</c:v>
                </c:pt>
                <c:pt idx="99">
                  <c:v>3.0768401215482633</c:v>
                </c:pt>
                <c:pt idx="100">
                  <c:v>3.2715296404559679</c:v>
                </c:pt>
                <c:pt idx="101">
                  <c:v>3.5717856174607578</c:v>
                </c:pt>
                <c:pt idx="102">
                  <c:v>3.8084122676424492</c:v>
                </c:pt>
                <c:pt idx="103">
                  <c:v>3.9553526564707613</c:v>
                </c:pt>
                <c:pt idx="104">
                  <c:v>4.0414203869195928</c:v>
                </c:pt>
                <c:pt idx="105">
                  <c:v>4.0785282467759005</c:v>
                </c:pt>
                <c:pt idx="106">
                  <c:v>4.0966862540429902</c:v>
                </c:pt>
                <c:pt idx="107">
                  <c:v>4.0873760434561932</c:v>
                </c:pt>
                <c:pt idx="108">
                  <c:v>4.0651037439447224</c:v>
                </c:pt>
                <c:pt idx="109">
                  <c:v>4.0440799927230993</c:v>
                </c:pt>
                <c:pt idx="110">
                  <c:v>4.0424554398863579</c:v>
                </c:pt>
                <c:pt idx="111">
                  <c:v>3.9860183769791115</c:v>
                </c:pt>
                <c:pt idx="112">
                  <c:v>3.9601947263610655</c:v>
                </c:pt>
                <c:pt idx="113">
                  <c:v>3.9634193032301659</c:v>
                </c:pt>
                <c:pt idx="114">
                  <c:v>3.9688497795054634</c:v>
                </c:pt>
                <c:pt idx="115">
                  <c:v>3.9059332530602617</c:v>
                </c:pt>
                <c:pt idx="116">
                  <c:v>3.8591139177040334</c:v>
                </c:pt>
                <c:pt idx="117">
                  <c:v>3.8292363285986255</c:v>
                </c:pt>
                <c:pt idx="118">
                  <c:v>3.8141822542458597</c:v>
                </c:pt>
                <c:pt idx="119">
                  <c:v>3.8145695596401246</c:v>
                </c:pt>
                <c:pt idx="120">
                  <c:v>3.8300624529026179</c:v>
                </c:pt>
                <c:pt idx="121">
                  <c:v>3.8557382983708703</c:v>
                </c:pt>
                <c:pt idx="122">
                  <c:v>3.8815863737092684</c:v>
                </c:pt>
                <c:pt idx="123">
                  <c:v>3.8231048152270679</c:v>
                </c:pt>
                <c:pt idx="124">
                  <c:v>3.7714288619181819</c:v>
                </c:pt>
                <c:pt idx="125">
                  <c:v>3.7285128953241795</c:v>
                </c:pt>
                <c:pt idx="126">
                  <c:v>3.6925343862808693</c:v>
                </c:pt>
                <c:pt idx="127">
                  <c:v>3.6610503275927599</c:v>
                </c:pt>
                <c:pt idx="128">
                  <c:v>3.636604716852013</c:v>
                </c:pt>
                <c:pt idx="129">
                  <c:v>3.616965226172459</c:v>
                </c:pt>
                <c:pt idx="130">
                  <c:v>3.6020654396905218</c:v>
                </c:pt>
                <c:pt idx="131">
                  <c:v>3.5896532895427331</c:v>
                </c:pt>
                <c:pt idx="132">
                  <c:v>3.5877941799723274</c:v>
                </c:pt>
                <c:pt idx="133">
                  <c:v>3.5829465204238176</c:v>
                </c:pt>
                <c:pt idx="134">
                  <c:v>3.5864146903254523</c:v>
                </c:pt>
                <c:pt idx="135">
                  <c:v>3.5926841649467511</c:v>
                </c:pt>
                <c:pt idx="136">
                  <c:v>3.6018063976593169</c:v>
                </c:pt>
                <c:pt idx="137">
                  <c:v>3.6170064672386268</c:v>
                </c:pt>
                <c:pt idx="138">
                  <c:v>3.6321947305793074</c:v>
                </c:pt>
                <c:pt idx="139">
                  <c:v>3.653773387352615</c:v>
                </c:pt>
                <c:pt idx="140">
                  <c:v>3.6753508001347202</c:v>
                </c:pt>
                <c:pt idx="141">
                  <c:v>3.7038740686810199</c:v>
                </c:pt>
                <c:pt idx="142">
                  <c:v>3.732544039509976</c:v>
                </c:pt>
                <c:pt idx="143">
                  <c:v>3.7687734413820522</c:v>
                </c:pt>
                <c:pt idx="144">
                  <c:v>3.8089832763690734</c:v>
                </c:pt>
                <c:pt idx="145">
                  <c:v>3.8495530003458551</c:v>
                </c:pt>
                <c:pt idx="146">
                  <c:v>3.8941269763114237</c:v>
                </c:pt>
                <c:pt idx="147">
                  <c:v>3.8729232742477442</c:v>
                </c:pt>
                <c:pt idx="148">
                  <c:v>3.8379571268816535</c:v>
                </c:pt>
                <c:pt idx="149">
                  <c:v>3.7991353020155638</c:v>
                </c:pt>
                <c:pt idx="150">
                  <c:v>3.7181584384749247</c:v>
                </c:pt>
                <c:pt idx="151">
                  <c:v>3.6400641208908966</c:v>
                </c:pt>
                <c:pt idx="152">
                  <c:v>3.5779059997414731</c:v>
                </c:pt>
                <c:pt idx="153">
                  <c:v>3.5189917710664886</c:v>
                </c:pt>
                <c:pt idx="154">
                  <c:v>3.4630487757085224</c:v>
                </c:pt>
                <c:pt idx="155">
                  <c:v>3.4137833971613709</c:v>
                </c:pt>
                <c:pt idx="156">
                  <c:v>3.3680586848266558</c:v>
                </c:pt>
                <c:pt idx="157">
                  <c:v>3.3287069399615778</c:v>
                </c:pt>
                <c:pt idx="158">
                  <c:v>3.2915288609039766</c:v>
                </c:pt>
                <c:pt idx="159">
                  <c:v>3.2615628584841607</c:v>
                </c:pt>
                <c:pt idx="160">
                  <c:v>3.2293877971237666</c:v>
                </c:pt>
                <c:pt idx="161">
                  <c:v>3.2042760459953654</c:v>
                </c:pt>
                <c:pt idx="162">
                  <c:v>3.1807289067835733</c:v>
                </c:pt>
                <c:pt idx="163">
                  <c:v>3.1600085977355361</c:v>
                </c:pt>
                <c:pt idx="164">
                  <c:v>3.1405387815154588</c:v>
                </c:pt>
                <c:pt idx="165">
                  <c:v>3.1178376996874126</c:v>
                </c:pt>
                <c:pt idx="166">
                  <c:v>3.1018581075835572</c:v>
                </c:pt>
                <c:pt idx="167">
                  <c:v>3.0883964250687348</c:v>
                </c:pt>
                <c:pt idx="168">
                  <c:v>3.0712107407802458</c:v>
                </c:pt>
                <c:pt idx="169">
                  <c:v>3.0607026548543566</c:v>
                </c:pt>
                <c:pt idx="170">
                  <c:v>3.0504745816697865</c:v>
                </c:pt>
                <c:pt idx="171">
                  <c:v>3.0380334124500719</c:v>
                </c:pt>
                <c:pt idx="172">
                  <c:v>3.0322440303706735</c:v>
                </c:pt>
                <c:pt idx="173">
                  <c:v>3.0218014199523382</c:v>
                </c:pt>
                <c:pt idx="174">
                  <c:v>3.017925770512405</c:v>
                </c:pt>
                <c:pt idx="175">
                  <c:v>3.011608342165041</c:v>
                </c:pt>
                <c:pt idx="176">
                  <c:v>3.0046109650380211</c:v>
                </c:pt>
                <c:pt idx="177">
                  <c:v>2.9995105737791996</c:v>
                </c:pt>
                <c:pt idx="178">
                  <c:v>2.996340372262535</c:v>
                </c:pt>
                <c:pt idx="179">
                  <c:v>2.999866669217321</c:v>
                </c:pt>
                <c:pt idx="180">
                  <c:v>2.9926726928789642</c:v>
                </c:pt>
                <c:pt idx="181">
                  <c:v>2.9919930034188504</c:v>
                </c:pt>
                <c:pt idx="182">
                  <c:v>2.9931443013268928</c:v>
                </c:pt>
                <c:pt idx="183">
                  <c:v>2.9924564113029084</c:v>
                </c:pt>
                <c:pt idx="184">
                  <c:v>2.9884935963973076</c:v>
                </c:pt>
                <c:pt idx="185">
                  <c:v>3.0000081123154971</c:v>
                </c:pt>
                <c:pt idx="186">
                  <c:v>2.9903344707118555</c:v>
                </c:pt>
                <c:pt idx="187">
                  <c:v>2.9912760149205471</c:v>
                </c:pt>
                <c:pt idx="188">
                  <c:v>2.9989887139001166</c:v>
                </c:pt>
                <c:pt idx="189">
                  <c:v>2.9987929875175294</c:v>
                </c:pt>
                <c:pt idx="190">
                  <c:v>3.0000655869453672</c:v>
                </c:pt>
                <c:pt idx="191">
                  <c:v>3.0028407038267635</c:v>
                </c:pt>
                <c:pt idx="192">
                  <c:v>3.0123788302805328</c:v>
                </c:pt>
                <c:pt idx="193">
                  <c:v>3.0077403350157921</c:v>
                </c:pt>
                <c:pt idx="194">
                  <c:v>3.0203800338118185</c:v>
                </c:pt>
                <c:pt idx="195">
                  <c:v>3.0184033982886143</c:v>
                </c:pt>
                <c:pt idx="196">
                  <c:v>3.0230597170808076</c:v>
                </c:pt>
                <c:pt idx="197">
                  <c:v>3.0236747475149692</c:v>
                </c:pt>
                <c:pt idx="198">
                  <c:v>3.0310624535090449</c:v>
                </c:pt>
                <c:pt idx="199">
                  <c:v>3.0343992034673071</c:v>
                </c:pt>
                <c:pt idx="200">
                  <c:v>3.0324999856189834</c:v>
                </c:pt>
                <c:pt idx="201">
                  <c:v>3.0440276643478743</c:v>
                </c:pt>
                <c:pt idx="202">
                  <c:v>3.0444560048173073</c:v>
                </c:pt>
                <c:pt idx="203">
                  <c:v>3.0516233514535926</c:v>
                </c:pt>
                <c:pt idx="204">
                  <c:v>3.0543064786651164</c:v>
                </c:pt>
                <c:pt idx="205">
                  <c:v>3.0638530973874261</c:v>
                </c:pt>
                <c:pt idx="206">
                  <c:v>3.0689005898984827</c:v>
                </c:pt>
                <c:pt idx="207">
                  <c:v>3.0396969734988706</c:v>
                </c:pt>
                <c:pt idx="208">
                  <c:v>3.0326082930580203</c:v>
                </c:pt>
                <c:pt idx="209">
                  <c:v>3.0828712955787689</c:v>
                </c:pt>
                <c:pt idx="210">
                  <c:v>3.0986382985902154</c:v>
                </c:pt>
                <c:pt idx="211">
                  <c:v>3.1098956403325579</c:v>
                </c:pt>
                <c:pt idx="212">
                  <c:v>3.107185234886265</c:v>
                </c:pt>
                <c:pt idx="213">
                  <c:v>3.0898940373998345</c:v>
                </c:pt>
                <c:pt idx="214">
                  <c:v>3.0485580452745302</c:v>
                </c:pt>
                <c:pt idx="215">
                  <c:v>3.0171144541079333</c:v>
                </c:pt>
                <c:pt idx="216">
                  <c:v>2.9921335187526892</c:v>
                </c:pt>
                <c:pt idx="217">
                  <c:v>2.9676473813371591</c:v>
                </c:pt>
                <c:pt idx="218">
                  <c:v>2.9436429092454075</c:v>
                </c:pt>
                <c:pt idx="219">
                  <c:v>2.9052845767392452</c:v>
                </c:pt>
                <c:pt idx="220">
                  <c:v>2.8880241345741799</c:v>
                </c:pt>
                <c:pt idx="221">
                  <c:v>2.8654086840434378</c:v>
                </c:pt>
                <c:pt idx="222">
                  <c:v>2.8432259030755174</c:v>
                </c:pt>
                <c:pt idx="223">
                  <c:v>2.8271763721969778</c:v>
                </c:pt>
                <c:pt idx="224">
                  <c:v>2.7626402287086158</c:v>
                </c:pt>
                <c:pt idx="225">
                  <c:v>2.7277135153184586</c:v>
                </c:pt>
                <c:pt idx="226">
                  <c:v>2.7410619662731457</c:v>
                </c:pt>
                <c:pt idx="227">
                  <c:v>2.7643296338835541</c:v>
                </c:pt>
                <c:pt idx="228">
                  <c:v>2.7444641704842301</c:v>
                </c:pt>
                <c:pt idx="229">
                  <c:v>2.7193355764943905</c:v>
                </c:pt>
                <c:pt idx="230">
                  <c:v>2.7002118675482523</c:v>
                </c:pt>
                <c:pt idx="231">
                  <c:v>2.6960904435537243</c:v>
                </c:pt>
                <c:pt idx="232">
                  <c:v>2.6776372657238117</c:v>
                </c:pt>
                <c:pt idx="233">
                  <c:v>2.6539207232250255</c:v>
                </c:pt>
                <c:pt idx="234">
                  <c:v>2.6361453022122352</c:v>
                </c:pt>
                <c:pt idx="235">
                  <c:v>2.6334020816607864</c:v>
                </c:pt>
                <c:pt idx="236">
                  <c:v>2.616246918243736</c:v>
                </c:pt>
                <c:pt idx="237">
                  <c:v>2.6049782834276161</c:v>
                </c:pt>
                <c:pt idx="238">
                  <c:v>2.5884218541204942</c:v>
                </c:pt>
                <c:pt idx="239">
                  <c:v>2.5926171476490252</c:v>
                </c:pt>
                <c:pt idx="240">
                  <c:v>2.5822073470833917</c:v>
                </c:pt>
                <c:pt idx="241">
                  <c:v>2.5720641608337487</c:v>
                </c:pt>
                <c:pt idx="242">
                  <c:v>2.5621834821846874</c:v>
                </c:pt>
                <c:pt idx="243">
                  <c:v>2.567755189501252</c:v>
                </c:pt>
                <c:pt idx="244">
                  <c:v>2.5584227598096518</c:v>
                </c:pt>
                <c:pt idx="245">
                  <c:v>2.5493434361164518</c:v>
                </c:pt>
                <c:pt idx="246">
                  <c:v>2.5405137672028943</c:v>
                </c:pt>
                <c:pt idx="247">
                  <c:v>2.5530503115329162</c:v>
                </c:pt>
                <c:pt idx="248">
                  <c:v>2.4984804884010385</c:v>
                </c:pt>
                <c:pt idx="249">
                  <c:v>2.4455511674651085</c:v>
                </c:pt>
                <c:pt idx="250">
                  <c:v>2.4228701146299163</c:v>
                </c:pt>
                <c:pt idx="251">
                  <c:v>2.4149694079011983</c:v>
                </c:pt>
                <c:pt idx="252">
                  <c:v>2.401963613933455</c:v>
                </c:pt>
                <c:pt idx="253">
                  <c:v>2.4240684055476795</c:v>
                </c:pt>
                <c:pt idx="254">
                  <c:v>2.4573260738685767</c:v>
                </c:pt>
                <c:pt idx="255">
                  <c:v>2.4982955277613197</c:v>
                </c:pt>
                <c:pt idx="256">
                  <c:v>2.5027009145138885</c:v>
                </c:pt>
                <c:pt idx="257">
                  <c:v>2.4910068830146384</c:v>
                </c:pt>
                <c:pt idx="258">
                  <c:v>2.4851614369336708</c:v>
                </c:pt>
                <c:pt idx="259">
                  <c:v>2.4739163625584055</c:v>
                </c:pt>
                <c:pt idx="260">
                  <c:v>2.4628916811747437</c:v>
                </c:pt>
                <c:pt idx="261">
                  <c:v>2.4520844915237197</c:v>
                </c:pt>
                <c:pt idx="262">
                  <c:v>2.4583298835392746</c:v>
                </c:pt>
                <c:pt idx="263">
                  <c:v>2.4479942755245143</c:v>
                </c:pt>
                <c:pt idx="264">
                  <c:v>2.437870229720029</c:v>
                </c:pt>
                <c:pt idx="265">
                  <c:v>2.4336281119357555</c:v>
                </c:pt>
                <c:pt idx="266">
                  <c:v>2.4239238615581908</c:v>
                </c:pt>
                <c:pt idx="267">
                  <c:v>2.4201057331451206</c:v>
                </c:pt>
                <c:pt idx="268">
                  <c:v>2.4165003896215769</c:v>
                </c:pt>
                <c:pt idx="269">
                  <c:v>2.4074161095443518</c:v>
                </c:pt>
                <c:pt idx="270">
                  <c:v>2.4042292239468512</c:v>
                </c:pt>
                <c:pt idx="271">
                  <c:v>2.4190407081139513</c:v>
                </c:pt>
                <c:pt idx="272">
                  <c:v>2.4221417583761613</c:v>
                </c:pt>
                <c:pt idx="273">
                  <c:v>2.4197119283104951</c:v>
                </c:pt>
                <c:pt idx="274">
                  <c:v>2.417497377142559</c:v>
                </c:pt>
                <c:pt idx="275">
                  <c:v>2.4212771486326186</c:v>
                </c:pt>
                <c:pt idx="276">
                  <c:v>2.4252921637109597</c:v>
                </c:pt>
                <c:pt idx="277">
                  <c:v>2.4237462702113941</c:v>
                </c:pt>
                <c:pt idx="278">
                  <c:v>2.4282280495572</c:v>
                </c:pt>
                <c:pt idx="279">
                  <c:v>2.4329517910153471</c:v>
                </c:pt>
                <c:pt idx="280">
                  <c:v>2.4379202250079519</c:v>
                </c:pt>
                <c:pt idx="281">
                  <c:v>2.4431362403730859</c:v>
                </c:pt>
                <c:pt idx="282">
                  <c:v>2.390761875564213</c:v>
                </c:pt>
                <c:pt idx="283">
                  <c:v>2.3401688126178986</c:v>
                </c:pt>
                <c:pt idx="284">
                  <c:v>2.2684746953193828</c:v>
                </c:pt>
                <c:pt idx="285">
                  <c:v>2.2219201773184252</c:v>
                </c:pt>
                <c:pt idx="286">
                  <c:v>2.1768762654485605</c:v>
                </c:pt>
                <c:pt idx="287">
                  <c:v>2.1488462831902626</c:v>
                </c:pt>
                <c:pt idx="288">
                  <c:v>2.1162700087334692</c:v>
                </c:pt>
                <c:pt idx="289">
                  <c:v>2.1045129531293942</c:v>
                </c:pt>
                <c:pt idx="290">
                  <c:v>2.0878548342377519</c:v>
                </c:pt>
                <c:pt idx="291">
                  <c:v>2.0763831043793024</c:v>
                </c:pt>
                <c:pt idx="292">
                  <c:v>2.0750976962804422</c:v>
                </c:pt>
                <c:pt idx="293">
                  <c:v>2.0739734110175583</c:v>
                </c:pt>
                <c:pt idx="294">
                  <c:v>2.0730108881345259</c:v>
                </c:pt>
                <c:pt idx="295">
                  <c:v>2.0928711670773623</c:v>
                </c:pt>
                <c:pt idx="296">
                  <c:v>2.1032011886709641</c:v>
                </c:pt>
                <c:pt idx="297">
                  <c:v>2.1192666919317587</c:v>
                </c:pt>
                <c:pt idx="298">
                  <c:v>2.1529685103966334</c:v>
                </c:pt>
                <c:pt idx="299">
                  <c:v>2.1884950107163816</c:v>
                </c:pt>
                <c:pt idx="300">
                  <c:v>2.2204974253121574</c:v>
                </c:pt>
                <c:pt idx="301">
                  <c:v>2.259977621172145</c:v>
                </c:pt>
                <c:pt idx="302">
                  <c:v>2.3220905853485929</c:v>
                </c:pt>
                <c:pt idx="303">
                  <c:v>2.3613470554629936</c:v>
                </c:pt>
                <c:pt idx="304">
                  <c:v>2.3867750454623313</c:v>
                </c:pt>
                <c:pt idx="305">
                  <c:v>2.3627246336521877</c:v>
                </c:pt>
                <c:pt idx="306">
                  <c:v>2.3607774388188401</c:v>
                </c:pt>
                <c:pt idx="307">
                  <c:v>2.3429228701368232</c:v>
                </c:pt>
                <c:pt idx="308">
                  <c:v>2.3412267239229902</c:v>
                </c:pt>
                <c:pt idx="309">
                  <c:v>2.323593056994715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578176"/>
        <c:axId val="290578736"/>
      </c:scatterChart>
      <c:valAx>
        <c:axId val="290578176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0578736"/>
        <c:crosses val="autoZero"/>
        <c:crossBetween val="midCat"/>
        <c:majorUnit val="1"/>
        <c:minorUnit val="0.5"/>
      </c:valAx>
      <c:valAx>
        <c:axId val="290578736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0578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629773313826378"/>
          <c:y val="0.17210049764492941"/>
          <c:w val="0.62194861341705976"/>
          <c:h val="0.200932370917402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447675</xdr:colOff>
      <xdr:row>18</xdr:row>
      <xdr:rowOff>161926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142875</xdr:rowOff>
    </xdr:from>
    <xdr:to>
      <xdr:col>6</xdr:col>
      <xdr:colOff>447675</xdr:colOff>
      <xdr:row>34</xdr:row>
      <xdr:rowOff>133351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</xdr:row>
      <xdr:rowOff>161925</xdr:rowOff>
    </xdr:from>
    <xdr:to>
      <xdr:col>13</xdr:col>
      <xdr:colOff>200025</xdr:colOff>
      <xdr:row>18</xdr:row>
      <xdr:rowOff>152401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447675</xdr:colOff>
      <xdr:row>18</xdr:row>
      <xdr:rowOff>152400</xdr:rowOff>
    </xdr:from>
    <xdr:to>
      <xdr:col>13</xdr:col>
      <xdr:colOff>209550</xdr:colOff>
      <xdr:row>34</xdr:row>
      <xdr:rowOff>142876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1"/>
  <sheetViews>
    <sheetView tabSelected="1" workbookViewId="0">
      <selection activeCell="O12" sqref="O12"/>
    </sheetView>
  </sheetViews>
  <sheetFormatPr defaultRowHeight="13.5" x14ac:dyDescent="0.15"/>
  <cols>
    <col min="2" max="7" width="9" style="1"/>
    <col min="8" max="13" width="9" style="2"/>
    <col min="14" max="19" width="9" style="3"/>
    <col min="20" max="25" width="9" style="4"/>
  </cols>
  <sheetData>
    <row r="1" spans="1:25" x14ac:dyDescent="0.15">
      <c r="A1" t="s">
        <v>0</v>
      </c>
      <c r="B1" s="1" t="s">
        <v>2</v>
      </c>
      <c r="C1" s="1" t="s">
        <v>4</v>
      </c>
      <c r="D1" s="1" t="s">
        <v>6</v>
      </c>
      <c r="E1" s="1" t="s">
        <v>7</v>
      </c>
      <c r="F1" s="1" t="s">
        <v>8</v>
      </c>
      <c r="G1" s="1" t="s">
        <v>9</v>
      </c>
      <c r="H1" s="2" t="s">
        <v>1</v>
      </c>
      <c r="I1" s="2" t="s">
        <v>3</v>
      </c>
      <c r="J1" s="2" t="s">
        <v>5</v>
      </c>
      <c r="K1" s="2" t="s">
        <v>7</v>
      </c>
      <c r="L1" s="2" t="s">
        <v>8</v>
      </c>
      <c r="M1" s="2" t="s">
        <v>9</v>
      </c>
      <c r="N1" s="3" t="s">
        <v>1</v>
      </c>
      <c r="O1" s="3" t="s">
        <v>3</v>
      </c>
      <c r="P1" s="3" t="s">
        <v>5</v>
      </c>
      <c r="Q1" s="3" t="s">
        <v>7</v>
      </c>
      <c r="R1" s="3" t="s">
        <v>8</v>
      </c>
      <c r="S1" s="3" t="s">
        <v>9</v>
      </c>
      <c r="T1" s="4" t="s">
        <v>1</v>
      </c>
      <c r="U1" s="4" t="s">
        <v>3</v>
      </c>
      <c r="V1" s="4" t="s">
        <v>5</v>
      </c>
      <c r="W1" s="4" t="s">
        <v>7</v>
      </c>
      <c r="X1" s="4" t="s">
        <v>8</v>
      </c>
      <c r="Y1" s="4" t="s">
        <v>9</v>
      </c>
    </row>
    <row r="2" spans="1:25" x14ac:dyDescent="0.15">
      <c r="A2">
        <v>0.01</v>
      </c>
      <c r="B2" s="1">
        <v>1.5915494309189536E-3</v>
      </c>
      <c r="C2" s="1">
        <v>1.5915494309189536E-3</v>
      </c>
      <c r="D2" s="1">
        <v>1.5915494309189536E-3</v>
      </c>
      <c r="E2" s="1">
        <v>1.5915494309189536E-3</v>
      </c>
      <c r="F2" s="1">
        <v>1.5915494309189536E-3</v>
      </c>
      <c r="G2" s="1">
        <v>1.5915494309189536E-3</v>
      </c>
      <c r="H2" s="2">
        <v>1E-3</v>
      </c>
      <c r="I2" s="2">
        <v>2E-3</v>
      </c>
      <c r="J2" s="2">
        <v>3.0000000000000001E-3</v>
      </c>
      <c r="K2" s="2">
        <v>4.0000000000000001E-3</v>
      </c>
      <c r="L2" s="2">
        <v>5.0000000000000001E-3</v>
      </c>
      <c r="M2" s="2">
        <v>7.0000000000000001E-3</v>
      </c>
      <c r="N2" s="3">
        <v>1.5915494309189536E-3</v>
      </c>
      <c r="O2" s="3">
        <v>1.5915494309189536E-3</v>
      </c>
      <c r="P2" s="3">
        <v>1.5915494309189536E-3</v>
      </c>
      <c r="Q2" s="3">
        <v>1.5915494309189536E-3</v>
      </c>
      <c r="R2" s="3">
        <v>1.5915494309189536E-3</v>
      </c>
      <c r="S2" s="3">
        <v>1.5915494309189536E-3</v>
      </c>
      <c r="T2" s="5">
        <v>0</v>
      </c>
      <c r="U2" s="5">
        <v>0</v>
      </c>
      <c r="V2" s="5">
        <v>0</v>
      </c>
      <c r="W2" s="5">
        <v>0</v>
      </c>
      <c r="X2" s="5">
        <v>0</v>
      </c>
      <c r="Y2" s="5">
        <v>0</v>
      </c>
    </row>
    <row r="3" spans="1:25" x14ac:dyDescent="0.15">
      <c r="A3">
        <v>0.02</v>
      </c>
      <c r="B3" s="1">
        <v>3.1830988618379071E-3</v>
      </c>
      <c r="C3" s="1">
        <v>3.1830988618379071E-3</v>
      </c>
      <c r="D3" s="1">
        <v>3.1830988618379071E-3</v>
      </c>
      <c r="E3" s="1">
        <v>3.1830988618379071E-3</v>
      </c>
      <c r="F3" s="1">
        <v>3.1830988618379071E-3</v>
      </c>
      <c r="G3" s="1">
        <v>3.1830988618379071E-3</v>
      </c>
      <c r="H3" s="2">
        <v>1E-3</v>
      </c>
      <c r="I3" s="2">
        <v>1E-3</v>
      </c>
      <c r="J3" s="2">
        <v>1E-3</v>
      </c>
      <c r="K3" s="2">
        <v>2E-3</v>
      </c>
      <c r="L3" s="2">
        <v>2E-3</v>
      </c>
      <c r="M3" s="2">
        <v>3.0000000000000001E-3</v>
      </c>
      <c r="N3" s="3">
        <v>3.1830988618379071E-3</v>
      </c>
      <c r="O3" s="3">
        <v>3.1830988618379071E-3</v>
      </c>
      <c r="P3" s="3">
        <v>3.1830988618379071E-3</v>
      </c>
      <c r="Q3" s="3">
        <v>3.1830988618379071E-3</v>
      </c>
      <c r="R3" s="3">
        <v>3.1830988618379071E-3</v>
      </c>
      <c r="S3" s="3">
        <v>3.1830988618379071E-3</v>
      </c>
      <c r="T3" s="4">
        <f t="shared" ref="T3:T66" si="0">H3/N3</f>
        <v>0.31415926535897931</v>
      </c>
      <c r="U3" s="4">
        <f t="shared" ref="U3:U66" si="1">I3/O3</f>
        <v>0.31415926535897931</v>
      </c>
      <c r="V3" s="4">
        <f t="shared" ref="V3:V66" si="2">J3/P3</f>
        <v>0.31415926535897931</v>
      </c>
      <c r="W3" s="4">
        <f t="shared" ref="W3:W66" si="3">K3/Q3</f>
        <v>0.62831853071795862</v>
      </c>
      <c r="X3" s="4">
        <f t="shared" ref="X3:X66" si="4">L3/R3</f>
        <v>0.62831853071795862</v>
      </c>
      <c r="Y3" s="4">
        <f t="shared" ref="Y3:Y66" si="5">M3/S3</f>
        <v>0.94247779607693782</v>
      </c>
    </row>
    <row r="4" spans="1:25" x14ac:dyDescent="0.15">
      <c r="A4">
        <v>0.03</v>
      </c>
      <c r="B4" s="1">
        <v>4.779422941049616E-3</v>
      </c>
      <c r="C4" s="1">
        <v>4.779422941049616E-3</v>
      </c>
      <c r="D4" s="1">
        <v>4.779422941049616E-3</v>
      </c>
      <c r="E4" s="1">
        <v>4.779422941049616E-3</v>
      </c>
      <c r="F4" s="1">
        <v>4.779422941049616E-3</v>
      </c>
      <c r="G4" s="1">
        <v>4.779422941049616E-3</v>
      </c>
      <c r="H4" s="2">
        <v>1E-3</v>
      </c>
      <c r="I4" s="2">
        <v>1E-3</v>
      </c>
      <c r="J4" s="2">
        <v>2E-3</v>
      </c>
      <c r="K4" s="2">
        <v>3.0000000000000001E-3</v>
      </c>
      <c r="L4" s="2">
        <v>4.0000000000000001E-3</v>
      </c>
      <c r="M4" s="2">
        <v>5.0000000000000001E-3</v>
      </c>
      <c r="N4" s="3">
        <v>4.779422941049616E-3</v>
      </c>
      <c r="O4" s="3">
        <v>4.779422941049616E-3</v>
      </c>
      <c r="P4" s="3">
        <v>4.779422941049616E-3</v>
      </c>
      <c r="Q4" s="3">
        <v>4.779422941049616E-3</v>
      </c>
      <c r="R4" s="3">
        <v>4.779422941049616E-3</v>
      </c>
      <c r="S4" s="3">
        <v>4.779422941049616E-3</v>
      </c>
      <c r="T4" s="4">
        <f t="shared" si="0"/>
        <v>0.20923027995936022</v>
      </c>
      <c r="U4" s="4">
        <f t="shared" si="1"/>
        <v>0.20923027995936022</v>
      </c>
      <c r="V4" s="4">
        <f t="shared" si="2"/>
        <v>0.41846055991872044</v>
      </c>
      <c r="W4" s="4">
        <f t="shared" si="3"/>
        <v>0.62769083987808072</v>
      </c>
      <c r="X4" s="4">
        <f t="shared" si="4"/>
        <v>0.83692111983744089</v>
      </c>
      <c r="Y4" s="4">
        <f t="shared" si="5"/>
        <v>1.0461513997968013</v>
      </c>
    </row>
    <row r="5" spans="1:25" x14ac:dyDescent="0.15">
      <c r="A5">
        <v>0.04</v>
      </c>
      <c r="B5" s="1">
        <v>6.3725639213994892E-3</v>
      </c>
      <c r="C5" s="1">
        <v>6.3725639213994892E-3</v>
      </c>
      <c r="D5" s="1">
        <v>6.3725639213994892E-3</v>
      </c>
      <c r="E5" s="1">
        <v>6.3725639213994892E-3</v>
      </c>
      <c r="F5" s="1">
        <v>6.3725639213994892E-3</v>
      </c>
      <c r="G5" s="1">
        <v>6.3725639213994892E-3</v>
      </c>
      <c r="H5" s="2">
        <v>1E-3</v>
      </c>
      <c r="I5" s="2">
        <v>2E-3</v>
      </c>
      <c r="J5" s="2">
        <v>3.0000000000000001E-3</v>
      </c>
      <c r="K5" s="2">
        <v>4.0000000000000001E-3</v>
      </c>
      <c r="L5" s="2">
        <v>6.0000000000000001E-3</v>
      </c>
      <c r="M5" s="2">
        <v>8.0000000000000002E-3</v>
      </c>
      <c r="N5" s="3">
        <v>6.3725639213994892E-3</v>
      </c>
      <c r="O5" s="3">
        <v>6.3725639213994892E-3</v>
      </c>
      <c r="P5" s="3">
        <v>6.3725639213994892E-3</v>
      </c>
      <c r="Q5" s="3">
        <v>6.3725639213994892E-3</v>
      </c>
      <c r="R5" s="3">
        <v>6.3725639213994892E-3</v>
      </c>
      <c r="S5" s="3">
        <v>6.3725639213994892E-3</v>
      </c>
      <c r="T5" s="4">
        <f t="shared" si="0"/>
        <v>0.15692270996952015</v>
      </c>
      <c r="U5" s="4">
        <f t="shared" si="1"/>
        <v>0.3138454199390403</v>
      </c>
      <c r="V5" s="4">
        <f t="shared" si="2"/>
        <v>0.47076812990856043</v>
      </c>
      <c r="W5" s="4">
        <f t="shared" si="3"/>
        <v>0.62769083987808061</v>
      </c>
      <c r="X5" s="4">
        <f t="shared" si="4"/>
        <v>0.94153625981712086</v>
      </c>
      <c r="Y5" s="4">
        <f t="shared" si="5"/>
        <v>1.2553816797561612</v>
      </c>
    </row>
    <row r="6" spans="1:25" x14ac:dyDescent="0.15">
      <c r="A6">
        <v>0.05</v>
      </c>
      <c r="B6" s="1">
        <v>7.9816203960585506E-3</v>
      </c>
      <c r="C6" s="1">
        <v>7.9816203960585506E-3</v>
      </c>
      <c r="D6" s="1">
        <v>7.9816203960585506E-3</v>
      </c>
      <c r="E6" s="1">
        <v>7.9816203960585506E-3</v>
      </c>
      <c r="F6" s="1">
        <v>7.9816203960585506E-3</v>
      </c>
      <c r="G6" s="1">
        <v>7.9816203960585506E-3</v>
      </c>
      <c r="H6" s="2">
        <v>2E-3</v>
      </c>
      <c r="I6" s="2">
        <v>3.0000000000000001E-3</v>
      </c>
      <c r="J6" s="2">
        <v>4.0000000000000001E-3</v>
      </c>
      <c r="K6" s="2">
        <v>6.0000000000000001E-3</v>
      </c>
      <c r="L6" s="2">
        <v>8.0000000000000002E-3</v>
      </c>
      <c r="M6" s="2">
        <v>1.0999999999999999E-2</v>
      </c>
      <c r="N6" s="3">
        <v>8.0452823732953087E-3</v>
      </c>
      <c r="O6" s="3">
        <v>8.0452823732953087E-3</v>
      </c>
      <c r="P6" s="3">
        <v>8.0452823732953087E-3</v>
      </c>
      <c r="Q6" s="3">
        <v>8.0452823732953087E-3</v>
      </c>
      <c r="R6" s="3">
        <v>8.0452823732953087E-3</v>
      </c>
      <c r="S6" s="3">
        <v>8.0452823732953087E-3</v>
      </c>
      <c r="T6" s="4">
        <f t="shared" si="0"/>
        <v>0.24859289049177397</v>
      </c>
      <c r="U6" s="4">
        <f t="shared" si="1"/>
        <v>0.37288933573766098</v>
      </c>
      <c r="V6" s="4">
        <f t="shared" si="2"/>
        <v>0.49718578098354793</v>
      </c>
      <c r="W6" s="4">
        <f t="shared" si="3"/>
        <v>0.74577867147532195</v>
      </c>
      <c r="X6" s="4">
        <f t="shared" si="4"/>
        <v>0.99437156196709586</v>
      </c>
      <c r="Y6" s="4">
        <f t="shared" si="5"/>
        <v>1.3672608977047567</v>
      </c>
    </row>
    <row r="7" spans="1:25" x14ac:dyDescent="0.15">
      <c r="A7">
        <v>0.06</v>
      </c>
      <c r="B7" s="1">
        <v>9.5779444752702603E-3</v>
      </c>
      <c r="C7" s="1">
        <v>9.5779444752702603E-3</v>
      </c>
      <c r="D7" s="1">
        <v>9.5779444752702603E-3</v>
      </c>
      <c r="E7" s="1">
        <v>9.5779444752702603E-3</v>
      </c>
      <c r="F7" s="1">
        <v>9.5779444752702603E-3</v>
      </c>
      <c r="G7" s="1">
        <v>9.5779444752702603E-3</v>
      </c>
      <c r="H7" s="2">
        <v>3.0000000000000001E-3</v>
      </c>
      <c r="I7" s="2">
        <v>4.0000000000000001E-3</v>
      </c>
      <c r="J7" s="2">
        <v>5.0000000000000001E-3</v>
      </c>
      <c r="K7" s="2">
        <v>7.0000000000000001E-3</v>
      </c>
      <c r="L7" s="2">
        <v>1.0999999999999999E-2</v>
      </c>
      <c r="M7" s="2">
        <v>1.4999999999999999E-2</v>
      </c>
      <c r="N7" s="3">
        <v>9.6543388479543701E-3</v>
      </c>
      <c r="O7" s="3">
        <v>9.6543388479543701E-3</v>
      </c>
      <c r="P7" s="3">
        <v>9.6543388479543701E-3</v>
      </c>
      <c r="Q7" s="3">
        <v>9.6543388479543701E-3</v>
      </c>
      <c r="R7" s="3">
        <v>9.6543388479543701E-3</v>
      </c>
      <c r="S7" s="3">
        <v>9.6543388479543701E-3</v>
      </c>
      <c r="T7" s="4">
        <f t="shared" si="0"/>
        <v>0.31074111311471747</v>
      </c>
      <c r="U7" s="4">
        <f t="shared" si="1"/>
        <v>0.41432148415295661</v>
      </c>
      <c r="V7" s="4">
        <f t="shared" si="2"/>
        <v>0.5179018551911958</v>
      </c>
      <c r="W7" s="4">
        <f t="shared" si="3"/>
        <v>0.72506259726767408</v>
      </c>
      <c r="X7" s="4">
        <f t="shared" si="4"/>
        <v>1.1393840814206306</v>
      </c>
      <c r="Y7" s="4">
        <f t="shared" si="5"/>
        <v>1.5537055655735872</v>
      </c>
    </row>
    <row r="8" spans="1:25" x14ac:dyDescent="0.15">
      <c r="A8">
        <v>7.0000000000000007E-2</v>
      </c>
      <c r="B8" s="1">
        <v>1.1241113630580567E-2</v>
      </c>
      <c r="C8" s="1">
        <v>1.1241113630580567E-2</v>
      </c>
      <c r="D8" s="1">
        <v>1.1241113630580567E-2</v>
      </c>
      <c r="E8" s="1">
        <v>1.1241113630580567E-2</v>
      </c>
      <c r="F8" s="1">
        <v>1.1241113630580567E-2</v>
      </c>
      <c r="G8" s="1">
        <v>1.1241113630580567E-2</v>
      </c>
      <c r="H8" s="2">
        <v>4.0000000000000001E-3</v>
      </c>
      <c r="I8" s="2">
        <v>5.0000000000000001E-3</v>
      </c>
      <c r="J8" s="2">
        <v>7.0000000000000001E-3</v>
      </c>
      <c r="K8" s="2">
        <v>8.9999999999999993E-3</v>
      </c>
      <c r="L8" s="2">
        <v>1.2999999999999999E-2</v>
      </c>
      <c r="M8" s="2">
        <v>1.9E-2</v>
      </c>
      <c r="N8" s="3">
        <v>1.140822632082706E-2</v>
      </c>
      <c r="O8" s="3">
        <v>1.140822632082706E-2</v>
      </c>
      <c r="P8" s="3">
        <v>1.140822632082706E-2</v>
      </c>
      <c r="Q8" s="3">
        <v>1.140822632082706E-2</v>
      </c>
      <c r="R8" s="3">
        <v>1.140822632082706E-2</v>
      </c>
      <c r="S8" s="3">
        <v>1.140822632082706E-2</v>
      </c>
      <c r="T8" s="4">
        <f t="shared" si="0"/>
        <v>0.3506241800881465</v>
      </c>
      <c r="U8" s="4">
        <f t="shared" si="1"/>
        <v>0.43828022511018311</v>
      </c>
      <c r="V8" s="4">
        <f t="shared" si="2"/>
        <v>0.61359231515425638</v>
      </c>
      <c r="W8" s="4">
        <f t="shared" si="3"/>
        <v>0.78890440519832961</v>
      </c>
      <c r="X8" s="4">
        <f t="shared" si="4"/>
        <v>1.139528585286476</v>
      </c>
      <c r="Y8" s="4">
        <f t="shared" si="5"/>
        <v>1.6654648554186959</v>
      </c>
    </row>
    <row r="9" spans="1:25" x14ac:dyDescent="0.15">
      <c r="A9">
        <v>0.08</v>
      </c>
      <c r="B9" s="1">
        <v>1.2834254610930441E-2</v>
      </c>
      <c r="C9" s="1">
        <v>1.2834254610930441E-2</v>
      </c>
      <c r="D9" s="1">
        <v>1.2834254610930441E-2</v>
      </c>
      <c r="E9" s="1">
        <v>1.2834254610930441E-2</v>
      </c>
      <c r="F9" s="1">
        <v>1.2834254610930441E-2</v>
      </c>
      <c r="G9" s="1">
        <v>1.2834254610930441E-2</v>
      </c>
      <c r="H9" s="2">
        <v>4.0000000000000001E-3</v>
      </c>
      <c r="I9" s="2">
        <v>6.0000000000000001E-3</v>
      </c>
      <c r="J9" s="2">
        <v>8.0000000000000002E-3</v>
      </c>
      <c r="K9" s="2">
        <v>1.2E-2</v>
      </c>
      <c r="L9" s="2">
        <v>1.6E-2</v>
      </c>
      <c r="M9" s="2">
        <v>2.3E-2</v>
      </c>
      <c r="N9" s="3">
        <v>1.3012508147193362E-2</v>
      </c>
      <c r="O9" s="3">
        <v>1.3012508147193362E-2</v>
      </c>
      <c r="P9" s="3">
        <v>1.3012508147193362E-2</v>
      </c>
      <c r="Q9" s="3">
        <v>1.3012508147193362E-2</v>
      </c>
      <c r="R9" s="3">
        <v>1.3012508147193362E-2</v>
      </c>
      <c r="S9" s="3">
        <v>1.3012508147193362E-2</v>
      </c>
      <c r="T9" s="4">
        <f t="shared" si="0"/>
        <v>0.30739654144714218</v>
      </c>
      <c r="U9" s="4">
        <f t="shared" si="1"/>
        <v>0.4610948121707133</v>
      </c>
      <c r="V9" s="4">
        <f t="shared" si="2"/>
        <v>0.61479308289428436</v>
      </c>
      <c r="W9" s="4">
        <f t="shared" si="3"/>
        <v>0.92218962434142659</v>
      </c>
      <c r="X9" s="4">
        <f t="shared" si="4"/>
        <v>1.2295861657885687</v>
      </c>
      <c r="Y9" s="4">
        <f t="shared" si="5"/>
        <v>1.7675301133210677</v>
      </c>
    </row>
    <row r="10" spans="1:25" x14ac:dyDescent="0.15">
      <c r="A10">
        <v>0.09</v>
      </c>
      <c r="B10" s="1">
        <v>1.4667719555349073E-2</v>
      </c>
      <c r="C10" s="1">
        <v>1.4667719555349073E-2</v>
      </c>
      <c r="D10" s="1">
        <v>1.4667719555349073E-2</v>
      </c>
      <c r="E10" s="1">
        <v>1.4667719555349073E-2</v>
      </c>
      <c r="F10" s="1">
        <v>1.4667719555349073E-2</v>
      </c>
      <c r="G10" s="1">
        <v>1.4667719555349073E-2</v>
      </c>
      <c r="H10" s="2">
        <v>5.0000000000000001E-3</v>
      </c>
      <c r="I10" s="2">
        <v>7.0000000000000001E-3</v>
      </c>
      <c r="J10" s="2">
        <v>0.01</v>
      </c>
      <c r="K10" s="2">
        <v>1.4E-2</v>
      </c>
      <c r="L10" s="2">
        <v>0.02</v>
      </c>
      <c r="M10" s="2">
        <v>2.8000000000000001E-2</v>
      </c>
      <c r="N10" s="3">
        <v>1.4968522397792757E-2</v>
      </c>
      <c r="O10" s="3">
        <v>1.4968522397792757E-2</v>
      </c>
      <c r="P10" s="3">
        <v>1.4968522397792757E-2</v>
      </c>
      <c r="Q10" s="3">
        <v>1.4968522397792757E-2</v>
      </c>
      <c r="R10" s="3">
        <v>1.4968522397792757E-2</v>
      </c>
      <c r="S10" s="3">
        <v>1.4968522397792757E-2</v>
      </c>
      <c r="T10" s="4">
        <f t="shared" si="0"/>
        <v>0.33403430660178557</v>
      </c>
      <c r="U10" s="4">
        <f t="shared" si="1"/>
        <v>0.46764802924249976</v>
      </c>
      <c r="V10" s="4">
        <f t="shared" si="2"/>
        <v>0.66806861320357114</v>
      </c>
      <c r="W10" s="4">
        <f t="shared" si="3"/>
        <v>0.93529605848499953</v>
      </c>
      <c r="X10" s="4">
        <f t="shared" si="4"/>
        <v>1.3361372264071423</v>
      </c>
      <c r="Y10" s="4">
        <f t="shared" si="5"/>
        <v>1.8705921169699991</v>
      </c>
    </row>
    <row r="11" spans="1:25" x14ac:dyDescent="0.15">
      <c r="A11">
        <v>0.1</v>
      </c>
      <c r="B11" s="1">
        <v>1.6217888701064134E-2</v>
      </c>
      <c r="C11" s="1">
        <v>1.6217888701064134E-2</v>
      </c>
      <c r="D11" s="1">
        <v>1.6217888701064134E-2</v>
      </c>
      <c r="E11" s="1">
        <v>1.6217888701064134E-2</v>
      </c>
      <c r="F11" s="1">
        <v>1.6217888701064134E-2</v>
      </c>
      <c r="G11" s="1">
        <v>1.6217888701064134E-2</v>
      </c>
      <c r="H11" s="2">
        <v>6.0000000000000001E-3</v>
      </c>
      <c r="I11" s="2">
        <v>8.0000000000000002E-3</v>
      </c>
      <c r="J11" s="2">
        <v>1.2E-2</v>
      </c>
      <c r="K11" s="2">
        <v>1.6E-2</v>
      </c>
      <c r="L11" s="2">
        <v>2.3E-2</v>
      </c>
      <c r="M11" s="2">
        <v>3.2000000000000001E-2</v>
      </c>
      <c r="N11" s="3">
        <v>1.6599860564484686E-2</v>
      </c>
      <c r="O11" s="3">
        <v>1.6599860564484686E-2</v>
      </c>
      <c r="P11" s="3">
        <v>1.6599860564484686E-2</v>
      </c>
      <c r="Q11" s="3">
        <v>1.6599860564484686E-2</v>
      </c>
      <c r="R11" s="3">
        <v>1.6599860564484686E-2</v>
      </c>
      <c r="S11" s="3">
        <v>1.6599860564484686E-2</v>
      </c>
      <c r="T11" s="4">
        <f t="shared" si="0"/>
        <v>0.3614488192049618</v>
      </c>
      <c r="U11" s="4">
        <f t="shared" si="1"/>
        <v>0.48193175893994905</v>
      </c>
      <c r="V11" s="4">
        <f t="shared" si="2"/>
        <v>0.7228976384099236</v>
      </c>
      <c r="W11" s="4">
        <f t="shared" si="3"/>
        <v>0.9638635178798981</v>
      </c>
      <c r="X11" s="4">
        <f t="shared" si="4"/>
        <v>1.3855538069523534</v>
      </c>
      <c r="Y11" s="4">
        <f t="shared" si="5"/>
        <v>1.9277270357597962</v>
      </c>
    </row>
    <row r="12" spans="1:25" x14ac:dyDescent="0.15">
      <c r="A12">
        <v>0.11</v>
      </c>
      <c r="B12" s="1">
        <v>1.7682114177509572E-2</v>
      </c>
      <c r="C12" s="1">
        <v>1.7717128264989789E-2</v>
      </c>
      <c r="D12" s="1">
        <v>1.7717128264989789E-2</v>
      </c>
      <c r="E12" s="1">
        <v>1.7717128264989789E-2</v>
      </c>
      <c r="F12" s="1">
        <v>1.7717128264989789E-2</v>
      </c>
      <c r="G12" s="1">
        <v>1.7717128264989789E-2</v>
      </c>
      <c r="H12" s="2">
        <v>7.0000000000000001E-3</v>
      </c>
      <c r="I12" s="2">
        <v>0.01</v>
      </c>
      <c r="J12" s="2">
        <v>1.2999999999999999E-2</v>
      </c>
      <c r="K12" s="2">
        <v>1.9E-2</v>
      </c>
      <c r="L12" s="2">
        <v>2.5999999999999999E-2</v>
      </c>
      <c r="M12" s="2">
        <v>3.6999999999999998E-2</v>
      </c>
      <c r="N12" s="3">
        <v>1.7857184614910659E-2</v>
      </c>
      <c r="O12" s="3">
        <v>1.7857184614910659E-2</v>
      </c>
      <c r="P12" s="3">
        <v>1.7857184614910659E-2</v>
      </c>
      <c r="Q12" s="3">
        <v>1.7857184614910659E-2</v>
      </c>
      <c r="R12" s="3">
        <v>1.7857184614910659E-2</v>
      </c>
      <c r="S12" s="3">
        <v>1.7857184614910659E-2</v>
      </c>
      <c r="T12" s="4">
        <f t="shared" si="0"/>
        <v>0.39199908333562478</v>
      </c>
      <c r="U12" s="4">
        <f t="shared" si="1"/>
        <v>0.55999869047946393</v>
      </c>
      <c r="V12" s="4">
        <f t="shared" si="2"/>
        <v>0.72799829762330315</v>
      </c>
      <c r="W12" s="4">
        <f t="shared" si="3"/>
        <v>1.0639975119109815</v>
      </c>
      <c r="X12" s="4">
        <f t="shared" si="4"/>
        <v>1.4559965952466063</v>
      </c>
      <c r="Y12" s="4">
        <f t="shared" si="5"/>
        <v>2.0719951547740165</v>
      </c>
    </row>
    <row r="13" spans="1:25" x14ac:dyDescent="0.15">
      <c r="A13">
        <v>0.12</v>
      </c>
      <c r="B13" s="1">
        <v>1.9690649559329289E-2</v>
      </c>
      <c r="C13" s="1">
        <v>1.9690649559329289E-2</v>
      </c>
      <c r="D13" s="1">
        <v>1.9690649559329289E-2</v>
      </c>
      <c r="E13" s="1">
        <v>1.9690649559329289E-2</v>
      </c>
      <c r="F13" s="1">
        <v>1.9690649559329289E-2</v>
      </c>
      <c r="G13" s="1">
        <v>1.9690649559329289E-2</v>
      </c>
      <c r="H13" s="2">
        <v>8.0000000000000002E-3</v>
      </c>
      <c r="I13" s="2">
        <v>1.0999999999999999E-2</v>
      </c>
      <c r="J13" s="2">
        <v>1.4999999999999999E-2</v>
      </c>
      <c r="K13" s="2">
        <v>2.1999999999999999E-2</v>
      </c>
      <c r="L13" s="2">
        <v>0.03</v>
      </c>
      <c r="M13" s="2">
        <v>4.2999999999999997E-2</v>
      </c>
      <c r="N13" s="3">
        <v>2.0168114388604979E-2</v>
      </c>
      <c r="O13" s="3">
        <v>2.0168114388604979E-2</v>
      </c>
      <c r="P13" s="3">
        <v>2.0168114388604979E-2</v>
      </c>
      <c r="Q13" s="3">
        <v>2.0168114388604979E-2</v>
      </c>
      <c r="R13" s="3">
        <v>2.0168114388604979E-2</v>
      </c>
      <c r="S13" s="3">
        <v>2.0168114388604979E-2</v>
      </c>
      <c r="T13" s="4">
        <f t="shared" si="0"/>
        <v>0.39666573908962033</v>
      </c>
      <c r="U13" s="4">
        <f t="shared" si="1"/>
        <v>0.54541539124822791</v>
      </c>
      <c r="V13" s="4">
        <f t="shared" si="2"/>
        <v>0.74374826079303802</v>
      </c>
      <c r="W13" s="4">
        <f t="shared" si="3"/>
        <v>1.0908307824964558</v>
      </c>
      <c r="X13" s="4">
        <f t="shared" si="4"/>
        <v>1.487496521586076</v>
      </c>
      <c r="Y13" s="4">
        <f t="shared" si="5"/>
        <v>2.1320783476067091</v>
      </c>
    </row>
    <row r="14" spans="1:25" x14ac:dyDescent="0.15">
      <c r="A14">
        <v>0.13</v>
      </c>
      <c r="B14" s="1">
        <v>2.1766030017247612E-2</v>
      </c>
      <c r="C14" s="1">
        <v>2.1766030017247612E-2</v>
      </c>
      <c r="D14" s="1">
        <v>2.1766030017247612E-2</v>
      </c>
      <c r="E14" s="1">
        <v>2.1766030017247612E-2</v>
      </c>
      <c r="F14" s="1">
        <v>2.1766030017247612E-2</v>
      </c>
      <c r="G14" s="1">
        <v>2.1766030017247612E-2</v>
      </c>
      <c r="H14" s="2">
        <v>8.9999999999999993E-3</v>
      </c>
      <c r="I14" s="2">
        <v>1.2999999999999999E-2</v>
      </c>
      <c r="J14" s="2">
        <v>1.7000000000000001E-2</v>
      </c>
      <c r="K14" s="2">
        <v>2.4E-2</v>
      </c>
      <c r="L14" s="2">
        <v>3.4000000000000002E-2</v>
      </c>
      <c r="M14" s="2">
        <v>4.8000000000000001E-2</v>
      </c>
      <c r="N14" s="3">
        <v>2.2428114580509896E-2</v>
      </c>
      <c r="O14" s="3">
        <v>2.2428114580509896E-2</v>
      </c>
      <c r="P14" s="3">
        <v>2.2428114580509896E-2</v>
      </c>
      <c r="Q14" s="3">
        <v>2.2428114580509896E-2</v>
      </c>
      <c r="R14" s="3">
        <v>2.2428114580509896E-2</v>
      </c>
      <c r="S14" s="3">
        <v>2.2428114580509896E-2</v>
      </c>
      <c r="T14" s="4">
        <f t="shared" si="0"/>
        <v>0.40128205907334841</v>
      </c>
      <c r="U14" s="4">
        <f t="shared" si="1"/>
        <v>0.57962964088372548</v>
      </c>
      <c r="V14" s="4">
        <f t="shared" si="2"/>
        <v>0.75797722269410273</v>
      </c>
      <c r="W14" s="4">
        <f t="shared" si="3"/>
        <v>1.0700854908622626</v>
      </c>
      <c r="X14" s="4">
        <f t="shared" si="4"/>
        <v>1.5159544453882055</v>
      </c>
      <c r="Y14" s="4">
        <f t="shared" si="5"/>
        <v>2.1401709817245251</v>
      </c>
    </row>
    <row r="15" spans="1:25" x14ac:dyDescent="0.15">
      <c r="A15">
        <v>0.14000000000000001</v>
      </c>
      <c r="B15" s="1">
        <v>2.3752283707034461E-2</v>
      </c>
      <c r="C15" s="1">
        <v>2.3752283707034461E-2</v>
      </c>
      <c r="D15" s="1">
        <v>2.3752283707034461E-2</v>
      </c>
      <c r="E15" s="1">
        <v>2.3752283707034461E-2</v>
      </c>
      <c r="F15" s="1">
        <v>2.3752283707034461E-2</v>
      </c>
      <c r="G15" s="1">
        <v>2.3752283707034461E-2</v>
      </c>
      <c r="H15" s="2">
        <v>1.0999999999999999E-2</v>
      </c>
      <c r="I15" s="2">
        <v>1.4E-2</v>
      </c>
      <c r="J15" s="2">
        <v>0.02</v>
      </c>
      <c r="K15" s="2">
        <v>2.7E-2</v>
      </c>
      <c r="L15" s="2">
        <v>3.7999999999999999E-2</v>
      </c>
      <c r="M15" s="2">
        <v>5.3999999999999999E-2</v>
      </c>
      <c r="N15" s="3">
        <v>2.448757954411902E-2</v>
      </c>
      <c r="O15" s="3">
        <v>2.448757954411902E-2</v>
      </c>
      <c r="P15" s="3">
        <v>2.448757954411902E-2</v>
      </c>
      <c r="Q15" s="3">
        <v>2.448757954411902E-2</v>
      </c>
      <c r="R15" s="3">
        <v>2.448757954411902E-2</v>
      </c>
      <c r="S15" s="3">
        <v>2.448757954411902E-2</v>
      </c>
      <c r="T15" s="4">
        <f t="shared" si="0"/>
        <v>0.44920732080446796</v>
      </c>
      <c r="U15" s="4">
        <f t="shared" si="1"/>
        <v>0.57171840829659559</v>
      </c>
      <c r="V15" s="4">
        <f t="shared" si="2"/>
        <v>0.81674058328085086</v>
      </c>
      <c r="W15" s="4">
        <f t="shared" si="3"/>
        <v>1.1025997874291487</v>
      </c>
      <c r="X15" s="4">
        <f t="shared" si="4"/>
        <v>1.5518071082336167</v>
      </c>
      <c r="Y15" s="4">
        <f t="shared" si="5"/>
        <v>2.2051995748582973</v>
      </c>
    </row>
    <row r="16" spans="1:25" x14ac:dyDescent="0.15">
      <c r="A16">
        <v>0.15</v>
      </c>
      <c r="B16" s="1">
        <v>2.559211484917677E-2</v>
      </c>
      <c r="C16" s="1">
        <v>2.559211484917677E-2</v>
      </c>
      <c r="D16" s="1">
        <v>2.559211484917677E-2</v>
      </c>
      <c r="E16" s="1">
        <v>2.559211484917677E-2</v>
      </c>
      <c r="F16" s="1">
        <v>2.559211484917677E-2</v>
      </c>
      <c r="G16" s="1">
        <v>2.559211484917677E-2</v>
      </c>
      <c r="H16" s="2">
        <v>1.2E-2</v>
      </c>
      <c r="I16" s="2">
        <v>1.6E-2</v>
      </c>
      <c r="J16" s="2">
        <v>2.1999999999999999E-2</v>
      </c>
      <c r="K16" s="2">
        <v>0.03</v>
      </c>
      <c r="L16" s="2">
        <v>4.2999999999999997E-2</v>
      </c>
      <c r="M16" s="2">
        <v>0.06</v>
      </c>
      <c r="N16" s="3">
        <v>2.6475424783336789E-2</v>
      </c>
      <c r="O16" s="3">
        <v>2.6475424783336789E-2</v>
      </c>
      <c r="P16" s="3">
        <v>2.6475424783336789E-2</v>
      </c>
      <c r="Q16" s="3">
        <v>2.6475424783336789E-2</v>
      </c>
      <c r="R16" s="3">
        <v>2.6475424783336789E-2</v>
      </c>
      <c r="S16" s="3">
        <v>2.6475424783336789E-2</v>
      </c>
      <c r="T16" s="4">
        <f t="shared" si="0"/>
        <v>0.45325051810132277</v>
      </c>
      <c r="U16" s="4">
        <f t="shared" si="1"/>
        <v>0.60433402413509696</v>
      </c>
      <c r="V16" s="4">
        <f t="shared" si="2"/>
        <v>0.83095928318575829</v>
      </c>
      <c r="W16" s="4">
        <f t="shared" si="3"/>
        <v>1.1331262952533068</v>
      </c>
      <c r="X16" s="4">
        <f t="shared" si="4"/>
        <v>1.6241476898630731</v>
      </c>
      <c r="Y16" s="4">
        <f t="shared" si="5"/>
        <v>2.2662525905066135</v>
      </c>
    </row>
    <row r="17" spans="1:25" x14ac:dyDescent="0.15">
      <c r="A17">
        <v>0.16</v>
      </c>
      <c r="B17" s="1">
        <v>2.7221861466437777E-2</v>
      </c>
      <c r="C17" s="1">
        <v>2.7221861466437777E-2</v>
      </c>
      <c r="D17" s="1">
        <v>2.7221861466437777E-2</v>
      </c>
      <c r="E17" s="1">
        <v>2.7221861466437777E-2</v>
      </c>
      <c r="F17" s="1">
        <v>2.7221861466437777E-2</v>
      </c>
      <c r="G17" s="1">
        <v>2.7221861466437777E-2</v>
      </c>
      <c r="H17" s="2">
        <v>1.2999999999999999E-2</v>
      </c>
      <c r="I17" s="2">
        <v>1.7999999999999999E-2</v>
      </c>
      <c r="J17" s="2">
        <v>2.4E-2</v>
      </c>
      <c r="K17" s="2">
        <v>3.4000000000000002E-2</v>
      </c>
      <c r="L17" s="2">
        <v>4.7E-2</v>
      </c>
      <c r="M17" s="2">
        <v>6.6000000000000003E-2</v>
      </c>
      <c r="N17" s="3">
        <v>2.8189523520436504E-2</v>
      </c>
      <c r="O17" s="3">
        <v>2.8189523520436504E-2</v>
      </c>
      <c r="P17" s="3">
        <v>2.8189523520436504E-2</v>
      </c>
      <c r="Q17" s="3">
        <v>2.8189523520436504E-2</v>
      </c>
      <c r="R17" s="3">
        <v>2.8189523520436504E-2</v>
      </c>
      <c r="S17" s="3">
        <v>2.8189523520436504E-2</v>
      </c>
      <c r="T17" s="4">
        <f t="shared" si="0"/>
        <v>0.46116423325053418</v>
      </c>
      <c r="U17" s="4">
        <f t="shared" si="1"/>
        <v>0.63853509219304727</v>
      </c>
      <c r="V17" s="4">
        <f t="shared" si="2"/>
        <v>0.85138012292406318</v>
      </c>
      <c r="W17" s="4">
        <f t="shared" si="3"/>
        <v>1.2061218408090895</v>
      </c>
      <c r="X17" s="4">
        <f t="shared" si="4"/>
        <v>1.6672860740596236</v>
      </c>
      <c r="Y17" s="4">
        <f t="shared" si="5"/>
        <v>2.3412953380411738</v>
      </c>
    </row>
    <row r="18" spans="1:25" x14ac:dyDescent="0.15">
      <c r="A18">
        <v>0.17</v>
      </c>
      <c r="B18" s="1">
        <v>2.8652664404833918E-2</v>
      </c>
      <c r="C18" s="1">
        <v>2.8652664404833918E-2</v>
      </c>
      <c r="D18" s="1">
        <v>2.8652664404833918E-2</v>
      </c>
      <c r="E18" s="1">
        <v>2.8652664404833918E-2</v>
      </c>
      <c r="F18" s="1">
        <v>2.8652664404833918E-2</v>
      </c>
      <c r="G18" s="1">
        <v>2.8652664404833918E-2</v>
      </c>
      <c r="H18" s="2">
        <v>1.4E-2</v>
      </c>
      <c r="I18" s="2">
        <v>1.9E-2</v>
      </c>
      <c r="J18" s="2">
        <v>2.7E-2</v>
      </c>
      <c r="K18" s="2">
        <v>3.6999999999999998E-2</v>
      </c>
      <c r="L18" s="2">
        <v>5.1999999999999998E-2</v>
      </c>
      <c r="M18" s="2">
        <v>7.2999999999999995E-2</v>
      </c>
      <c r="N18" s="3">
        <v>2.9626692656556319E-2</v>
      </c>
      <c r="O18" s="3">
        <v>2.9626692656556319E-2</v>
      </c>
      <c r="P18" s="3">
        <v>2.9626692656556319E-2</v>
      </c>
      <c r="Q18" s="3">
        <v>2.9626692656556319E-2</v>
      </c>
      <c r="R18" s="3">
        <v>2.9626692656556319E-2</v>
      </c>
      <c r="S18" s="3">
        <v>2.9626692656556319E-2</v>
      </c>
      <c r="T18" s="4">
        <f t="shared" si="0"/>
        <v>0.47254684018541071</v>
      </c>
      <c r="U18" s="4">
        <f t="shared" si="1"/>
        <v>0.64131356882305735</v>
      </c>
      <c r="V18" s="4">
        <f t="shared" si="2"/>
        <v>0.91134033464329212</v>
      </c>
      <c r="W18" s="4">
        <f t="shared" si="3"/>
        <v>1.2488737919185853</v>
      </c>
      <c r="X18" s="4">
        <f t="shared" si="4"/>
        <v>1.7551739778315254</v>
      </c>
      <c r="Y18" s="4">
        <f t="shared" si="5"/>
        <v>2.4639942381096414</v>
      </c>
    </row>
    <row r="19" spans="1:25" x14ac:dyDescent="0.15">
      <c r="A19">
        <v>0.18</v>
      </c>
      <c r="B19" s="1">
        <v>2.9908396905828975E-2</v>
      </c>
      <c r="C19" s="1">
        <v>2.9908396905828975E-2</v>
      </c>
      <c r="D19" s="1">
        <v>2.9908396905828975E-2</v>
      </c>
      <c r="E19" s="1">
        <v>2.9908396905828975E-2</v>
      </c>
      <c r="F19" s="1">
        <v>2.9908396905828975E-2</v>
      </c>
      <c r="G19" s="1">
        <v>2.9908396905828975E-2</v>
      </c>
      <c r="H19" s="2">
        <v>1.6E-2</v>
      </c>
      <c r="I19" s="2">
        <v>2.1000000000000001E-2</v>
      </c>
      <c r="J19" s="2">
        <v>2.9000000000000001E-2</v>
      </c>
      <c r="K19" s="2">
        <v>0.04</v>
      </c>
      <c r="L19" s="2">
        <v>5.7000000000000002E-2</v>
      </c>
      <c r="M19" s="2">
        <v>0.08</v>
      </c>
      <c r="N19" s="3">
        <v>3.0911073047307908E-2</v>
      </c>
      <c r="O19" s="3">
        <v>3.0911073047307908E-2</v>
      </c>
      <c r="P19" s="3">
        <v>3.0911073047307908E-2</v>
      </c>
      <c r="Q19" s="3">
        <v>3.0911073047307908E-2</v>
      </c>
      <c r="R19" s="3">
        <v>3.0911073047307908E-2</v>
      </c>
      <c r="S19" s="3">
        <v>3.0911073047307908E-2</v>
      </c>
      <c r="T19" s="4">
        <f t="shared" si="0"/>
        <v>0.51761386528098752</v>
      </c>
      <c r="U19" s="4">
        <f t="shared" si="1"/>
        <v>0.67936819818129612</v>
      </c>
      <c r="V19" s="4">
        <f t="shared" si="2"/>
        <v>0.93817513082178994</v>
      </c>
      <c r="W19" s="4">
        <f t="shared" si="3"/>
        <v>1.2940346632024688</v>
      </c>
      <c r="X19" s="4">
        <f t="shared" si="4"/>
        <v>1.8439993950635181</v>
      </c>
      <c r="Y19" s="4">
        <f t="shared" si="5"/>
        <v>2.5880693264049377</v>
      </c>
    </row>
    <row r="20" spans="1:25" x14ac:dyDescent="0.15">
      <c r="A20">
        <v>0.19</v>
      </c>
      <c r="B20" s="1">
        <v>3.1237340680646299E-2</v>
      </c>
      <c r="C20" s="1">
        <v>3.1388537876583598E-2</v>
      </c>
      <c r="D20" s="1">
        <v>3.1388537876583598E-2</v>
      </c>
      <c r="E20" s="1">
        <v>3.1388537876583598E-2</v>
      </c>
      <c r="F20" s="1">
        <v>3.1388537876583598E-2</v>
      </c>
      <c r="G20" s="1">
        <v>3.1388537876583598E-2</v>
      </c>
      <c r="H20" s="2">
        <v>1.7000000000000001E-2</v>
      </c>
      <c r="I20" s="2">
        <v>2.3E-2</v>
      </c>
      <c r="J20" s="2">
        <v>3.2000000000000001E-2</v>
      </c>
      <c r="K20" s="2">
        <v>4.3999999999999997E-2</v>
      </c>
      <c r="L20" s="2">
        <v>6.2E-2</v>
      </c>
      <c r="M20" s="2">
        <v>8.6999999999999994E-2</v>
      </c>
      <c r="N20" s="3">
        <v>3.1781650586020581E-2</v>
      </c>
      <c r="O20" s="3">
        <v>3.1811890025208039E-2</v>
      </c>
      <c r="P20" s="3">
        <v>3.1811890025208039E-2</v>
      </c>
      <c r="Q20" s="3">
        <v>3.1811890025208039E-2</v>
      </c>
      <c r="R20" s="3">
        <v>3.1811890025208039E-2</v>
      </c>
      <c r="S20" s="3">
        <v>3.1811890025208039E-2</v>
      </c>
      <c r="T20" s="4">
        <f t="shared" si="0"/>
        <v>0.53489984587136552</v>
      </c>
      <c r="U20" s="4">
        <f t="shared" si="1"/>
        <v>0.72300011039188761</v>
      </c>
      <c r="V20" s="4">
        <f t="shared" si="2"/>
        <v>1.0059131970669741</v>
      </c>
      <c r="W20" s="4">
        <f t="shared" si="3"/>
        <v>1.3831306459670891</v>
      </c>
      <c r="X20" s="4">
        <f t="shared" si="4"/>
        <v>1.9489568193172622</v>
      </c>
      <c r="Y20" s="4">
        <f t="shared" si="5"/>
        <v>2.7348265045258353</v>
      </c>
    </row>
    <row r="21" spans="1:25" x14ac:dyDescent="0.15">
      <c r="A21">
        <v>0.2</v>
      </c>
      <c r="B21" s="1">
        <v>3.2531270367983409E-2</v>
      </c>
      <c r="C21" s="1">
        <v>3.3104228163114237E-2</v>
      </c>
      <c r="D21" s="1">
        <v>3.3136059151732608E-2</v>
      </c>
      <c r="E21" s="1">
        <v>3.3136059151732608E-2</v>
      </c>
      <c r="F21" s="1">
        <v>3.3136059151732608E-2</v>
      </c>
      <c r="G21" s="1">
        <v>3.3136059151732608E-2</v>
      </c>
      <c r="H21" s="2">
        <v>1.9E-2</v>
      </c>
      <c r="I21" s="2">
        <v>2.5000000000000001E-2</v>
      </c>
      <c r="J21" s="2">
        <v>3.4000000000000002E-2</v>
      </c>
      <c r="K21" s="2">
        <v>4.8000000000000001E-2</v>
      </c>
      <c r="L21" s="2">
        <v>6.7000000000000004E-2</v>
      </c>
      <c r="M21" s="2">
        <v>9.4E-2</v>
      </c>
      <c r="N21" s="3">
        <v>3.3167890140350993E-2</v>
      </c>
      <c r="O21" s="3">
        <v>3.3167890140350993E-2</v>
      </c>
      <c r="P21" s="3">
        <v>3.3167890140350993E-2</v>
      </c>
      <c r="Q21" s="3">
        <v>3.3167890140350993E-2</v>
      </c>
      <c r="R21" s="3">
        <v>3.3167890140350993E-2</v>
      </c>
      <c r="S21" s="3">
        <v>3.3167890140350993E-2</v>
      </c>
      <c r="T21" s="4">
        <f t="shared" si="0"/>
        <v>0.57284319019391616</v>
      </c>
      <c r="U21" s="4">
        <f t="shared" si="1"/>
        <v>0.7537410397288371</v>
      </c>
      <c r="V21" s="4">
        <f t="shared" si="2"/>
        <v>1.0250878140312185</v>
      </c>
      <c r="W21" s="4">
        <f t="shared" si="3"/>
        <v>1.4471827962793671</v>
      </c>
      <c r="X21" s="4">
        <f t="shared" si="4"/>
        <v>2.0200259864732835</v>
      </c>
      <c r="Y21" s="4">
        <f t="shared" si="5"/>
        <v>2.834066309380427</v>
      </c>
    </row>
    <row r="22" spans="1:25" x14ac:dyDescent="0.15">
      <c r="A22">
        <v>0.21</v>
      </c>
      <c r="B22" s="1">
        <v>3.5060242413713624E-2</v>
      </c>
      <c r="C22" s="1">
        <v>3.5060242413713624E-2</v>
      </c>
      <c r="D22" s="1">
        <v>3.5060242413713624E-2</v>
      </c>
      <c r="E22" s="1">
        <v>3.5060242413713624E-2</v>
      </c>
      <c r="F22" s="1">
        <v>3.5060242413713624E-2</v>
      </c>
      <c r="G22" s="1">
        <v>3.5060242413713624E-2</v>
      </c>
      <c r="H22" s="2">
        <v>2.1000000000000001E-2</v>
      </c>
      <c r="I22" s="2">
        <v>2.7E-2</v>
      </c>
      <c r="J22" s="2">
        <v>3.6999999999999998E-2</v>
      </c>
      <c r="K22" s="2">
        <v>5.1999999999999998E-2</v>
      </c>
      <c r="L22" s="2">
        <v>7.1999999999999995E-2</v>
      </c>
      <c r="M22" s="2">
        <v>0.10199999999999999</v>
      </c>
      <c r="N22" s="3">
        <v>3.6029496017143267E-2</v>
      </c>
      <c r="O22" s="3">
        <v>3.6029496017143267E-2</v>
      </c>
      <c r="P22" s="3">
        <v>3.6029496017143267E-2</v>
      </c>
      <c r="Q22" s="3">
        <v>3.6029496017143267E-2</v>
      </c>
      <c r="R22" s="3">
        <v>3.6029496017143267E-2</v>
      </c>
      <c r="S22" s="3">
        <v>3.6029496017143267E-2</v>
      </c>
      <c r="T22" s="4">
        <f t="shared" si="0"/>
        <v>0.58285577988678916</v>
      </c>
      <c r="U22" s="4">
        <f t="shared" si="1"/>
        <v>0.74938600271158595</v>
      </c>
      <c r="V22" s="4">
        <f t="shared" si="2"/>
        <v>1.0269363740862474</v>
      </c>
      <c r="W22" s="4">
        <f t="shared" si="3"/>
        <v>1.4432619311482395</v>
      </c>
      <c r="X22" s="4">
        <f t="shared" si="4"/>
        <v>1.9983626738975624</v>
      </c>
      <c r="Y22" s="4">
        <f t="shared" si="5"/>
        <v>2.8310137880215467</v>
      </c>
    </row>
    <row r="23" spans="1:25" x14ac:dyDescent="0.15">
      <c r="A23">
        <v>0.22</v>
      </c>
      <c r="B23" s="1">
        <v>3.7850228566114551E-2</v>
      </c>
      <c r="C23" s="1">
        <v>3.7850228566114551E-2</v>
      </c>
      <c r="D23" s="1">
        <v>3.7850228566114551E-2</v>
      </c>
      <c r="E23" s="1">
        <v>3.7850228566114551E-2</v>
      </c>
      <c r="F23" s="1">
        <v>3.7850228566114551E-2</v>
      </c>
      <c r="G23" s="1">
        <v>3.7850228566114551E-2</v>
      </c>
      <c r="H23" s="2">
        <v>2.3E-2</v>
      </c>
      <c r="I23" s="2">
        <v>0.03</v>
      </c>
      <c r="J23" s="2">
        <v>0.04</v>
      </c>
      <c r="K23" s="2">
        <v>5.6000000000000001E-2</v>
      </c>
      <c r="L23" s="2">
        <v>7.8E-2</v>
      </c>
      <c r="M23" s="2">
        <v>0.11</v>
      </c>
      <c r="N23" s="3">
        <v>3.9110735715402356E-2</v>
      </c>
      <c r="O23" s="3">
        <v>3.9110735715402356E-2</v>
      </c>
      <c r="P23" s="3">
        <v>3.9110735715402356E-2</v>
      </c>
      <c r="Q23" s="3">
        <v>3.9110735715402356E-2</v>
      </c>
      <c r="R23" s="3">
        <v>3.9110735715402356E-2</v>
      </c>
      <c r="S23" s="3">
        <v>3.9110735715402356E-2</v>
      </c>
      <c r="T23" s="4">
        <f t="shared" si="0"/>
        <v>0.58807382625999227</v>
      </c>
      <c r="U23" s="4">
        <f t="shared" si="1"/>
        <v>0.76705281686085947</v>
      </c>
      <c r="V23" s="4">
        <f t="shared" si="2"/>
        <v>1.0227370891478127</v>
      </c>
      <c r="W23" s="4">
        <f t="shared" si="3"/>
        <v>1.4318319248069378</v>
      </c>
      <c r="X23" s="4">
        <f t="shared" si="4"/>
        <v>1.9943373238382347</v>
      </c>
      <c r="Y23" s="4">
        <f t="shared" si="5"/>
        <v>2.8125269951564849</v>
      </c>
    </row>
    <row r="24" spans="1:25" x14ac:dyDescent="0.15">
      <c r="A24">
        <v>0.23</v>
      </c>
      <c r="B24" s="1">
        <v>4.0668862608272023E-2</v>
      </c>
      <c r="C24" s="1">
        <v>4.0668862608272023E-2</v>
      </c>
      <c r="D24" s="1">
        <v>4.0668862608272023E-2</v>
      </c>
      <c r="E24" s="1">
        <v>4.0668862608272023E-2</v>
      </c>
      <c r="F24" s="1">
        <v>4.0668862608272023E-2</v>
      </c>
      <c r="G24" s="1">
        <v>4.0668862608272023E-2</v>
      </c>
      <c r="H24" s="2">
        <v>2.4E-2</v>
      </c>
      <c r="I24" s="2">
        <v>3.2000000000000001E-2</v>
      </c>
      <c r="J24" s="2">
        <v>4.2999999999999997E-2</v>
      </c>
      <c r="K24" s="2">
        <v>0.06</v>
      </c>
      <c r="L24" s="2">
        <v>8.4000000000000005E-2</v>
      </c>
      <c r="M24" s="2">
        <v>0.11799999999999999</v>
      </c>
      <c r="N24" s="3">
        <v>4.2023271173984043E-2</v>
      </c>
      <c r="O24" s="3">
        <v>4.2023271173984043E-2</v>
      </c>
      <c r="P24" s="3">
        <v>4.2023271173984043E-2</v>
      </c>
      <c r="Q24" s="3">
        <v>4.2023271173984002E-2</v>
      </c>
      <c r="R24" s="3">
        <v>4.2023271173984043E-2</v>
      </c>
      <c r="S24" s="3">
        <v>4.2023271173984043E-2</v>
      </c>
      <c r="T24" s="4">
        <f t="shared" si="0"/>
        <v>0.57111213214781886</v>
      </c>
      <c r="U24" s="4">
        <f t="shared" si="1"/>
        <v>0.76148284286375845</v>
      </c>
      <c r="V24" s="4">
        <f t="shared" si="2"/>
        <v>1.0232425700981753</v>
      </c>
      <c r="W24" s="4">
        <f t="shared" si="3"/>
        <v>1.4277803303695484</v>
      </c>
      <c r="X24" s="4">
        <f t="shared" si="4"/>
        <v>1.9988924625173661</v>
      </c>
      <c r="Y24" s="4">
        <f t="shared" si="5"/>
        <v>2.807967983060109</v>
      </c>
    </row>
    <row r="25" spans="1:25" x14ac:dyDescent="0.15">
      <c r="A25">
        <v>0.24</v>
      </c>
      <c r="B25" s="1">
        <v>4.3621186802626673E-2</v>
      </c>
      <c r="C25" s="1">
        <v>4.3621186802626673E-2</v>
      </c>
      <c r="D25" s="1">
        <v>4.3621186802626673E-2</v>
      </c>
      <c r="E25" s="1">
        <v>4.3621186802626673E-2</v>
      </c>
      <c r="F25" s="1">
        <v>4.3621186802626673E-2</v>
      </c>
      <c r="G25" s="1">
        <v>4.3621186802626673E-2</v>
      </c>
      <c r="H25" s="2">
        <v>2.5999999999999999E-2</v>
      </c>
      <c r="I25" s="2">
        <v>3.4000000000000002E-2</v>
      </c>
      <c r="J25" s="2">
        <v>4.5999999999999999E-2</v>
      </c>
      <c r="K25" s="2">
        <v>6.4000000000000001E-2</v>
      </c>
      <c r="L25" s="2">
        <v>0.09</v>
      </c>
      <c r="M25" s="2">
        <v>0.126</v>
      </c>
      <c r="N25" s="3">
        <v>4.5034482697282704E-2</v>
      </c>
      <c r="O25" s="3">
        <v>4.5034482697282704E-2</v>
      </c>
      <c r="P25" s="3">
        <v>4.5034482697282704E-2</v>
      </c>
      <c r="Q25" s="3">
        <v>4.5034482697282704E-2</v>
      </c>
      <c r="R25" s="3">
        <v>4.5034482697282704E-2</v>
      </c>
      <c r="S25" s="3">
        <v>4.5034482697282704E-2</v>
      </c>
      <c r="T25" s="4">
        <f t="shared" si="0"/>
        <v>0.57733537597776807</v>
      </c>
      <c r="U25" s="4">
        <f t="shared" si="1"/>
        <v>0.75497703012477368</v>
      </c>
      <c r="V25" s="4">
        <f t="shared" si="2"/>
        <v>1.0214395113452819</v>
      </c>
      <c r="W25" s="4">
        <f t="shared" si="3"/>
        <v>1.4211332331760445</v>
      </c>
      <c r="X25" s="4">
        <f t="shared" si="4"/>
        <v>1.9984686091538124</v>
      </c>
      <c r="Y25" s="4">
        <f t="shared" si="5"/>
        <v>2.7978560528153373</v>
      </c>
    </row>
    <row r="26" spans="1:25" x14ac:dyDescent="0.15">
      <c r="A26">
        <v>0.25</v>
      </c>
      <c r="B26" s="1">
        <v>4.6513032118606412E-2</v>
      </c>
      <c r="C26" s="1">
        <v>4.6513032118606412E-2</v>
      </c>
      <c r="D26" s="1">
        <v>4.6513032118606412E-2</v>
      </c>
      <c r="E26" s="1">
        <v>4.6513032118606412E-2</v>
      </c>
      <c r="F26" s="1">
        <v>4.6513032118606412E-2</v>
      </c>
      <c r="G26" s="1">
        <v>4.6513032118606412E-2</v>
      </c>
      <c r="H26" s="2">
        <v>2.8000000000000001E-2</v>
      </c>
      <c r="I26" s="2">
        <v>3.6999999999999998E-2</v>
      </c>
      <c r="J26" s="2">
        <v>0.05</v>
      </c>
      <c r="K26" s="2">
        <v>6.9000000000000006E-2</v>
      </c>
      <c r="L26" s="2">
        <v>9.6000000000000002E-2</v>
      </c>
      <c r="M26" s="2">
        <v>0.13500000000000001</v>
      </c>
      <c r="N26" s="3">
        <v>4.8223947756844285E-2</v>
      </c>
      <c r="O26" s="3">
        <v>4.8223947756844285E-2</v>
      </c>
      <c r="P26" s="3">
        <v>4.8223947756844285E-2</v>
      </c>
      <c r="Q26" s="3">
        <v>4.8223947756844285E-2</v>
      </c>
      <c r="R26" s="3">
        <v>4.8223947756844285E-2</v>
      </c>
      <c r="S26" s="3">
        <v>4.8223947756844285E-2</v>
      </c>
      <c r="T26" s="4">
        <f t="shared" si="0"/>
        <v>0.58062438482187606</v>
      </c>
      <c r="U26" s="4">
        <f t="shared" si="1"/>
        <v>0.76725365137176471</v>
      </c>
      <c r="V26" s="4">
        <f t="shared" si="2"/>
        <v>1.036829258610493</v>
      </c>
      <c r="W26" s="4">
        <f t="shared" si="3"/>
        <v>1.4308243768824802</v>
      </c>
      <c r="X26" s="4">
        <f t="shared" si="4"/>
        <v>1.9907121765321463</v>
      </c>
      <c r="Y26" s="4">
        <f t="shared" si="5"/>
        <v>2.799438998248331</v>
      </c>
    </row>
    <row r="27" spans="1:25" x14ac:dyDescent="0.15">
      <c r="A27">
        <v>0.26</v>
      </c>
      <c r="B27" s="1">
        <v>4.9532201389059678E-2</v>
      </c>
      <c r="C27" s="1">
        <v>4.9532201389059678E-2</v>
      </c>
      <c r="D27" s="1">
        <v>4.9532201389059678E-2</v>
      </c>
      <c r="E27" s="1">
        <v>4.9532201389059678E-2</v>
      </c>
      <c r="F27" s="1">
        <v>4.9532201389059678E-2</v>
      </c>
      <c r="G27" s="1">
        <v>4.9532201389059678E-2</v>
      </c>
      <c r="H27" s="2">
        <v>0.03</v>
      </c>
      <c r="I27" s="2">
        <v>3.9E-2</v>
      </c>
      <c r="J27" s="2">
        <v>5.2999999999999999E-2</v>
      </c>
      <c r="K27" s="2">
        <v>7.2999999999999995E-2</v>
      </c>
      <c r="L27" s="2">
        <v>0.10299999999999999</v>
      </c>
      <c r="M27" s="2">
        <v>0.14399999999999999</v>
      </c>
      <c r="N27" s="3">
        <v>5.1352933938030962E-2</v>
      </c>
      <c r="O27" s="3">
        <v>5.1352933938030962E-2</v>
      </c>
      <c r="P27" s="3">
        <v>5.1352933938030962E-2</v>
      </c>
      <c r="Q27" s="3">
        <v>5.1352933938030962E-2</v>
      </c>
      <c r="R27" s="3">
        <v>5.1352933938030962E-2</v>
      </c>
      <c r="S27" s="3">
        <v>5.1352933938030962E-2</v>
      </c>
      <c r="T27" s="4">
        <f t="shared" si="0"/>
        <v>0.58419252220723838</v>
      </c>
      <c r="U27" s="4">
        <f t="shared" si="1"/>
        <v>0.75945027886940997</v>
      </c>
      <c r="V27" s="4">
        <f t="shared" si="2"/>
        <v>1.0320734558994544</v>
      </c>
      <c r="W27" s="4">
        <f t="shared" si="3"/>
        <v>1.4215351373709468</v>
      </c>
      <c r="X27" s="4">
        <f t="shared" si="4"/>
        <v>2.0057276595781852</v>
      </c>
      <c r="Y27" s="4">
        <f t="shared" si="5"/>
        <v>2.804124106594744</v>
      </c>
    </row>
    <row r="28" spans="1:25" x14ac:dyDescent="0.15">
      <c r="A28">
        <v>0.27</v>
      </c>
      <c r="B28" s="1">
        <v>5.2511581923739954E-2</v>
      </c>
      <c r="C28" s="1">
        <v>5.2511581923739954E-2</v>
      </c>
      <c r="D28" s="1">
        <v>5.2511581923739954E-2</v>
      </c>
      <c r="E28" s="1">
        <v>5.2511581923739954E-2</v>
      </c>
      <c r="F28" s="1">
        <v>5.2511581923739954E-2</v>
      </c>
      <c r="G28" s="1">
        <v>5.2511581923739954E-2</v>
      </c>
      <c r="H28" s="2">
        <v>3.2000000000000001E-2</v>
      </c>
      <c r="I28" s="2">
        <v>4.2000000000000003E-2</v>
      </c>
      <c r="J28" s="2">
        <v>5.7000000000000002E-2</v>
      </c>
      <c r="K28" s="2">
        <v>7.8E-2</v>
      </c>
      <c r="L28" s="2">
        <v>0.109</v>
      </c>
      <c r="M28" s="2">
        <v>0.153</v>
      </c>
      <c r="N28" s="3">
        <v>5.4531258151576098E-2</v>
      </c>
      <c r="O28" s="3">
        <v>5.4531258151576098E-2</v>
      </c>
      <c r="P28" s="3">
        <v>5.4531258151576098E-2</v>
      </c>
      <c r="Q28" s="3">
        <v>5.4531258151576098E-2</v>
      </c>
      <c r="R28" s="3">
        <v>5.4531258151576098E-2</v>
      </c>
      <c r="S28" s="3">
        <v>5.4531258151576098E-2</v>
      </c>
      <c r="T28" s="4">
        <f t="shared" si="0"/>
        <v>0.58681939652028947</v>
      </c>
      <c r="U28" s="4">
        <f t="shared" si="1"/>
        <v>0.77020045793287994</v>
      </c>
      <c r="V28" s="4">
        <f t="shared" si="2"/>
        <v>1.0452720500517656</v>
      </c>
      <c r="W28" s="4">
        <f t="shared" si="3"/>
        <v>1.4303722790182054</v>
      </c>
      <c r="X28" s="4">
        <f t="shared" si="4"/>
        <v>1.9988535693972358</v>
      </c>
      <c r="Y28" s="4">
        <f t="shared" si="5"/>
        <v>2.8057302396126338</v>
      </c>
    </row>
    <row r="29" spans="1:25" x14ac:dyDescent="0.15">
      <c r="A29">
        <v>0.28000000000000003</v>
      </c>
      <c r="B29" s="1">
        <v>5.557053992996619E-2</v>
      </c>
      <c r="C29" s="1">
        <v>5.557053992996619E-2</v>
      </c>
      <c r="D29" s="1">
        <v>5.557053992996619E-2</v>
      </c>
      <c r="E29" s="1">
        <v>5.557053992996619E-2</v>
      </c>
      <c r="F29" s="1">
        <v>5.557053992996619E-2</v>
      </c>
      <c r="G29" s="1">
        <v>5.557053992996619E-2</v>
      </c>
      <c r="H29" s="2">
        <v>3.5000000000000003E-2</v>
      </c>
      <c r="I29" s="2">
        <v>4.4999999999999998E-2</v>
      </c>
      <c r="J29" s="2">
        <v>0.06</v>
      </c>
      <c r="K29" s="2">
        <v>8.3000000000000004E-2</v>
      </c>
      <c r="L29" s="2">
        <v>0.11600000000000001</v>
      </c>
      <c r="M29" s="2">
        <v>0.16300000000000001</v>
      </c>
      <c r="N29" s="3">
        <v>5.7798709133252718E-2</v>
      </c>
      <c r="O29" s="3">
        <v>5.7798709133252718E-2</v>
      </c>
      <c r="P29" s="3">
        <v>5.7798709133252718E-2</v>
      </c>
      <c r="Q29" s="3">
        <v>5.7798709133252718E-2</v>
      </c>
      <c r="R29" s="3">
        <v>5.7798709133252718E-2</v>
      </c>
      <c r="S29" s="3">
        <v>5.7798709133252718E-2</v>
      </c>
      <c r="T29" s="4">
        <f t="shared" si="0"/>
        <v>0.60554985612756229</v>
      </c>
      <c r="U29" s="4">
        <f t="shared" si="1"/>
        <v>0.77856410073543714</v>
      </c>
      <c r="V29" s="4">
        <f t="shared" si="2"/>
        <v>1.0380854676472495</v>
      </c>
      <c r="W29" s="4">
        <f t="shared" si="3"/>
        <v>1.4360182302453619</v>
      </c>
      <c r="X29" s="4">
        <f t="shared" si="4"/>
        <v>2.0069652374513494</v>
      </c>
      <c r="Y29" s="4">
        <f t="shared" si="5"/>
        <v>2.8201321871083613</v>
      </c>
    </row>
    <row r="30" spans="1:25" x14ac:dyDescent="0.15">
      <c r="A30">
        <v>0.28999999999999998</v>
      </c>
      <c r="B30" s="1">
        <v>5.8616765540745047E-2</v>
      </c>
      <c r="C30" s="1">
        <v>5.8616765540745047E-2</v>
      </c>
      <c r="D30" s="1">
        <v>5.8616765540745047E-2</v>
      </c>
      <c r="E30" s="1">
        <v>5.8616765540745047E-2</v>
      </c>
      <c r="F30" s="1">
        <v>5.8616765540745047E-2</v>
      </c>
      <c r="G30" s="1">
        <v>5.8616765540745047E-2</v>
      </c>
      <c r="H30" s="2">
        <v>3.6999999999999998E-2</v>
      </c>
      <c r="I30" s="2">
        <v>4.7E-2</v>
      </c>
      <c r="J30" s="2">
        <v>6.4000000000000001E-2</v>
      </c>
      <c r="K30" s="2">
        <v>8.7999999999999995E-2</v>
      </c>
      <c r="L30" s="2">
        <v>0.123</v>
      </c>
      <c r="M30" s="2">
        <v>0.17299999999999999</v>
      </c>
      <c r="N30" s="3">
        <v>6.0970667149074183E-2</v>
      </c>
      <c r="O30" s="3">
        <v>6.0970667149074183E-2</v>
      </c>
      <c r="P30" s="3">
        <v>6.0970667149074183E-2</v>
      </c>
      <c r="Q30" s="3">
        <v>6.0970667149074183E-2</v>
      </c>
      <c r="R30" s="3">
        <v>6.0970667149074183E-2</v>
      </c>
      <c r="S30" s="3">
        <v>6.0970667149074183E-2</v>
      </c>
      <c r="T30" s="4">
        <f t="shared" si="0"/>
        <v>0.60684919043996111</v>
      </c>
      <c r="U30" s="4">
        <f t="shared" si="1"/>
        <v>0.77086248515346412</v>
      </c>
      <c r="V30" s="4">
        <f t="shared" si="2"/>
        <v>1.0496850861664193</v>
      </c>
      <c r="W30" s="4">
        <f t="shared" si="3"/>
        <v>1.4433169934788264</v>
      </c>
      <c r="X30" s="4">
        <f t="shared" si="4"/>
        <v>2.0173635249760871</v>
      </c>
      <c r="Y30" s="4">
        <f t="shared" si="5"/>
        <v>2.8374299985436018</v>
      </c>
    </row>
    <row r="31" spans="1:25" x14ac:dyDescent="0.15">
      <c r="A31">
        <v>0.3</v>
      </c>
      <c r="B31" s="1">
        <v>6.1688455942418632E-2</v>
      </c>
      <c r="C31" s="1">
        <v>6.1688455942418632E-2</v>
      </c>
      <c r="D31" s="1">
        <v>6.1688455942418632E-2</v>
      </c>
      <c r="E31" s="1">
        <v>6.1688455942418632E-2</v>
      </c>
      <c r="F31" s="1">
        <v>6.1688455942418632E-2</v>
      </c>
      <c r="G31" s="1">
        <v>6.1688455942418632E-2</v>
      </c>
      <c r="H31" s="2">
        <v>3.9E-2</v>
      </c>
      <c r="I31" s="2">
        <v>0.05</v>
      </c>
      <c r="J31" s="2">
        <v>6.8000000000000005E-2</v>
      </c>
      <c r="K31" s="2">
        <v>9.2999999999999999E-2</v>
      </c>
      <c r="L31" s="2">
        <v>0.13</v>
      </c>
      <c r="M31" s="2">
        <v>0.183</v>
      </c>
      <c r="N31" s="3">
        <v>6.4362258986362483E-2</v>
      </c>
      <c r="O31" s="3">
        <v>6.4362258986362483E-2</v>
      </c>
      <c r="P31" s="3">
        <v>6.4362258986362483E-2</v>
      </c>
      <c r="Q31" s="3">
        <v>6.4362258986362483E-2</v>
      </c>
      <c r="R31" s="3">
        <v>6.4362258986362483E-2</v>
      </c>
      <c r="S31" s="3">
        <v>6.4362258986362483E-2</v>
      </c>
      <c r="T31" s="4">
        <f t="shared" si="0"/>
        <v>0.6059451705736989</v>
      </c>
      <c r="U31" s="4">
        <f t="shared" si="1"/>
        <v>0.77685278278679348</v>
      </c>
      <c r="V31" s="4">
        <f t="shared" si="2"/>
        <v>1.0565197845900391</v>
      </c>
      <c r="W31" s="4">
        <f t="shared" si="3"/>
        <v>1.4449461759834359</v>
      </c>
      <c r="X31" s="4">
        <f t="shared" si="4"/>
        <v>2.0198172352456631</v>
      </c>
      <c r="Y31" s="4">
        <f t="shared" si="5"/>
        <v>2.8432811849996642</v>
      </c>
    </row>
    <row r="32" spans="1:25" x14ac:dyDescent="0.15">
      <c r="A32">
        <v>0.31</v>
      </c>
      <c r="B32" s="1">
        <v>6.4780836486694165E-2</v>
      </c>
      <c r="C32" s="1">
        <v>6.4780836486694165E-2</v>
      </c>
      <c r="D32" s="1">
        <v>6.4780836486694165E-2</v>
      </c>
      <c r="E32" s="1">
        <v>6.4780836486694165E-2</v>
      </c>
      <c r="F32" s="1">
        <v>6.4780836486694165E-2</v>
      </c>
      <c r="G32" s="1">
        <v>6.4780836486694165E-2</v>
      </c>
      <c r="H32" s="2">
        <v>4.1000000000000002E-2</v>
      </c>
      <c r="I32" s="2">
        <v>5.2999999999999999E-2</v>
      </c>
      <c r="J32" s="2">
        <v>7.1999999999999995E-2</v>
      </c>
      <c r="K32" s="2">
        <v>9.9000000000000005E-2</v>
      </c>
      <c r="L32" s="2">
        <v>0.13800000000000001</v>
      </c>
      <c r="M32" s="2">
        <v>0.19400000000000001</v>
      </c>
      <c r="N32" s="3">
        <v>6.7593104331127959E-2</v>
      </c>
      <c r="O32" s="3">
        <v>6.7593104331127959E-2</v>
      </c>
      <c r="P32" s="3">
        <v>6.7593104331127959E-2</v>
      </c>
      <c r="Q32" s="3">
        <v>6.7593104331127959E-2</v>
      </c>
      <c r="R32" s="3">
        <v>6.7593104331127959E-2</v>
      </c>
      <c r="S32" s="3">
        <v>6.7593104331127959E-2</v>
      </c>
      <c r="T32" s="4">
        <f t="shared" si="0"/>
        <v>0.6065707501633224</v>
      </c>
      <c r="U32" s="4">
        <f t="shared" si="1"/>
        <v>0.78410365265014836</v>
      </c>
      <c r="V32" s="4">
        <f t="shared" si="2"/>
        <v>1.0651974149209562</v>
      </c>
      <c r="W32" s="4">
        <f t="shared" si="3"/>
        <v>1.4646464455163151</v>
      </c>
      <c r="X32" s="4">
        <f t="shared" si="4"/>
        <v>2.0416283785984999</v>
      </c>
      <c r="Y32" s="4">
        <f t="shared" si="5"/>
        <v>2.8701152568703545</v>
      </c>
    </row>
    <row r="33" spans="1:25" x14ac:dyDescent="0.15">
      <c r="A33">
        <v>0.32</v>
      </c>
      <c r="B33" s="1">
        <v>6.7889132525278881E-2</v>
      </c>
      <c r="C33" s="1">
        <v>6.7889132525278881E-2</v>
      </c>
      <c r="D33" s="1">
        <v>6.7889132525278881E-2</v>
      </c>
      <c r="E33" s="1">
        <v>6.7889132525278881E-2</v>
      </c>
      <c r="F33" s="1">
        <v>6.7889132525278881E-2</v>
      </c>
      <c r="G33" s="1">
        <v>6.7889132525278881E-2</v>
      </c>
      <c r="H33" s="2">
        <v>4.2999999999999997E-2</v>
      </c>
      <c r="I33" s="2">
        <v>5.6000000000000001E-2</v>
      </c>
      <c r="J33" s="2">
        <v>7.5999999999999998E-2</v>
      </c>
      <c r="K33" s="2">
        <v>0.105</v>
      </c>
      <c r="L33" s="2">
        <v>0.14599999999999999</v>
      </c>
      <c r="M33" s="2">
        <v>0.20499999999999999</v>
      </c>
      <c r="N33" s="3">
        <v>7.094490743264327E-2</v>
      </c>
      <c r="O33" s="3">
        <v>7.094490743264327E-2</v>
      </c>
      <c r="P33" s="3">
        <v>7.094490743264327E-2</v>
      </c>
      <c r="Q33" s="3">
        <v>7.094490743264327E-2</v>
      </c>
      <c r="R33" s="3">
        <v>7.094490743264327E-2</v>
      </c>
      <c r="S33" s="3">
        <v>7.094490743264327E-2</v>
      </c>
      <c r="T33" s="4">
        <f t="shared" si="0"/>
        <v>0.60610411030312761</v>
      </c>
      <c r="U33" s="4">
        <f t="shared" si="1"/>
        <v>0.78934488783663148</v>
      </c>
      <c r="V33" s="4">
        <f t="shared" si="2"/>
        <v>1.0712537763497141</v>
      </c>
      <c r="W33" s="4">
        <f t="shared" si="3"/>
        <v>1.4800216646936839</v>
      </c>
      <c r="X33" s="4">
        <f t="shared" si="4"/>
        <v>2.0579348861455031</v>
      </c>
      <c r="Y33" s="4">
        <f t="shared" si="5"/>
        <v>2.889566107259097</v>
      </c>
    </row>
    <row r="34" spans="1:25" x14ac:dyDescent="0.15">
      <c r="A34">
        <v>0.33</v>
      </c>
      <c r="B34" s="1">
        <v>7.100856940988004E-2</v>
      </c>
      <c r="C34" s="1">
        <v>7.100856940988004E-2</v>
      </c>
      <c r="D34" s="1">
        <v>7.100856940988004E-2</v>
      </c>
      <c r="E34" s="1">
        <v>7.100856940988004E-2</v>
      </c>
      <c r="F34" s="1">
        <v>7.100856940988004E-2</v>
      </c>
      <c r="G34" s="1">
        <v>7.100856940988004E-2</v>
      </c>
      <c r="H34" s="2">
        <v>4.4999999999999998E-2</v>
      </c>
      <c r="I34" s="2">
        <v>0.06</v>
      </c>
      <c r="J34" s="2">
        <v>0.08</v>
      </c>
      <c r="K34" s="2">
        <v>0.11</v>
      </c>
      <c r="L34" s="2">
        <v>0.154</v>
      </c>
      <c r="M34" s="2">
        <v>0.216</v>
      </c>
      <c r="N34" s="3">
        <v>7.4264879545540202E-2</v>
      </c>
      <c r="O34" s="3">
        <v>7.4264879545540202E-2</v>
      </c>
      <c r="P34" s="3">
        <v>7.4264879545540202E-2</v>
      </c>
      <c r="Q34" s="3">
        <v>7.4264879545540202E-2</v>
      </c>
      <c r="R34" s="3">
        <v>7.4264879545540202E-2</v>
      </c>
      <c r="S34" s="3">
        <v>7.4264879545540202E-2</v>
      </c>
      <c r="T34" s="4">
        <f t="shared" si="0"/>
        <v>0.6059391771100282</v>
      </c>
      <c r="U34" s="4">
        <f t="shared" si="1"/>
        <v>0.80791890281337098</v>
      </c>
      <c r="V34" s="4">
        <f t="shared" si="2"/>
        <v>1.0772252037511614</v>
      </c>
      <c r="W34" s="4">
        <f t="shared" si="3"/>
        <v>1.4811846551578469</v>
      </c>
      <c r="X34" s="4">
        <f t="shared" si="4"/>
        <v>2.0736585172209856</v>
      </c>
      <c r="Y34" s="4">
        <f t="shared" si="5"/>
        <v>2.9085080501281357</v>
      </c>
    </row>
    <row r="35" spans="1:25" x14ac:dyDescent="0.15">
      <c r="A35">
        <v>0.34</v>
      </c>
      <c r="B35" s="1">
        <v>7.4134372492204864E-2</v>
      </c>
      <c r="C35" s="1">
        <v>7.4134372492204864E-2</v>
      </c>
      <c r="D35" s="1">
        <v>7.4134372492204864E-2</v>
      </c>
      <c r="E35" s="1">
        <v>7.4134372492204864E-2</v>
      </c>
      <c r="F35" s="1">
        <v>7.4134372492204864E-2</v>
      </c>
      <c r="G35" s="1">
        <v>7.4134372492204864E-2</v>
      </c>
      <c r="H35" s="2">
        <v>4.8000000000000001E-2</v>
      </c>
      <c r="I35" s="2">
        <v>6.3E-2</v>
      </c>
      <c r="J35" s="2">
        <v>8.5000000000000006E-2</v>
      </c>
      <c r="K35" s="2">
        <v>0.11600000000000001</v>
      </c>
      <c r="L35" s="2">
        <v>0.16200000000000001</v>
      </c>
      <c r="M35" s="2">
        <v>0.22700000000000001</v>
      </c>
      <c r="N35" s="3">
        <v>7.7543471373233253E-2</v>
      </c>
      <c r="O35" s="3">
        <v>7.7543471373233253E-2</v>
      </c>
      <c r="P35" s="3">
        <v>7.7543471373233253E-2</v>
      </c>
      <c r="Q35" s="3">
        <v>7.7543471373233253E-2</v>
      </c>
      <c r="R35" s="3">
        <v>7.7543471373233253E-2</v>
      </c>
      <c r="S35" s="3">
        <v>7.7543471373233253E-2</v>
      </c>
      <c r="T35" s="4">
        <f t="shared" si="0"/>
        <v>0.61900762436808865</v>
      </c>
      <c r="U35" s="4">
        <f t="shared" si="1"/>
        <v>0.8124475069831163</v>
      </c>
      <c r="V35" s="4">
        <f t="shared" si="2"/>
        <v>1.0961593348184904</v>
      </c>
      <c r="W35" s="4">
        <f t="shared" si="3"/>
        <v>1.4959350922228809</v>
      </c>
      <c r="X35" s="4">
        <f t="shared" si="4"/>
        <v>2.0891507322422989</v>
      </c>
      <c r="Y35" s="4">
        <f t="shared" si="5"/>
        <v>2.9273902235740858</v>
      </c>
    </row>
    <row r="36" spans="1:25" x14ac:dyDescent="0.15">
      <c r="A36">
        <v>0.35</v>
      </c>
      <c r="B36" s="1">
        <v>7.7206062893878422E-2</v>
      </c>
      <c r="C36" s="1">
        <v>7.7206062893878422E-2</v>
      </c>
      <c r="D36" s="1">
        <v>7.7206062893878422E-2</v>
      </c>
      <c r="E36" s="1">
        <v>7.7206062893878422E-2</v>
      </c>
      <c r="F36" s="1">
        <v>7.7206062893878422E-2</v>
      </c>
      <c r="G36" s="1">
        <v>7.7206062893878422E-2</v>
      </c>
      <c r="H36" s="2">
        <v>5.0999999999999997E-2</v>
      </c>
      <c r="I36" s="2">
        <v>6.7000000000000004E-2</v>
      </c>
      <c r="J36" s="2">
        <v>8.8999999999999996E-2</v>
      </c>
      <c r="K36" s="2">
        <v>0.123</v>
      </c>
      <c r="L36" s="2">
        <v>0.17100000000000001</v>
      </c>
      <c r="M36" s="2">
        <v>0.23899999999999999</v>
      </c>
      <c r="N36" s="3">
        <v>8.0882542079301206E-2</v>
      </c>
      <c r="O36" s="3">
        <v>8.0882542079301206E-2</v>
      </c>
      <c r="P36" s="3">
        <v>8.0882542079301206E-2</v>
      </c>
      <c r="Q36" s="3">
        <v>8.0882542079301206E-2</v>
      </c>
      <c r="R36" s="3">
        <v>8.0882542079301206E-2</v>
      </c>
      <c r="S36" s="3">
        <v>8.0882542079301206E-2</v>
      </c>
      <c r="T36" s="4">
        <f t="shared" si="0"/>
        <v>0.63054398005934453</v>
      </c>
      <c r="U36" s="4">
        <f t="shared" si="1"/>
        <v>0.82836169929364878</v>
      </c>
      <c r="V36" s="4">
        <f t="shared" si="2"/>
        <v>1.100361063240817</v>
      </c>
      <c r="W36" s="4">
        <f t="shared" si="3"/>
        <v>1.5207237166137133</v>
      </c>
      <c r="X36" s="4">
        <f t="shared" si="4"/>
        <v>2.1141768743166263</v>
      </c>
      <c r="Y36" s="4">
        <f t="shared" si="5"/>
        <v>2.9549021810624185</v>
      </c>
    </row>
    <row r="37" spans="1:25" x14ac:dyDescent="0.15">
      <c r="A37">
        <v>0.36</v>
      </c>
      <c r="B37" s="1">
        <v>8.0328682877341406E-2</v>
      </c>
      <c r="C37" s="1">
        <v>8.0328682877341406E-2</v>
      </c>
      <c r="D37" s="1">
        <v>8.0328682877341406E-2</v>
      </c>
      <c r="E37" s="1">
        <v>8.0328682877341406E-2</v>
      </c>
      <c r="F37" s="1">
        <v>8.0328682877341406E-2</v>
      </c>
      <c r="G37" s="1">
        <v>8.0328682877341406E-2</v>
      </c>
      <c r="H37" s="2">
        <v>5.5E-2</v>
      </c>
      <c r="I37" s="2">
        <v>7.0999999999999994E-2</v>
      </c>
      <c r="J37" s="2">
        <v>9.4E-2</v>
      </c>
      <c r="K37" s="2">
        <v>0.129</v>
      </c>
      <c r="L37" s="2">
        <v>0.17899999999999999</v>
      </c>
      <c r="M37" s="2">
        <v>0.252</v>
      </c>
      <c r="N37" s="3">
        <v>8.4224795884231013E-2</v>
      </c>
      <c r="O37" s="3">
        <v>8.4224795884231013E-2</v>
      </c>
      <c r="P37" s="3">
        <v>8.4224795884231013E-2</v>
      </c>
      <c r="Q37" s="3">
        <v>8.4224795884231013E-2</v>
      </c>
      <c r="R37" s="3">
        <v>8.4224795884231013E-2</v>
      </c>
      <c r="S37" s="3">
        <v>8.4224795884231013E-2</v>
      </c>
      <c r="T37" s="4">
        <f t="shared" si="0"/>
        <v>0.65301434598427299</v>
      </c>
      <c r="U37" s="4">
        <f t="shared" si="1"/>
        <v>0.84298215572515234</v>
      </c>
      <c r="V37" s="4">
        <f t="shared" si="2"/>
        <v>1.1160608822276665</v>
      </c>
      <c r="W37" s="4">
        <f t="shared" si="3"/>
        <v>1.5316154660358403</v>
      </c>
      <c r="X37" s="4">
        <f t="shared" si="4"/>
        <v>2.1252648714760882</v>
      </c>
      <c r="Y37" s="4">
        <f t="shared" si="5"/>
        <v>2.9919930034188509</v>
      </c>
    </row>
    <row r="38" spans="1:25" x14ac:dyDescent="0.15">
      <c r="A38">
        <v>0.37</v>
      </c>
      <c r="B38" s="1">
        <v>8.3384457784705796E-2</v>
      </c>
      <c r="C38" s="1">
        <v>8.3384457784705796E-2</v>
      </c>
      <c r="D38" s="1">
        <v>8.3384457784705796E-2</v>
      </c>
      <c r="E38" s="1">
        <v>8.3384457784705796E-2</v>
      </c>
      <c r="F38" s="1">
        <v>8.3384457784705796E-2</v>
      </c>
      <c r="G38" s="1">
        <v>8.3384457784705796E-2</v>
      </c>
      <c r="H38" s="2">
        <v>5.8999999999999997E-2</v>
      </c>
      <c r="I38" s="2">
        <v>7.3999999999999996E-2</v>
      </c>
      <c r="J38" s="2">
        <v>9.9000000000000005E-2</v>
      </c>
      <c r="K38" s="2">
        <v>0.13600000000000001</v>
      </c>
      <c r="L38" s="2">
        <v>0.189</v>
      </c>
      <c r="M38" s="2">
        <v>0.26400000000000001</v>
      </c>
      <c r="N38" s="3">
        <v>8.7565458139729907E-2</v>
      </c>
      <c r="O38" s="3">
        <v>8.7565458139729907E-2</v>
      </c>
      <c r="P38" s="3">
        <v>8.7565458139729907E-2</v>
      </c>
      <c r="Q38" s="3">
        <v>8.7565458139729907E-2</v>
      </c>
      <c r="R38" s="3">
        <v>8.7565458139729907E-2</v>
      </c>
      <c r="S38" s="3">
        <v>8.7565458139729907E-2</v>
      </c>
      <c r="T38" s="4">
        <f t="shared" si="0"/>
        <v>0.67378166292298214</v>
      </c>
      <c r="U38" s="4">
        <f t="shared" si="1"/>
        <v>0.84508208570001142</v>
      </c>
      <c r="V38" s="4">
        <f t="shared" si="2"/>
        <v>1.1305827903283938</v>
      </c>
      <c r="W38" s="4">
        <f t="shared" si="3"/>
        <v>1.5531238331783996</v>
      </c>
      <c r="X38" s="4">
        <f t="shared" si="4"/>
        <v>2.1583853269905702</v>
      </c>
      <c r="Y38" s="4">
        <f t="shared" si="5"/>
        <v>3.0148874408757167</v>
      </c>
    </row>
    <row r="39" spans="1:25" x14ac:dyDescent="0.15">
      <c r="A39">
        <v>0.38</v>
      </c>
      <c r="B39" s="1">
        <v>8.6545274954510851E-2</v>
      </c>
      <c r="C39" s="1">
        <v>8.6545274954510851E-2</v>
      </c>
      <c r="D39" s="1">
        <v>8.6545274954510851E-2</v>
      </c>
      <c r="E39" s="1">
        <v>8.6545274954510851E-2</v>
      </c>
      <c r="F39" s="1">
        <v>8.6545274954510851E-2</v>
      </c>
      <c r="G39" s="1">
        <v>8.6545274954510851E-2</v>
      </c>
      <c r="H39" s="2">
        <v>6.3E-2</v>
      </c>
      <c r="I39" s="2">
        <v>7.8E-2</v>
      </c>
      <c r="J39" s="2">
        <v>0.104</v>
      </c>
      <c r="K39" s="2">
        <v>0.14199999999999999</v>
      </c>
      <c r="L39" s="2">
        <v>0.19800000000000001</v>
      </c>
      <c r="M39" s="2">
        <v>0.27800000000000002</v>
      </c>
      <c r="N39" s="3">
        <v>9.0839275319130192E-2</v>
      </c>
      <c r="O39" s="3">
        <v>9.0839275319130192E-2</v>
      </c>
      <c r="P39" s="3">
        <v>9.0839275319130192E-2</v>
      </c>
      <c r="Q39" s="3">
        <v>9.0839275319130192E-2</v>
      </c>
      <c r="R39" s="3">
        <v>9.0839275319130192E-2</v>
      </c>
      <c r="S39" s="3">
        <v>9.0839275319130192E-2</v>
      </c>
      <c r="T39" s="4">
        <f t="shared" si="0"/>
        <v>0.69353261327408</v>
      </c>
      <c r="U39" s="4">
        <f t="shared" si="1"/>
        <v>0.85865942595838474</v>
      </c>
      <c r="V39" s="4">
        <f t="shared" si="2"/>
        <v>1.1448792346111796</v>
      </c>
      <c r="W39" s="4">
        <f t="shared" si="3"/>
        <v>1.5632004934114183</v>
      </c>
      <c r="X39" s="4">
        <f t="shared" si="4"/>
        <v>2.1796739274328232</v>
      </c>
      <c r="Y39" s="4">
        <f t="shared" si="5"/>
        <v>3.0603502617491154</v>
      </c>
    </row>
    <row r="40" spans="1:25" x14ac:dyDescent="0.15">
      <c r="A40">
        <v>0.39</v>
      </c>
      <c r="B40" s="1">
        <v>8.9567627323825935E-2</v>
      </c>
      <c r="C40" s="1">
        <v>8.9567627323825935E-2</v>
      </c>
      <c r="D40" s="1">
        <v>8.9567627323825935E-2</v>
      </c>
      <c r="E40" s="1">
        <v>8.9567627323825935E-2</v>
      </c>
      <c r="F40" s="1">
        <v>8.9567627323825935E-2</v>
      </c>
      <c r="G40" s="1">
        <v>8.9567627323825935E-2</v>
      </c>
      <c r="H40" s="2">
        <v>6.7000000000000004E-2</v>
      </c>
      <c r="I40" s="2">
        <v>8.2000000000000003E-2</v>
      </c>
      <c r="J40" s="2">
        <v>0.109</v>
      </c>
      <c r="K40" s="2">
        <v>0.14899999999999999</v>
      </c>
      <c r="L40" s="2">
        <v>0.20799999999999999</v>
      </c>
      <c r="M40" s="2">
        <v>0.29099999999999998</v>
      </c>
      <c r="N40" s="3">
        <v>9.4160838981458037E-2</v>
      </c>
      <c r="O40" s="3">
        <v>9.4160838981458037E-2</v>
      </c>
      <c r="P40" s="3">
        <v>9.4160838981458037E-2</v>
      </c>
      <c r="Q40" s="3">
        <v>9.4160838981458037E-2</v>
      </c>
      <c r="R40" s="3">
        <v>9.4160838981458037E-2</v>
      </c>
      <c r="S40" s="3">
        <v>9.4160838981458037E-2</v>
      </c>
      <c r="T40" s="4">
        <f t="shared" si="0"/>
        <v>0.7115484603232296</v>
      </c>
      <c r="U40" s="4">
        <f t="shared" si="1"/>
        <v>0.87085035442544512</v>
      </c>
      <c r="V40" s="4">
        <f t="shared" si="2"/>
        <v>1.1575937638094331</v>
      </c>
      <c r="W40" s="4">
        <f t="shared" si="3"/>
        <v>1.5823988147486745</v>
      </c>
      <c r="X40" s="4">
        <f t="shared" si="4"/>
        <v>2.2089862648840559</v>
      </c>
      <c r="Y40" s="4">
        <f t="shared" si="5"/>
        <v>3.0904567455829817</v>
      </c>
    </row>
    <row r="41" spans="1:25" x14ac:dyDescent="0.15">
      <c r="A41">
        <v>0.4</v>
      </c>
      <c r="B41" s="1">
        <v>9.2691838856719846E-2</v>
      </c>
      <c r="C41" s="1">
        <v>9.2691838856719846E-2</v>
      </c>
      <c r="D41" s="1">
        <v>9.2691838856719846E-2</v>
      </c>
      <c r="E41" s="1">
        <v>9.2691838856719846E-2</v>
      </c>
      <c r="F41" s="1">
        <v>9.2691838856719846E-2</v>
      </c>
      <c r="G41" s="1">
        <v>9.2691838856719846E-2</v>
      </c>
      <c r="H41" s="2">
        <v>7.0000000000000007E-2</v>
      </c>
      <c r="I41" s="2">
        <v>8.5999999999999993E-2</v>
      </c>
      <c r="J41" s="2">
        <v>0.115</v>
      </c>
      <c r="K41" s="2">
        <v>0.157</v>
      </c>
      <c r="L41" s="2">
        <v>0.218</v>
      </c>
      <c r="M41" s="2">
        <v>0.30499999999999999</v>
      </c>
      <c r="N41" s="3">
        <v>9.7466487149476713E-2</v>
      </c>
      <c r="O41" s="3">
        <v>9.7466487149476713E-2</v>
      </c>
      <c r="P41" s="3">
        <v>9.7466487149476713E-2</v>
      </c>
      <c r="Q41" s="3">
        <v>9.7466487149476713E-2</v>
      </c>
      <c r="R41" s="3">
        <v>9.7466487149476713E-2</v>
      </c>
      <c r="S41" s="3">
        <v>9.7466487149476713E-2</v>
      </c>
      <c r="T41" s="4">
        <f t="shared" si="0"/>
        <v>0.71819557724129823</v>
      </c>
      <c r="U41" s="4">
        <f t="shared" si="1"/>
        <v>0.8823545663250234</v>
      </c>
      <c r="V41" s="4">
        <f t="shared" si="2"/>
        <v>1.1798927340392757</v>
      </c>
      <c r="W41" s="4">
        <f t="shared" si="3"/>
        <v>1.6108100803840546</v>
      </c>
      <c r="X41" s="4">
        <f t="shared" si="4"/>
        <v>2.2366662262657573</v>
      </c>
      <c r="Y41" s="4">
        <f t="shared" si="5"/>
        <v>3.1292807294085137</v>
      </c>
    </row>
    <row r="42" spans="1:25" x14ac:dyDescent="0.15">
      <c r="A42">
        <v>0.41</v>
      </c>
      <c r="B42" s="1">
        <v>9.5661670094814605E-2</v>
      </c>
      <c r="C42" s="1">
        <v>9.5661670094814605E-2</v>
      </c>
      <c r="D42" s="1">
        <v>9.5661670094814605E-2</v>
      </c>
      <c r="E42" s="1">
        <v>9.5661670094814605E-2</v>
      </c>
      <c r="F42" s="1">
        <v>9.5661670094814605E-2</v>
      </c>
      <c r="G42" s="1">
        <v>9.5661670094814605E-2</v>
      </c>
      <c r="H42" s="2">
        <v>7.2999999999999995E-2</v>
      </c>
      <c r="I42" s="2">
        <v>0.09</v>
      </c>
      <c r="J42" s="2">
        <v>0.12</v>
      </c>
      <c r="K42" s="2">
        <v>0.16400000000000001</v>
      </c>
      <c r="L42" s="2">
        <v>0.22800000000000001</v>
      </c>
      <c r="M42" s="2">
        <v>0.32</v>
      </c>
      <c r="N42" s="3">
        <v>0.10075144517489341</v>
      </c>
      <c r="O42" s="3">
        <v>0.10075144517489341</v>
      </c>
      <c r="P42" s="3">
        <v>0.10075144517489341</v>
      </c>
      <c r="Q42" s="3">
        <v>0.10075144517489341</v>
      </c>
      <c r="R42" s="3">
        <v>0.10075144517489341</v>
      </c>
      <c r="S42" s="3">
        <v>0.10075144517489341</v>
      </c>
      <c r="T42" s="4">
        <f t="shared" si="0"/>
        <v>0.72455536368019369</v>
      </c>
      <c r="U42" s="4">
        <f t="shared" si="1"/>
        <v>0.89328743467421146</v>
      </c>
      <c r="V42" s="4">
        <f t="shared" si="2"/>
        <v>1.1910499128989487</v>
      </c>
      <c r="W42" s="4">
        <f t="shared" si="3"/>
        <v>1.6277682142952299</v>
      </c>
      <c r="X42" s="4">
        <f t="shared" si="4"/>
        <v>2.2629948345080027</v>
      </c>
      <c r="Y42" s="4">
        <f t="shared" si="5"/>
        <v>3.1761331010638632</v>
      </c>
    </row>
    <row r="43" spans="1:25" x14ac:dyDescent="0.15">
      <c r="A43">
        <v>0.42</v>
      </c>
      <c r="B43" s="1">
        <v>9.8797022473724946E-2</v>
      </c>
      <c r="C43" s="1">
        <v>9.8797022473724946E-2</v>
      </c>
      <c r="D43" s="1">
        <v>9.8797022473724946E-2</v>
      </c>
      <c r="E43" s="1">
        <v>9.8797022473724946E-2</v>
      </c>
      <c r="F43" s="1">
        <v>9.8797022473724946E-2</v>
      </c>
      <c r="G43" s="1">
        <v>9.8797022473724946E-2</v>
      </c>
      <c r="H43" s="2">
        <v>7.5999999999999998E-2</v>
      </c>
      <c r="I43" s="2">
        <v>9.5000000000000001E-2</v>
      </c>
      <c r="J43" s="2">
        <v>0.126</v>
      </c>
      <c r="K43" s="2">
        <v>0.17199999999999999</v>
      </c>
      <c r="L43" s="2">
        <v>0.23899999999999999</v>
      </c>
      <c r="M43" s="2">
        <v>0.33500000000000002</v>
      </c>
      <c r="N43" s="3">
        <v>0.10401093840941544</v>
      </c>
      <c r="O43" s="3">
        <v>0.10401093840941544</v>
      </c>
      <c r="P43" s="3">
        <v>0.10401093840941544</v>
      </c>
      <c r="Q43" s="3">
        <v>0.10401093840941544</v>
      </c>
      <c r="R43" s="3">
        <v>0.10401093840941544</v>
      </c>
      <c r="S43" s="3">
        <v>0.10401093840941544</v>
      </c>
      <c r="T43" s="4">
        <f t="shared" si="0"/>
        <v>0.73069237872696868</v>
      </c>
      <c r="U43" s="4">
        <f t="shared" si="1"/>
        <v>0.91336547340871088</v>
      </c>
      <c r="V43" s="4">
        <f t="shared" si="2"/>
        <v>1.2114110489420795</v>
      </c>
      <c r="W43" s="4">
        <f t="shared" si="3"/>
        <v>1.6536722255399816</v>
      </c>
      <c r="X43" s="4">
        <f t="shared" si="4"/>
        <v>2.2978352436282301</v>
      </c>
      <c r="Y43" s="4">
        <f t="shared" si="5"/>
        <v>3.2208150904412438</v>
      </c>
    </row>
    <row r="44" spans="1:25" x14ac:dyDescent="0.15">
      <c r="A44">
        <v>0.43</v>
      </c>
      <c r="B44" s="1">
        <v>0.10176526216238881</v>
      </c>
      <c r="C44" s="1">
        <v>0.10176526216238881</v>
      </c>
      <c r="D44" s="1">
        <v>0.10176526216238881</v>
      </c>
      <c r="E44" s="1">
        <v>0.10176526216238881</v>
      </c>
      <c r="F44" s="1">
        <v>0.10176526216238881</v>
      </c>
      <c r="G44" s="1">
        <v>0.10176526216238881</v>
      </c>
      <c r="H44" s="2">
        <v>7.9000000000000001E-2</v>
      </c>
      <c r="I44" s="2">
        <v>0.1</v>
      </c>
      <c r="J44" s="2">
        <v>0.13200000000000001</v>
      </c>
      <c r="K44" s="2">
        <v>0.18</v>
      </c>
      <c r="L44" s="2">
        <v>0.25</v>
      </c>
      <c r="M44" s="2">
        <v>0.35099999999999998</v>
      </c>
      <c r="N44" s="3">
        <v>0.10717175557922048</v>
      </c>
      <c r="O44" s="3">
        <v>0.10717175557922048</v>
      </c>
      <c r="P44" s="3">
        <v>0.10717175557922048</v>
      </c>
      <c r="Q44" s="3">
        <v>0.10717175557922048</v>
      </c>
      <c r="R44" s="3">
        <v>0.10717175557922048</v>
      </c>
      <c r="S44" s="3">
        <v>0.10717175557922048</v>
      </c>
      <c r="T44" s="4">
        <f t="shared" si="0"/>
        <v>0.73713451434136346</v>
      </c>
      <c r="U44" s="4">
        <f t="shared" si="1"/>
        <v>0.93308166372324497</v>
      </c>
      <c r="V44" s="4">
        <f t="shared" si="2"/>
        <v>1.2316677961146834</v>
      </c>
      <c r="W44" s="4">
        <f t="shared" si="3"/>
        <v>1.6795469947018407</v>
      </c>
      <c r="X44" s="4">
        <f t="shared" si="4"/>
        <v>2.3327041593081121</v>
      </c>
      <c r="Y44" s="4">
        <f t="shared" si="5"/>
        <v>3.2751166396685893</v>
      </c>
    </row>
    <row r="45" spans="1:25" x14ac:dyDescent="0.15">
      <c r="A45">
        <v>0.44</v>
      </c>
      <c r="B45" s="1">
        <v>0.10476214974080919</v>
      </c>
      <c r="C45" s="1">
        <v>0.10476214974080919</v>
      </c>
      <c r="D45" s="1">
        <v>0.10476214974080919</v>
      </c>
      <c r="E45" s="1">
        <v>0.10476214974080919</v>
      </c>
      <c r="F45" s="1">
        <v>0.10476214974080919</v>
      </c>
      <c r="G45" s="1">
        <v>0.10476214974080919</v>
      </c>
      <c r="H45" s="2">
        <v>8.1000000000000003E-2</v>
      </c>
      <c r="I45" s="2">
        <v>0.105</v>
      </c>
      <c r="J45" s="2">
        <v>0.13800000000000001</v>
      </c>
      <c r="K45" s="2">
        <v>0.189</v>
      </c>
      <c r="L45" s="2">
        <v>0.26200000000000001</v>
      </c>
      <c r="M45" s="2">
        <v>0.36699999999999999</v>
      </c>
      <c r="N45" s="3">
        <v>0.11043443191260433</v>
      </c>
      <c r="O45" s="3">
        <v>0.11043443191260433</v>
      </c>
      <c r="P45" s="3">
        <v>0.11043443191260433</v>
      </c>
      <c r="Q45" s="3">
        <v>0.11043443191260433</v>
      </c>
      <c r="R45" s="3">
        <v>0.11043443191260433</v>
      </c>
      <c r="S45" s="3">
        <v>0.11043443191260433</v>
      </c>
      <c r="T45" s="4">
        <f t="shared" si="0"/>
        <v>0.73346689612259552</v>
      </c>
      <c r="U45" s="4">
        <f t="shared" si="1"/>
        <v>0.95079042089966082</v>
      </c>
      <c r="V45" s="4">
        <f t="shared" si="2"/>
        <v>1.2496102674681258</v>
      </c>
      <c r="W45" s="4">
        <f t="shared" si="3"/>
        <v>1.7114227576193894</v>
      </c>
      <c r="X45" s="4">
        <f t="shared" si="4"/>
        <v>2.3724484788162967</v>
      </c>
      <c r="Y45" s="4">
        <f t="shared" si="5"/>
        <v>3.3232388997159572</v>
      </c>
    </row>
    <row r="46" spans="1:25" x14ac:dyDescent="0.15">
      <c r="A46">
        <v>0.45</v>
      </c>
      <c r="B46" s="1">
        <v>0.10778768520898613</v>
      </c>
      <c r="C46" s="1">
        <v>0.10778768520898613</v>
      </c>
      <c r="D46" s="1">
        <v>0.10778768520898613</v>
      </c>
      <c r="E46" s="1">
        <v>0.10778768520898613</v>
      </c>
      <c r="F46" s="1">
        <v>0.10778768520898613</v>
      </c>
      <c r="G46" s="1">
        <v>0.10778768520898613</v>
      </c>
      <c r="H46" s="2">
        <v>8.4000000000000005E-2</v>
      </c>
      <c r="I46" s="2">
        <v>0.11</v>
      </c>
      <c r="J46" s="2">
        <v>0.14499999999999999</v>
      </c>
      <c r="K46" s="2">
        <v>0.19700000000000001</v>
      </c>
      <c r="L46" s="2">
        <v>0.27400000000000002</v>
      </c>
      <c r="M46" s="2">
        <v>0.38300000000000001</v>
      </c>
      <c r="N46" s="3">
        <v>0.1135888828846857</v>
      </c>
      <c r="O46" s="3">
        <v>0.1135888828846857</v>
      </c>
      <c r="P46" s="3">
        <v>0.1135888828846857</v>
      </c>
      <c r="Q46" s="3">
        <v>0.1135888828846857</v>
      </c>
      <c r="R46" s="3">
        <v>0.1135888828846857</v>
      </c>
      <c r="S46" s="3">
        <v>0.1135888828846857</v>
      </c>
      <c r="T46" s="4">
        <f t="shared" si="0"/>
        <v>0.73950898949570587</v>
      </c>
      <c r="U46" s="4">
        <f t="shared" si="1"/>
        <v>0.96840462910151959</v>
      </c>
      <c r="V46" s="4">
        <f t="shared" si="2"/>
        <v>1.2765333747247303</v>
      </c>
      <c r="W46" s="4">
        <f t="shared" si="3"/>
        <v>1.7343246539363579</v>
      </c>
      <c r="X46" s="4">
        <f t="shared" si="4"/>
        <v>2.4122078943074214</v>
      </c>
      <c r="Y46" s="4">
        <f t="shared" si="5"/>
        <v>3.3718088449625636</v>
      </c>
    </row>
    <row r="47" spans="1:25" x14ac:dyDescent="0.15">
      <c r="A47">
        <v>0.46</v>
      </c>
      <c r="B47" s="1">
        <v>0.11069544601927506</v>
      </c>
      <c r="C47" s="1">
        <v>0.11069544601927506</v>
      </c>
      <c r="D47" s="1">
        <v>0.11069544601927506</v>
      </c>
      <c r="E47" s="1">
        <v>0.11069544601927506</v>
      </c>
      <c r="F47" s="1">
        <v>0.11069544601927506</v>
      </c>
      <c r="G47" s="1">
        <v>0.11069544601927506</v>
      </c>
      <c r="H47" s="2">
        <v>8.6999999999999994E-2</v>
      </c>
      <c r="I47" s="2">
        <v>0.115</v>
      </c>
      <c r="J47" s="2">
        <v>0.152</v>
      </c>
      <c r="K47" s="2">
        <v>0.20699999999999999</v>
      </c>
      <c r="L47" s="2">
        <v>0.28599999999999998</v>
      </c>
      <c r="M47" s="2">
        <v>0.40100000000000002</v>
      </c>
      <c r="N47" s="3">
        <v>0.11684519302034589</v>
      </c>
      <c r="O47" s="3">
        <v>0.11684519302034589</v>
      </c>
      <c r="P47" s="3">
        <v>0.11684519302034589</v>
      </c>
      <c r="Q47" s="3">
        <v>0.11684519302034589</v>
      </c>
      <c r="R47" s="3">
        <v>0.11684519302034589</v>
      </c>
      <c r="S47" s="3">
        <v>0.11684519302034589</v>
      </c>
      <c r="T47" s="4">
        <f t="shared" si="0"/>
        <v>0.74457491789885577</v>
      </c>
      <c r="U47" s="4">
        <f t="shared" si="1"/>
        <v>0.98420822480883241</v>
      </c>
      <c r="V47" s="4">
        <f t="shared" si="2"/>
        <v>1.3008665232255872</v>
      </c>
      <c r="W47" s="4">
        <f t="shared" si="3"/>
        <v>1.7715748046558981</v>
      </c>
      <c r="X47" s="4">
        <f t="shared" si="4"/>
        <v>2.4476830634376179</v>
      </c>
      <c r="Y47" s="4">
        <f t="shared" si="5"/>
        <v>3.4318912882464505</v>
      </c>
    </row>
    <row r="48" spans="1:25" x14ac:dyDescent="0.15">
      <c r="A48">
        <v>0.47</v>
      </c>
      <c r="B48" s="1">
        <v>0.11362548852159683</v>
      </c>
      <c r="C48" s="1">
        <v>0.11362548852159683</v>
      </c>
      <c r="D48" s="1">
        <v>0.11362548852159683</v>
      </c>
      <c r="E48" s="1">
        <v>0.11362548852159683</v>
      </c>
      <c r="F48" s="1">
        <v>0.11362548852159683</v>
      </c>
      <c r="G48" s="1">
        <v>0.11362548852159683</v>
      </c>
      <c r="H48" s="2">
        <v>0.09</v>
      </c>
      <c r="I48" s="2">
        <v>0.12</v>
      </c>
      <c r="J48" s="2">
        <v>0.159</v>
      </c>
      <c r="K48" s="2">
        <v>0.216</v>
      </c>
      <c r="L48" s="2">
        <v>0.29899999999999999</v>
      </c>
      <c r="M48" s="2">
        <v>0.41899999999999998</v>
      </c>
      <c r="N48" s="3">
        <v>0.11983412285161169</v>
      </c>
      <c r="O48" s="3">
        <v>0.11983412285161169</v>
      </c>
      <c r="P48" s="3">
        <v>0.11983412285161169</v>
      </c>
      <c r="Q48" s="3">
        <v>0.11983412285161169</v>
      </c>
      <c r="R48" s="3">
        <v>0.11983412285161169</v>
      </c>
      <c r="S48" s="3">
        <v>0.11983412285161169</v>
      </c>
      <c r="T48" s="4">
        <f t="shared" si="0"/>
        <v>0.75103816724594619</v>
      </c>
      <c r="U48" s="4">
        <f t="shared" si="1"/>
        <v>1.0013842229945948</v>
      </c>
      <c r="V48" s="4">
        <f t="shared" si="2"/>
        <v>1.3268340954678384</v>
      </c>
      <c r="W48" s="4">
        <f t="shared" si="3"/>
        <v>1.8024916013902708</v>
      </c>
      <c r="X48" s="4">
        <f t="shared" si="4"/>
        <v>2.4951156889615325</v>
      </c>
      <c r="Y48" s="4">
        <f t="shared" si="5"/>
        <v>3.4964999119561271</v>
      </c>
    </row>
    <row r="49" spans="1:25" x14ac:dyDescent="0.15">
      <c r="A49">
        <v>0.48</v>
      </c>
      <c r="B49" s="1">
        <v>0.11650141834326738</v>
      </c>
      <c r="C49" s="1">
        <v>0.11650141834326738</v>
      </c>
      <c r="D49" s="1">
        <v>0.11650141834326738</v>
      </c>
      <c r="E49" s="1">
        <v>0.11650141834326738</v>
      </c>
      <c r="F49" s="1">
        <v>0.11650141834326738</v>
      </c>
      <c r="G49" s="1">
        <v>0.11650141834326738</v>
      </c>
      <c r="H49" s="2">
        <v>9.4E-2</v>
      </c>
      <c r="I49" s="2">
        <v>0.125</v>
      </c>
      <c r="J49" s="2">
        <v>0.16600000000000001</v>
      </c>
      <c r="K49" s="2">
        <v>0.22600000000000001</v>
      </c>
      <c r="L49" s="2">
        <v>0.313</v>
      </c>
      <c r="M49" s="2">
        <v>0.437</v>
      </c>
      <c r="N49" s="3">
        <v>0.12307133439410083</v>
      </c>
      <c r="O49" s="3">
        <v>0.12307133439410083</v>
      </c>
      <c r="P49" s="3">
        <v>0.12307133439410083</v>
      </c>
      <c r="Q49" s="3">
        <v>0.12307133439410083</v>
      </c>
      <c r="R49" s="3">
        <v>0.12307133439410083</v>
      </c>
      <c r="S49" s="3">
        <v>0.12307133439410083</v>
      </c>
      <c r="T49" s="4">
        <f t="shared" si="0"/>
        <v>0.76378468197144778</v>
      </c>
      <c r="U49" s="4">
        <f t="shared" si="1"/>
        <v>1.0156711196428827</v>
      </c>
      <c r="V49" s="4">
        <f t="shared" si="2"/>
        <v>1.3488112468857483</v>
      </c>
      <c r="W49" s="4">
        <f t="shared" si="3"/>
        <v>1.8363333843143319</v>
      </c>
      <c r="X49" s="4">
        <f t="shared" si="4"/>
        <v>2.543240483585778</v>
      </c>
      <c r="Y49" s="4">
        <f t="shared" si="5"/>
        <v>3.5507862342715177</v>
      </c>
    </row>
    <row r="50" spans="1:25" x14ac:dyDescent="0.15">
      <c r="A50">
        <v>0.49</v>
      </c>
      <c r="B50" s="1">
        <v>0.11939644675810895</v>
      </c>
      <c r="C50" s="1">
        <v>0.11939644675810895</v>
      </c>
      <c r="D50" s="1">
        <v>0.11939644675810895</v>
      </c>
      <c r="E50" s="1">
        <v>0.11939644675810895</v>
      </c>
      <c r="F50" s="1">
        <v>0.11939644675810895</v>
      </c>
      <c r="G50" s="1">
        <v>0.11939644675810895</v>
      </c>
      <c r="H50" s="2">
        <v>9.8000000000000004E-2</v>
      </c>
      <c r="I50" s="2">
        <v>0.13</v>
      </c>
      <c r="J50" s="2">
        <v>0.17299999999999999</v>
      </c>
      <c r="K50" s="2">
        <v>0.23599999999999999</v>
      </c>
      <c r="L50" s="2">
        <v>0.32600000000000001</v>
      </c>
      <c r="M50" s="2">
        <v>0.45700000000000002</v>
      </c>
      <c r="N50" s="3">
        <v>0.12610323606000143</v>
      </c>
      <c r="O50" s="3">
        <v>0.12610323606000143</v>
      </c>
      <c r="P50" s="3">
        <v>0.12610323606000143</v>
      </c>
      <c r="Q50" s="3">
        <v>0.12610323606000143</v>
      </c>
      <c r="R50" s="3">
        <v>0.12610323606000143</v>
      </c>
      <c r="S50" s="3">
        <v>0.12610323606000143</v>
      </c>
      <c r="T50" s="4">
        <f t="shared" si="0"/>
        <v>0.77714103984905214</v>
      </c>
      <c r="U50" s="4">
        <f t="shared" si="1"/>
        <v>1.0309013793915998</v>
      </c>
      <c r="V50" s="4">
        <f t="shared" si="2"/>
        <v>1.3718918356518981</v>
      </c>
      <c r="W50" s="4">
        <f t="shared" si="3"/>
        <v>1.8714825041262888</v>
      </c>
      <c r="X50" s="4">
        <f t="shared" si="4"/>
        <v>2.5851834590897043</v>
      </c>
      <c r="Y50" s="4">
        <f t="shared" si="5"/>
        <v>3.6240148490920086</v>
      </c>
    </row>
    <row r="51" spans="1:25" x14ac:dyDescent="0.15">
      <c r="A51">
        <v>0.5</v>
      </c>
      <c r="B51" s="1">
        <v>0.12223099629457562</v>
      </c>
      <c r="C51" s="1">
        <v>0.12223099629457562</v>
      </c>
      <c r="D51" s="1">
        <v>0.12223099629457562</v>
      </c>
      <c r="E51" s="1">
        <v>0.12223099629457562</v>
      </c>
      <c r="F51" s="1">
        <v>0.12223099629457562</v>
      </c>
      <c r="G51" s="1">
        <v>0.12223099629457562</v>
      </c>
      <c r="H51" s="2">
        <v>0.10299999999999999</v>
      </c>
      <c r="I51" s="2">
        <v>0.13600000000000001</v>
      </c>
      <c r="J51" s="2">
        <v>0.18099999999999999</v>
      </c>
      <c r="K51" s="2">
        <v>0.246</v>
      </c>
      <c r="L51" s="2">
        <v>0.34100000000000003</v>
      </c>
      <c r="M51" s="2">
        <v>0.47699999999999998</v>
      </c>
      <c r="N51" s="3">
        <v>0.12915423631907308</v>
      </c>
      <c r="O51" s="3">
        <v>0.12915423631907308</v>
      </c>
      <c r="P51" s="3">
        <v>0.12915423631907308</v>
      </c>
      <c r="Q51" s="3">
        <v>0.12915423631907308</v>
      </c>
      <c r="R51" s="3">
        <v>0.12915423631907308</v>
      </c>
      <c r="S51" s="3">
        <v>0.12915423631907308</v>
      </c>
      <c r="T51" s="4">
        <f t="shared" si="0"/>
        <v>0.79749610183548647</v>
      </c>
      <c r="U51" s="4">
        <f t="shared" si="1"/>
        <v>1.0530045616468562</v>
      </c>
      <c r="V51" s="4">
        <f t="shared" si="2"/>
        <v>1.4014251886623599</v>
      </c>
      <c r="W51" s="4">
        <f t="shared" si="3"/>
        <v>1.9046994276847542</v>
      </c>
      <c r="X51" s="4">
        <f t="shared" si="4"/>
        <v>2.6402540847174847</v>
      </c>
      <c r="Y51" s="4">
        <f t="shared" si="5"/>
        <v>3.6932586463643404</v>
      </c>
    </row>
    <row r="52" spans="1:25" x14ac:dyDescent="0.15">
      <c r="A52">
        <v>0.51</v>
      </c>
      <c r="B52" s="1">
        <v>0.12500029230437459</v>
      </c>
      <c r="C52" s="1">
        <v>0.12500029230437459</v>
      </c>
      <c r="D52" s="1">
        <v>0.12500029230437459</v>
      </c>
      <c r="E52" s="1">
        <v>0.12500029230437459</v>
      </c>
      <c r="F52" s="1">
        <v>0.12500029230437459</v>
      </c>
      <c r="G52" s="1">
        <v>0.12500029230437459</v>
      </c>
      <c r="H52" s="2">
        <v>0.109</v>
      </c>
      <c r="I52" s="2">
        <v>0.14299999999999999</v>
      </c>
      <c r="J52" s="2">
        <v>0.189</v>
      </c>
      <c r="K52" s="2">
        <v>0.25700000000000001</v>
      </c>
      <c r="L52" s="2">
        <v>0.35599999999999998</v>
      </c>
      <c r="M52" s="2">
        <v>0.498</v>
      </c>
      <c r="N52" s="3">
        <v>0.13214316615033886</v>
      </c>
      <c r="O52" s="3">
        <v>0.13214316615033886</v>
      </c>
      <c r="P52" s="3">
        <v>0.13214316615033886</v>
      </c>
      <c r="Q52" s="3">
        <v>0.13214316615033886</v>
      </c>
      <c r="R52" s="3">
        <v>0.13214316615033886</v>
      </c>
      <c r="S52" s="3">
        <v>0.13214316615033886</v>
      </c>
      <c r="T52" s="4">
        <f t="shared" si="0"/>
        <v>0.82486293597650784</v>
      </c>
      <c r="U52" s="4">
        <f t="shared" si="1"/>
        <v>1.0821596316022075</v>
      </c>
      <c r="V52" s="4">
        <f t="shared" si="2"/>
        <v>1.4302669256840366</v>
      </c>
      <c r="W52" s="4">
        <f t="shared" si="3"/>
        <v>1.9448603169354359</v>
      </c>
      <c r="X52" s="4">
        <f t="shared" si="4"/>
        <v>2.6940477541985026</v>
      </c>
      <c r="Y52" s="4">
        <f t="shared" si="5"/>
        <v>3.768639835929366</v>
      </c>
    </row>
    <row r="53" spans="1:25" x14ac:dyDescent="0.15">
      <c r="A53">
        <v>0.52</v>
      </c>
      <c r="B53" s="1">
        <v>0.12860992641369878</v>
      </c>
      <c r="C53" s="1">
        <v>0.12860992641369878</v>
      </c>
      <c r="D53" s="1">
        <v>0.12860992641369878</v>
      </c>
      <c r="E53" s="1">
        <v>0.12860992641369878</v>
      </c>
      <c r="F53" s="1">
        <v>0.12860992641369878</v>
      </c>
      <c r="G53" s="1">
        <v>0.12860992641369878</v>
      </c>
      <c r="H53" s="2">
        <v>0.115</v>
      </c>
      <c r="I53" s="2">
        <v>0.15</v>
      </c>
      <c r="J53" s="2">
        <v>0.19800000000000001</v>
      </c>
      <c r="K53" s="2">
        <v>0.26800000000000002</v>
      </c>
      <c r="L53" s="2">
        <v>0.371</v>
      </c>
      <c r="M53" s="2">
        <v>0.51900000000000002</v>
      </c>
      <c r="N53" s="3">
        <v>0.13978260341874985</v>
      </c>
      <c r="O53" s="3">
        <v>0.13978260341874985</v>
      </c>
      <c r="P53" s="3">
        <v>0.13978260341874985</v>
      </c>
      <c r="Q53" s="3">
        <v>0.13978260341874985</v>
      </c>
      <c r="R53" s="3">
        <v>0.13978260341874985</v>
      </c>
      <c r="S53" s="3">
        <v>0.13978260341874985</v>
      </c>
      <c r="T53" s="4">
        <f t="shared" si="0"/>
        <v>0.82270609637661385</v>
      </c>
      <c r="U53" s="4">
        <f t="shared" si="1"/>
        <v>1.0730949083173222</v>
      </c>
      <c r="V53" s="4">
        <f t="shared" si="2"/>
        <v>1.4164852789788656</v>
      </c>
      <c r="W53" s="4">
        <f t="shared" si="3"/>
        <v>1.9172629028602828</v>
      </c>
      <c r="X53" s="4">
        <f t="shared" si="4"/>
        <v>2.6541214065715106</v>
      </c>
      <c r="Y53" s="4">
        <f t="shared" si="5"/>
        <v>3.7129083827779357</v>
      </c>
    </row>
    <row r="54" spans="1:25" x14ac:dyDescent="0.15">
      <c r="A54">
        <v>0.53</v>
      </c>
      <c r="B54" s="1">
        <v>0.135891265060153</v>
      </c>
      <c r="C54" s="1">
        <v>0.135891265060153</v>
      </c>
      <c r="D54" s="1">
        <v>0.135891265060153</v>
      </c>
      <c r="E54" s="1">
        <v>0.135891265060153</v>
      </c>
      <c r="F54" s="1">
        <v>0.135891265060153</v>
      </c>
      <c r="G54" s="1">
        <v>0.135891265060153</v>
      </c>
      <c r="H54" s="2">
        <v>0.123</v>
      </c>
      <c r="I54" s="2">
        <v>0.158</v>
      </c>
      <c r="J54" s="2">
        <v>0.20699999999999999</v>
      </c>
      <c r="K54" s="2">
        <v>0.28000000000000003</v>
      </c>
      <c r="L54" s="2">
        <v>0.38800000000000001</v>
      </c>
      <c r="M54" s="2">
        <v>0.54200000000000004</v>
      </c>
      <c r="N54" s="3">
        <v>0.14845973091612</v>
      </c>
      <c r="O54" s="3">
        <v>0.14845973091612</v>
      </c>
      <c r="P54" s="3">
        <v>0.14845973091612</v>
      </c>
      <c r="Q54" s="3">
        <v>0.14845973091612</v>
      </c>
      <c r="R54" s="3">
        <v>0.14845973091612</v>
      </c>
      <c r="S54" s="3">
        <v>0.14845973091612</v>
      </c>
      <c r="T54" s="4">
        <f t="shared" si="0"/>
        <v>0.82850749655133893</v>
      </c>
      <c r="U54" s="4">
        <f t="shared" si="1"/>
        <v>1.0642616622366794</v>
      </c>
      <c r="V54" s="4">
        <f t="shared" si="2"/>
        <v>1.3943174941961558</v>
      </c>
      <c r="W54" s="4">
        <f t="shared" si="3"/>
        <v>1.8860333254827231</v>
      </c>
      <c r="X54" s="4">
        <f t="shared" si="4"/>
        <v>2.6135033224546302</v>
      </c>
      <c r="Y54" s="4">
        <f t="shared" si="5"/>
        <v>3.6508216514701282</v>
      </c>
    </row>
    <row r="55" spans="1:25" x14ac:dyDescent="0.15">
      <c r="A55">
        <v>0.54</v>
      </c>
      <c r="B55" s="1">
        <v>0.14326809667246238</v>
      </c>
      <c r="C55" s="1">
        <v>0.14326809667246238</v>
      </c>
      <c r="D55" s="1">
        <v>0.14326809667246238</v>
      </c>
      <c r="E55" s="1">
        <v>0.14326809667246238</v>
      </c>
      <c r="F55" s="1">
        <v>0.14326809667246238</v>
      </c>
      <c r="G55" s="1">
        <v>0.14326809667246238</v>
      </c>
      <c r="H55" s="2">
        <v>0.13</v>
      </c>
      <c r="I55" s="2">
        <v>0.16600000000000001</v>
      </c>
      <c r="J55" s="2">
        <v>0.216</v>
      </c>
      <c r="K55" s="2">
        <v>0.29299999999999998</v>
      </c>
      <c r="L55" s="2">
        <v>0.40500000000000003</v>
      </c>
      <c r="M55" s="2">
        <v>0.56599999999999995</v>
      </c>
      <c r="N55" s="3">
        <v>0.15719097109414137</v>
      </c>
      <c r="O55" s="3">
        <v>0.15719097109414137</v>
      </c>
      <c r="P55" s="3">
        <v>0.15719097109414137</v>
      </c>
      <c r="Q55" s="3">
        <v>0.15719097109414137</v>
      </c>
      <c r="R55" s="3">
        <v>0.15719097109414137</v>
      </c>
      <c r="S55" s="3">
        <v>0.15719097109414137</v>
      </c>
      <c r="T55" s="4">
        <f t="shared" si="0"/>
        <v>0.82701951069532642</v>
      </c>
      <c r="U55" s="4">
        <f t="shared" si="1"/>
        <v>1.0560402982724939</v>
      </c>
      <c r="V55" s="4">
        <f t="shared" si="2"/>
        <v>1.3741247254630038</v>
      </c>
      <c r="W55" s="4">
        <f t="shared" si="3"/>
        <v>1.8639747433363896</v>
      </c>
      <c r="X55" s="4">
        <f t="shared" si="4"/>
        <v>2.5764838602431324</v>
      </c>
      <c r="Y55" s="4">
        <f t="shared" si="5"/>
        <v>3.6007157157965746</v>
      </c>
    </row>
    <row r="56" spans="1:25" x14ac:dyDescent="0.15">
      <c r="A56">
        <v>0.55000000000000004</v>
      </c>
      <c r="B56" s="1">
        <v>0.15064811138363354</v>
      </c>
      <c r="C56" s="1">
        <v>0.15064811138363354</v>
      </c>
      <c r="D56" s="1">
        <v>0.15064811138363354</v>
      </c>
      <c r="E56" s="1">
        <v>0.15064811138363354</v>
      </c>
      <c r="F56" s="1">
        <v>0.15064811138363354</v>
      </c>
      <c r="G56" s="1">
        <v>0.15064811138363354</v>
      </c>
      <c r="H56" s="2">
        <v>0.13900000000000001</v>
      </c>
      <c r="I56" s="2">
        <v>0.17499999999999999</v>
      </c>
      <c r="J56" s="2">
        <v>0.22500000000000001</v>
      </c>
      <c r="K56" s="2">
        <v>0.30499999999999999</v>
      </c>
      <c r="L56" s="2">
        <v>0.42199999999999999</v>
      </c>
      <c r="M56" s="2">
        <v>0.59</v>
      </c>
      <c r="N56" s="3">
        <v>0.16579170421882738</v>
      </c>
      <c r="O56" s="3">
        <v>0.16579170421882738</v>
      </c>
      <c r="P56" s="3">
        <v>0.16579170421882738</v>
      </c>
      <c r="Q56" s="3">
        <v>0.16579170421882738</v>
      </c>
      <c r="R56" s="3">
        <v>0.16579170421882738</v>
      </c>
      <c r="S56" s="3">
        <v>0.16579170421882738</v>
      </c>
      <c r="T56" s="4">
        <f t="shared" si="0"/>
        <v>0.83840141854465056</v>
      </c>
      <c r="U56" s="4">
        <f t="shared" si="1"/>
        <v>1.0555413542828334</v>
      </c>
      <c r="V56" s="4">
        <f t="shared" si="2"/>
        <v>1.3571245983636431</v>
      </c>
      <c r="W56" s="4">
        <f t="shared" si="3"/>
        <v>1.8396577888929382</v>
      </c>
      <c r="X56" s="4">
        <f t="shared" si="4"/>
        <v>2.5453625800420325</v>
      </c>
      <c r="Y56" s="4">
        <f t="shared" si="5"/>
        <v>3.5586822801535525</v>
      </c>
    </row>
    <row r="57" spans="1:25" x14ac:dyDescent="0.15">
      <c r="A57">
        <v>0.56000000000000005</v>
      </c>
      <c r="B57" s="1">
        <v>0.15802175989708106</v>
      </c>
      <c r="C57" s="1">
        <v>0.15802175989708106</v>
      </c>
      <c r="D57" s="1">
        <v>0.15802175989708106</v>
      </c>
      <c r="E57" s="1">
        <v>0.15802175989708106</v>
      </c>
      <c r="F57" s="1">
        <v>0.15802175989708106</v>
      </c>
      <c r="G57" s="1">
        <v>0.15802175989708106</v>
      </c>
      <c r="H57" s="2">
        <v>0.14799999999999999</v>
      </c>
      <c r="I57" s="2">
        <v>0.183</v>
      </c>
      <c r="J57" s="2">
        <v>0.23499999999999999</v>
      </c>
      <c r="K57" s="2">
        <v>0.31900000000000001</v>
      </c>
      <c r="L57" s="2">
        <v>0.44</v>
      </c>
      <c r="M57" s="2">
        <v>0.61599999999999999</v>
      </c>
      <c r="N57" s="3">
        <v>0.17442108523326999</v>
      </c>
      <c r="O57" s="3">
        <v>0.17442108523326999</v>
      </c>
      <c r="P57" s="3">
        <v>0.17442108523326999</v>
      </c>
      <c r="Q57" s="3">
        <v>0.17442108523326999</v>
      </c>
      <c r="R57" s="3">
        <v>0.17442108523326999</v>
      </c>
      <c r="S57" s="3">
        <v>0.17442108523326999</v>
      </c>
      <c r="T57" s="4">
        <f t="shared" si="0"/>
        <v>0.84852126566043007</v>
      </c>
      <c r="U57" s="4">
        <f t="shared" si="1"/>
        <v>1.0491850784855317</v>
      </c>
      <c r="V57" s="4">
        <f t="shared" si="2"/>
        <v>1.3473141718256827</v>
      </c>
      <c r="W57" s="4">
        <f t="shared" si="3"/>
        <v>1.8289073226059269</v>
      </c>
      <c r="X57" s="4">
        <f t="shared" si="4"/>
        <v>2.5226307898012785</v>
      </c>
      <c r="Y57" s="4">
        <f t="shared" si="5"/>
        <v>3.5316831057217901</v>
      </c>
    </row>
    <row r="58" spans="1:25" x14ac:dyDescent="0.15">
      <c r="A58">
        <v>0.56999999999999995</v>
      </c>
      <c r="B58" s="1">
        <v>0.16547021123378175</v>
      </c>
      <c r="C58" s="1">
        <v>0.16547021123378175</v>
      </c>
      <c r="D58" s="1">
        <v>0.16547021123378175</v>
      </c>
      <c r="E58" s="1">
        <v>0.16547021123378175</v>
      </c>
      <c r="F58" s="1">
        <v>0.16547021123378175</v>
      </c>
      <c r="G58" s="1">
        <v>0.16547021123378175</v>
      </c>
      <c r="H58" s="2">
        <v>0.157</v>
      </c>
      <c r="I58" s="2">
        <v>0.191</v>
      </c>
      <c r="J58" s="2">
        <v>0.246</v>
      </c>
      <c r="K58" s="2">
        <v>0.33300000000000002</v>
      </c>
      <c r="L58" s="2">
        <v>0.46</v>
      </c>
      <c r="M58" s="2">
        <v>0.64200000000000002</v>
      </c>
      <c r="N58" s="3">
        <v>0.18316028315844593</v>
      </c>
      <c r="O58" s="3">
        <v>0.18316028315844593</v>
      </c>
      <c r="P58" s="3">
        <v>0.18316028315844593</v>
      </c>
      <c r="Q58" s="3">
        <v>0.18316028315844593</v>
      </c>
      <c r="R58" s="3">
        <v>0.18316028315844593</v>
      </c>
      <c r="S58" s="3">
        <v>0.18316028315844593</v>
      </c>
      <c r="T58" s="4">
        <f t="shared" si="0"/>
        <v>0.85717273031394292</v>
      </c>
      <c r="U58" s="4">
        <f t="shared" si="1"/>
        <v>1.042802493566644</v>
      </c>
      <c r="V58" s="4">
        <f t="shared" si="2"/>
        <v>1.3430859341224839</v>
      </c>
      <c r="W58" s="4">
        <f t="shared" si="3"/>
        <v>1.8180797400926307</v>
      </c>
      <c r="X58" s="4">
        <f t="shared" si="4"/>
        <v>2.5114615028306608</v>
      </c>
      <c r="Y58" s="4">
        <f t="shared" si="5"/>
        <v>3.505126706124531</v>
      </c>
    </row>
    <row r="59" spans="1:25" x14ac:dyDescent="0.15">
      <c r="A59">
        <v>0.57999999999999996</v>
      </c>
      <c r="B59" s="1">
        <v>0.17280407101145628</v>
      </c>
      <c r="C59" s="1">
        <v>0.17280407101145628</v>
      </c>
      <c r="D59" s="1">
        <v>0.17280407101145628</v>
      </c>
      <c r="E59" s="1">
        <v>0.17280407101145628</v>
      </c>
      <c r="F59" s="1">
        <v>0.17280407101145628</v>
      </c>
      <c r="G59" s="1">
        <v>0.17280407101145628</v>
      </c>
      <c r="H59" s="2">
        <v>0.16600000000000001</v>
      </c>
      <c r="I59" s="2">
        <v>0.19800000000000001</v>
      </c>
      <c r="J59" s="2">
        <v>0.25700000000000001</v>
      </c>
      <c r="K59" s="2">
        <v>0.34699999999999998</v>
      </c>
      <c r="L59" s="2">
        <v>0.48</v>
      </c>
      <c r="M59" s="2">
        <v>0.67</v>
      </c>
      <c r="N59" s="3">
        <v>0.19181990361207593</v>
      </c>
      <c r="O59" s="3">
        <v>0.19181990361207593</v>
      </c>
      <c r="P59" s="3">
        <v>0.19181990361207593</v>
      </c>
      <c r="Q59" s="3">
        <v>0.19181990361207593</v>
      </c>
      <c r="R59" s="3">
        <v>0.19181990361207593</v>
      </c>
      <c r="S59" s="3">
        <v>0.19181990361207593</v>
      </c>
      <c r="T59" s="4">
        <f t="shared" si="0"/>
        <v>0.86539507566278207</v>
      </c>
      <c r="U59" s="4">
        <f t="shared" si="1"/>
        <v>1.0322182227784991</v>
      </c>
      <c r="V59" s="4">
        <f t="shared" si="2"/>
        <v>1.3397984002731023</v>
      </c>
      <c r="W59" s="4">
        <f t="shared" si="3"/>
        <v>1.8089885015360563</v>
      </c>
      <c r="X59" s="4">
        <f t="shared" si="4"/>
        <v>2.5023472067357551</v>
      </c>
      <c r="Y59" s="4">
        <f t="shared" si="5"/>
        <v>3.4928596427353251</v>
      </c>
    </row>
    <row r="60" spans="1:25" x14ac:dyDescent="0.15">
      <c r="A60">
        <v>0.59</v>
      </c>
      <c r="B60" s="1">
        <v>0.18019681811807481</v>
      </c>
      <c r="C60" s="1">
        <v>0.18019681811807481</v>
      </c>
      <c r="D60" s="1">
        <v>0.18019681811807481</v>
      </c>
      <c r="E60" s="1">
        <v>0.18019681811807481</v>
      </c>
      <c r="F60" s="1">
        <v>0.18019681811807481</v>
      </c>
      <c r="G60" s="1">
        <v>0.18019681811807481</v>
      </c>
      <c r="H60" s="2">
        <v>0.17599999999999999</v>
      </c>
      <c r="I60" s="2">
        <v>0.20599999999999999</v>
      </c>
      <c r="J60" s="2">
        <v>0.26800000000000002</v>
      </c>
      <c r="K60" s="2">
        <v>0.36199999999999999</v>
      </c>
      <c r="L60" s="2">
        <v>0.501</v>
      </c>
      <c r="M60" s="2">
        <v>0.69899999999999995</v>
      </c>
      <c r="N60" s="3">
        <v>0.20029172123285752</v>
      </c>
      <c r="O60" s="3">
        <v>0.20029172123285752</v>
      </c>
      <c r="P60" s="3">
        <v>0.20029172123285752</v>
      </c>
      <c r="Q60" s="3">
        <v>0.20029172123285752</v>
      </c>
      <c r="R60" s="3">
        <v>0.20029172123285752</v>
      </c>
      <c r="S60" s="3">
        <v>0.20029172123285752</v>
      </c>
      <c r="T60" s="4">
        <f t="shared" si="0"/>
        <v>0.87871829607667018</v>
      </c>
      <c r="U60" s="4">
        <f t="shared" si="1"/>
        <v>1.0284998238170118</v>
      </c>
      <c r="V60" s="4">
        <f t="shared" si="2"/>
        <v>1.3380483144803843</v>
      </c>
      <c r="W60" s="4">
        <f t="shared" si="3"/>
        <v>1.8073637680667878</v>
      </c>
      <c r="X60" s="4">
        <f t="shared" si="4"/>
        <v>2.5013515132637036</v>
      </c>
      <c r="Y60" s="4">
        <f t="shared" si="5"/>
        <v>3.4899095963499573</v>
      </c>
    </row>
    <row r="61" spans="1:25" x14ac:dyDescent="0.15">
      <c r="A61">
        <v>0.6</v>
      </c>
      <c r="B61" s="1">
        <v>0.18754818493948947</v>
      </c>
      <c r="C61" s="1">
        <v>0.18754818493948947</v>
      </c>
      <c r="D61" s="1">
        <v>0.18754818493948947</v>
      </c>
      <c r="E61" s="1">
        <v>0.18754818493948947</v>
      </c>
      <c r="F61" s="1">
        <v>0.18754818493948947</v>
      </c>
      <c r="G61" s="1">
        <v>0.18754818493948947</v>
      </c>
      <c r="H61" s="2">
        <v>0.186</v>
      </c>
      <c r="I61" s="2">
        <v>0.214</v>
      </c>
      <c r="J61" s="2">
        <v>0.28000000000000003</v>
      </c>
      <c r="K61" s="2">
        <v>0.378</v>
      </c>
      <c r="L61" s="2">
        <v>0.52200000000000002</v>
      </c>
      <c r="M61" s="2">
        <v>0.73</v>
      </c>
      <c r="N61" s="3">
        <v>0.20884311632518504</v>
      </c>
      <c r="O61" s="3">
        <v>0.20884311632518504</v>
      </c>
      <c r="P61" s="3">
        <v>0.20884311632518504</v>
      </c>
      <c r="Q61" s="3">
        <v>0.20884311632518504</v>
      </c>
      <c r="R61" s="3">
        <v>0.20884311632518504</v>
      </c>
      <c r="S61" s="3">
        <v>0.20884311632518504</v>
      </c>
      <c r="T61" s="4">
        <f t="shared" si="0"/>
        <v>0.89062068826048102</v>
      </c>
      <c r="U61" s="4">
        <f t="shared" si="1"/>
        <v>1.0246926198265749</v>
      </c>
      <c r="V61" s="4">
        <f t="shared" si="2"/>
        <v>1.3407193156609394</v>
      </c>
      <c r="W61" s="4">
        <f t="shared" si="3"/>
        <v>1.8099710761422678</v>
      </c>
      <c r="X61" s="4">
        <f t="shared" si="4"/>
        <v>2.4994838670536081</v>
      </c>
      <c r="Y61" s="4">
        <f t="shared" si="5"/>
        <v>3.495446787258877</v>
      </c>
    </row>
    <row r="62" spans="1:25" x14ac:dyDescent="0.15">
      <c r="A62">
        <v>0.61</v>
      </c>
      <c r="B62" s="1">
        <v>0.1946544531485426</v>
      </c>
      <c r="C62" s="1">
        <v>0.1946544531485426</v>
      </c>
      <c r="D62" s="1">
        <v>0.1946544531485426</v>
      </c>
      <c r="E62" s="1">
        <v>0.1946544531485426</v>
      </c>
      <c r="F62" s="1">
        <v>0.1946544531485426</v>
      </c>
      <c r="G62" s="1">
        <v>0.1946544531485426</v>
      </c>
      <c r="H62" s="2">
        <v>0.19600000000000001</v>
      </c>
      <c r="I62" s="2">
        <v>0.222</v>
      </c>
      <c r="J62" s="2">
        <v>0.29299999999999998</v>
      </c>
      <c r="K62" s="2">
        <v>0.39500000000000002</v>
      </c>
      <c r="L62" s="2">
        <v>0.54500000000000004</v>
      </c>
      <c r="M62" s="2">
        <v>0.76100000000000001</v>
      </c>
      <c r="N62" s="3">
        <v>0.2172751452101937</v>
      </c>
      <c r="O62" s="3">
        <v>0.2172751452101937</v>
      </c>
      <c r="P62" s="3">
        <v>0.2172751452101937</v>
      </c>
      <c r="Q62" s="3">
        <v>0.2172751452101937</v>
      </c>
      <c r="R62" s="3">
        <v>0.2172751452101937</v>
      </c>
      <c r="S62" s="3">
        <v>0.2172751452101937</v>
      </c>
      <c r="T62" s="4">
        <f t="shared" si="0"/>
        <v>0.9020820113151371</v>
      </c>
      <c r="U62" s="4">
        <f t="shared" si="1"/>
        <v>1.0217459515916349</v>
      </c>
      <c r="V62" s="4">
        <f t="shared" si="2"/>
        <v>1.3485205577313017</v>
      </c>
      <c r="W62" s="4">
        <f t="shared" si="3"/>
        <v>1.8179714003544856</v>
      </c>
      <c r="X62" s="4">
        <f t="shared" si="4"/>
        <v>2.5083402865650495</v>
      </c>
      <c r="Y62" s="4">
        <f t="shared" si="5"/>
        <v>3.5024714827082617</v>
      </c>
    </row>
    <row r="63" spans="1:25" x14ac:dyDescent="0.15">
      <c r="A63">
        <v>0.62</v>
      </c>
      <c r="B63" s="1">
        <v>0.20189122841093105</v>
      </c>
      <c r="C63" s="1">
        <v>0.20189122841093105</v>
      </c>
      <c r="D63" s="1">
        <v>0.20189122841093105</v>
      </c>
      <c r="E63" s="1">
        <v>0.20189122841093105</v>
      </c>
      <c r="F63" s="1">
        <v>0.20189122841093105</v>
      </c>
      <c r="G63" s="1">
        <v>0.20189122841093105</v>
      </c>
      <c r="H63" s="2">
        <v>0.20599999999999999</v>
      </c>
      <c r="I63" s="2">
        <v>0.23</v>
      </c>
      <c r="J63" s="2">
        <v>0.30599999999999999</v>
      </c>
      <c r="K63" s="2">
        <v>0.41299999999999998</v>
      </c>
      <c r="L63" s="2">
        <v>0.56899999999999995</v>
      </c>
      <c r="M63" s="2">
        <v>0.79500000000000004</v>
      </c>
      <c r="N63" s="3">
        <v>0.22567216000772208</v>
      </c>
      <c r="O63" s="3">
        <v>0.22567216000772208</v>
      </c>
      <c r="P63" s="3">
        <v>0.22567216000772208</v>
      </c>
      <c r="Q63" s="3">
        <v>0.22567216000772208</v>
      </c>
      <c r="R63" s="3">
        <v>0.22567216000772208</v>
      </c>
      <c r="S63" s="3">
        <v>0.22567216000772208</v>
      </c>
      <c r="T63" s="4">
        <f t="shared" si="0"/>
        <v>0.91282859167453823</v>
      </c>
      <c r="U63" s="4">
        <f t="shared" si="1"/>
        <v>1.0191775538113776</v>
      </c>
      <c r="V63" s="4">
        <f t="shared" si="2"/>
        <v>1.3559492672447024</v>
      </c>
      <c r="W63" s="4">
        <f t="shared" si="3"/>
        <v>1.830088390104778</v>
      </c>
      <c r="X63" s="4">
        <f t="shared" si="4"/>
        <v>2.5213566439942339</v>
      </c>
      <c r="Y63" s="4">
        <f t="shared" si="5"/>
        <v>3.5228093707828054</v>
      </c>
    </row>
    <row r="64" spans="1:25" x14ac:dyDescent="0.15">
      <c r="A64">
        <v>0.63</v>
      </c>
      <c r="B64" s="1">
        <v>0.20895770788421125</v>
      </c>
      <c r="C64" s="1">
        <v>0.20895770788421125</v>
      </c>
      <c r="D64" s="1">
        <v>0.20895770788421125</v>
      </c>
      <c r="E64" s="1">
        <v>0.20895770788421125</v>
      </c>
      <c r="F64" s="1">
        <v>0.20895770788421125</v>
      </c>
      <c r="G64" s="1">
        <v>0.20895770788421125</v>
      </c>
      <c r="H64" s="2">
        <v>0.216</v>
      </c>
      <c r="I64" s="2">
        <v>0.23899999999999999</v>
      </c>
      <c r="J64" s="2">
        <v>0.31900000000000001</v>
      </c>
      <c r="K64" s="2">
        <v>0.43099999999999999</v>
      </c>
      <c r="L64" s="2">
        <v>0.59399999999999997</v>
      </c>
      <c r="M64" s="2">
        <v>0.83</v>
      </c>
      <c r="N64" s="3">
        <v>0.23382407619288897</v>
      </c>
      <c r="O64" s="3">
        <v>0.23382407619288897</v>
      </c>
      <c r="P64" s="3">
        <v>0.23382407619288897</v>
      </c>
      <c r="Q64" s="3">
        <v>0.23382407619288897</v>
      </c>
      <c r="R64" s="3">
        <v>0.23382407619288897</v>
      </c>
      <c r="S64" s="3">
        <v>0.23382407619288897</v>
      </c>
      <c r="T64" s="4">
        <f t="shared" si="0"/>
        <v>0.92377142472623164</v>
      </c>
      <c r="U64" s="4">
        <f t="shared" si="1"/>
        <v>1.0221359745813396</v>
      </c>
      <c r="V64" s="4">
        <f t="shared" si="2"/>
        <v>1.3642735392947589</v>
      </c>
      <c r="W64" s="4">
        <f t="shared" si="3"/>
        <v>1.8432661298935455</v>
      </c>
      <c r="X64" s="4">
        <f t="shared" si="4"/>
        <v>2.5403714179971368</v>
      </c>
      <c r="Y64" s="4">
        <f t="shared" si="5"/>
        <v>3.5496772339017233</v>
      </c>
    </row>
    <row r="65" spans="1:25" x14ac:dyDescent="0.15">
      <c r="A65">
        <v>0.64</v>
      </c>
      <c r="B65" s="1">
        <v>0.21604328595066241</v>
      </c>
      <c r="C65" s="1">
        <v>0.21604328595066241</v>
      </c>
      <c r="D65" s="1">
        <v>0.21604328595066241</v>
      </c>
      <c r="E65" s="1">
        <v>0.21604328595066241</v>
      </c>
      <c r="F65" s="1">
        <v>0.21604328595066241</v>
      </c>
      <c r="G65" s="1">
        <v>0.21604328595066241</v>
      </c>
      <c r="H65" s="2">
        <v>0.22600000000000001</v>
      </c>
      <c r="I65" s="2">
        <v>0.249</v>
      </c>
      <c r="J65" s="2">
        <v>0.33300000000000002</v>
      </c>
      <c r="K65" s="2">
        <v>0.45</v>
      </c>
      <c r="L65" s="2">
        <v>0.621</v>
      </c>
      <c r="M65" s="2">
        <v>0.86699999999999999</v>
      </c>
      <c r="N65" s="3">
        <v>0.24211923182683853</v>
      </c>
      <c r="O65" s="3">
        <v>0.24211923182683853</v>
      </c>
      <c r="P65" s="3">
        <v>0.24211923182683853</v>
      </c>
      <c r="Q65" s="3">
        <v>0.24211923182683853</v>
      </c>
      <c r="R65" s="3">
        <v>0.24211923182683853</v>
      </c>
      <c r="S65" s="3">
        <v>0.24211923182683853</v>
      </c>
      <c r="T65" s="4">
        <f t="shared" si="0"/>
        <v>0.93342440538400995</v>
      </c>
      <c r="U65" s="4">
        <f t="shared" si="1"/>
        <v>1.0284189245160109</v>
      </c>
      <c r="V65" s="4">
        <f t="shared" si="2"/>
        <v>1.3753554291720147</v>
      </c>
      <c r="W65" s="4">
        <f t="shared" si="3"/>
        <v>1.8585884178000198</v>
      </c>
      <c r="X65" s="4">
        <f t="shared" si="4"/>
        <v>2.5648520165640272</v>
      </c>
      <c r="Y65" s="4">
        <f t="shared" si="5"/>
        <v>3.5808803516280379</v>
      </c>
    </row>
    <row r="66" spans="1:25" x14ac:dyDescent="0.15">
      <c r="A66">
        <v>0.65</v>
      </c>
      <c r="B66" s="1">
        <v>0.22293628653597239</v>
      </c>
      <c r="C66" s="1">
        <v>0.22293628653597239</v>
      </c>
      <c r="D66" s="1">
        <v>0.22293628653597239</v>
      </c>
      <c r="E66" s="1">
        <v>0.22293628653597239</v>
      </c>
      <c r="F66" s="1">
        <v>0.22293628653597239</v>
      </c>
      <c r="G66" s="1">
        <v>0.22293628653597239</v>
      </c>
      <c r="H66" s="2">
        <v>0.23599999999999999</v>
      </c>
      <c r="I66" s="2">
        <v>0.26</v>
      </c>
      <c r="J66" s="2">
        <v>0.34799999999999998</v>
      </c>
      <c r="K66" s="2">
        <v>0.47</v>
      </c>
      <c r="L66" s="2">
        <v>0.64900000000000002</v>
      </c>
      <c r="M66" s="2">
        <v>0.90500000000000003</v>
      </c>
      <c r="N66" s="3">
        <v>0.25014382405753194</v>
      </c>
      <c r="O66" s="3">
        <v>0.25014382405753194</v>
      </c>
      <c r="P66" s="3">
        <v>0.25014382405753194</v>
      </c>
      <c r="Q66" s="3">
        <v>0.25014382405753194</v>
      </c>
      <c r="R66" s="3">
        <v>0.25014382405753194</v>
      </c>
      <c r="S66" s="3">
        <v>0.25014382405753194</v>
      </c>
      <c r="T66" s="4">
        <f t="shared" si="0"/>
        <v>0.94345723261079217</v>
      </c>
      <c r="U66" s="4">
        <f t="shared" si="1"/>
        <v>1.0394020359271441</v>
      </c>
      <c r="V66" s="4">
        <f t="shared" si="2"/>
        <v>1.3911996480871003</v>
      </c>
      <c r="W66" s="4">
        <f t="shared" si="3"/>
        <v>1.8789190649452217</v>
      </c>
      <c r="X66" s="4">
        <f t="shared" si="4"/>
        <v>2.5945073896796789</v>
      </c>
      <c r="Y66" s="4">
        <f t="shared" si="5"/>
        <v>3.6179186250540973</v>
      </c>
    </row>
    <row r="67" spans="1:25" x14ac:dyDescent="0.15">
      <c r="A67">
        <v>0.66</v>
      </c>
      <c r="B67" s="1">
        <v>0.22972742795770357</v>
      </c>
      <c r="C67" s="1">
        <v>0.22972742795770357</v>
      </c>
      <c r="D67" s="1">
        <v>0.22972742795770357</v>
      </c>
      <c r="E67" s="1">
        <v>0.22972742795770357</v>
      </c>
      <c r="F67" s="1">
        <v>0.22972742795770357</v>
      </c>
      <c r="G67" s="1">
        <v>0.22972742795770357</v>
      </c>
      <c r="H67" s="2">
        <v>0.246</v>
      </c>
      <c r="I67" s="2">
        <v>0.27300000000000002</v>
      </c>
      <c r="J67" s="2">
        <v>0.36299999999999999</v>
      </c>
      <c r="K67" s="2">
        <v>0.49099999999999999</v>
      </c>
      <c r="L67" s="2">
        <v>0.67800000000000005</v>
      </c>
      <c r="M67" s="2">
        <v>0.94599999999999995</v>
      </c>
      <c r="N67" s="3">
        <v>0.25808883881667932</v>
      </c>
      <c r="O67" s="3">
        <v>0.25808883881667932</v>
      </c>
      <c r="P67" s="3">
        <v>0.25808883881667932</v>
      </c>
      <c r="Q67" s="3">
        <v>0.25808883881667932</v>
      </c>
      <c r="R67" s="3">
        <v>0.25808883881667932</v>
      </c>
      <c r="S67" s="3">
        <v>0.25808883881667932</v>
      </c>
      <c r="T67" s="4">
        <f t="shared" ref="T67:T130" si="6">H67/N67</f>
        <v>0.9531601642593075</v>
      </c>
      <c r="U67" s="4">
        <f t="shared" ref="U67:U130" si="7">I67/O67</f>
        <v>1.0577753042389877</v>
      </c>
      <c r="V67" s="4">
        <f t="shared" ref="V67:V130" si="8">J67/P67</f>
        <v>1.4064924375045877</v>
      </c>
      <c r="W67" s="4">
        <f t="shared" ref="W67:W130" si="9">K67/Q67</f>
        <v>1.9024456937045526</v>
      </c>
      <c r="X67" s="4">
        <f t="shared" ref="X67:X130" si="10">L67/R67</f>
        <v>2.6270024039341893</v>
      </c>
      <c r="Y67" s="4">
        <f t="shared" ref="Y67:Y130" si="11">M67/S67</f>
        <v>3.6654045341028652</v>
      </c>
    </row>
    <row r="68" spans="1:25" x14ac:dyDescent="0.15">
      <c r="A68">
        <v>0.67</v>
      </c>
      <c r="B68" s="1">
        <v>0.23651379473114201</v>
      </c>
      <c r="C68" s="1">
        <v>0.23651379473114201</v>
      </c>
      <c r="D68" s="1">
        <v>0.23651379473114201</v>
      </c>
      <c r="E68" s="1">
        <v>0.23651379473114201</v>
      </c>
      <c r="F68" s="1">
        <v>0.23651379473114201</v>
      </c>
      <c r="G68" s="1">
        <v>0.23651379473114201</v>
      </c>
      <c r="H68" s="2">
        <v>0.255</v>
      </c>
      <c r="I68" s="2">
        <v>0.28699999999999998</v>
      </c>
      <c r="J68" s="2">
        <v>0.38</v>
      </c>
      <c r="K68" s="2">
        <v>0.51400000000000001</v>
      </c>
      <c r="L68" s="2">
        <v>0.70899999999999996</v>
      </c>
      <c r="M68" s="2">
        <v>0.98899999999999999</v>
      </c>
      <c r="N68" s="3">
        <v>0.26594472680769532</v>
      </c>
      <c r="O68" s="3">
        <v>0.26594472680769532</v>
      </c>
      <c r="P68" s="3">
        <v>0.26594472680769532</v>
      </c>
      <c r="Q68" s="3">
        <v>0.26594472680769532</v>
      </c>
      <c r="R68" s="3">
        <v>0.26594472680769532</v>
      </c>
      <c r="S68" s="3">
        <v>0.26594472680769532</v>
      </c>
      <c r="T68" s="4">
        <f t="shared" si="6"/>
        <v>0.95884585891560303</v>
      </c>
      <c r="U68" s="4">
        <f t="shared" si="7"/>
        <v>1.0791716137599139</v>
      </c>
      <c r="V68" s="4">
        <f t="shared" si="8"/>
        <v>1.4288683387761927</v>
      </c>
      <c r="W68" s="4">
        <f t="shared" si="9"/>
        <v>1.9327324371867449</v>
      </c>
      <c r="X68" s="4">
        <f t="shared" si="10"/>
        <v>2.6659675057692644</v>
      </c>
      <c r="Y68" s="4">
        <f t="shared" si="11"/>
        <v>3.7188178606569857</v>
      </c>
    </row>
    <row r="69" spans="1:25" x14ac:dyDescent="0.15">
      <c r="A69">
        <v>0.68</v>
      </c>
      <c r="B69" s="1">
        <v>0.24307416148538996</v>
      </c>
      <c r="C69" s="1">
        <v>0.24307416148538996</v>
      </c>
      <c r="D69" s="1">
        <v>0.24307416148538996</v>
      </c>
      <c r="E69" s="1">
        <v>0.24307416148538996</v>
      </c>
      <c r="F69" s="1">
        <v>0.24307416148538996</v>
      </c>
      <c r="G69" s="1">
        <v>0.24307416148538996</v>
      </c>
      <c r="H69" s="2">
        <v>0.26500000000000001</v>
      </c>
      <c r="I69" s="2">
        <v>0.30199999999999999</v>
      </c>
      <c r="J69" s="2">
        <v>0.39800000000000002</v>
      </c>
      <c r="K69" s="2">
        <v>0.53700000000000003</v>
      </c>
      <c r="L69" s="2">
        <v>0.74099999999999999</v>
      </c>
      <c r="M69" s="2">
        <v>1.034</v>
      </c>
      <c r="N69" s="3">
        <v>0.27359371337269178</v>
      </c>
      <c r="O69" s="3">
        <v>0.27359371337269178</v>
      </c>
      <c r="P69" s="3">
        <v>0.27359371337269178</v>
      </c>
      <c r="Q69" s="3">
        <v>0.27359371337269178</v>
      </c>
      <c r="R69" s="3">
        <v>0.27359371337269178</v>
      </c>
      <c r="S69" s="3">
        <v>0.27359371337269178</v>
      </c>
      <c r="T69" s="4">
        <f t="shared" si="6"/>
        <v>0.96858950716829761</v>
      </c>
      <c r="U69" s="4">
        <f t="shared" si="7"/>
        <v>1.1038265326974561</v>
      </c>
      <c r="V69" s="4">
        <f t="shared" si="8"/>
        <v>1.454711788124462</v>
      </c>
      <c r="W69" s="4">
        <f t="shared" si="9"/>
        <v>1.9627643975448144</v>
      </c>
      <c r="X69" s="4">
        <f t="shared" si="10"/>
        <v>2.7083955653272018</v>
      </c>
      <c r="Y69" s="4">
        <f t="shared" si="11"/>
        <v>3.7793266053283765</v>
      </c>
    </row>
    <row r="70" spans="1:25" x14ac:dyDescent="0.15">
      <c r="A70">
        <v>0.69</v>
      </c>
      <c r="B70" s="1">
        <v>0.24961383809703591</v>
      </c>
      <c r="C70" s="1">
        <v>0.24961383809703591</v>
      </c>
      <c r="D70" s="1">
        <v>0.24961383809703591</v>
      </c>
      <c r="E70" s="1">
        <v>0.24961383809703591</v>
      </c>
      <c r="F70" s="1">
        <v>0.24961383809703591</v>
      </c>
      <c r="G70" s="1">
        <v>0.24961383809703591</v>
      </c>
      <c r="H70" s="2">
        <v>0.27400000000000002</v>
      </c>
      <c r="I70" s="2">
        <v>0.318</v>
      </c>
      <c r="J70" s="2">
        <v>0.41699999999999998</v>
      </c>
      <c r="K70" s="2">
        <v>0.56200000000000006</v>
      </c>
      <c r="L70" s="2">
        <v>0.77500000000000002</v>
      </c>
      <c r="M70" s="2">
        <v>1.0820000000000001</v>
      </c>
      <c r="N70" s="3">
        <v>0.28113129147752391</v>
      </c>
      <c r="O70" s="3">
        <v>0.28673195392492773</v>
      </c>
      <c r="P70" s="3">
        <v>0.28673195392492773</v>
      </c>
      <c r="Q70" s="3">
        <v>0.28673195392492773</v>
      </c>
      <c r="R70" s="3">
        <v>0.28673195392492773</v>
      </c>
      <c r="S70" s="3">
        <v>0.28673195392492773</v>
      </c>
      <c r="T70" s="4">
        <f t="shared" si="6"/>
        <v>0.97463359044792053</v>
      </c>
      <c r="U70" s="4">
        <f t="shared" si="7"/>
        <v>1.1090497436614926</v>
      </c>
      <c r="V70" s="4">
        <f t="shared" si="8"/>
        <v>1.4543199468768628</v>
      </c>
      <c r="W70" s="4">
        <f t="shared" si="9"/>
        <v>1.9600187293640217</v>
      </c>
      <c r="X70" s="4">
        <f t="shared" si="10"/>
        <v>2.702872802948606</v>
      </c>
      <c r="Y70" s="4">
        <f t="shared" si="11"/>
        <v>3.7735591906972799</v>
      </c>
    </row>
    <row r="71" spans="1:25" x14ac:dyDescent="0.15">
      <c r="A71">
        <v>0.7</v>
      </c>
      <c r="B71" s="1">
        <v>0.25601664145762287</v>
      </c>
      <c r="C71" s="1">
        <v>0.25991593756337428</v>
      </c>
      <c r="D71" s="1">
        <v>0.25991593756337428</v>
      </c>
      <c r="E71" s="1">
        <v>0.25991593756337428</v>
      </c>
      <c r="F71" s="1">
        <v>0.25991593756337428</v>
      </c>
      <c r="G71" s="1">
        <v>0.25991593756337428</v>
      </c>
      <c r="H71" s="2">
        <v>0.28299999999999997</v>
      </c>
      <c r="I71" s="2">
        <v>0.33600000000000002</v>
      </c>
      <c r="J71" s="2">
        <v>0.437</v>
      </c>
      <c r="K71" s="2">
        <v>0.58899999999999997</v>
      </c>
      <c r="L71" s="2">
        <v>0.81200000000000006</v>
      </c>
      <c r="M71" s="2">
        <v>1.133</v>
      </c>
      <c r="N71" s="3">
        <v>0.28865932028577057</v>
      </c>
      <c r="O71" s="3">
        <v>0.30236256088598273</v>
      </c>
      <c r="P71" s="3">
        <v>0.30236256088598273</v>
      </c>
      <c r="Q71" s="3">
        <v>0.30236256088598273</v>
      </c>
      <c r="R71" s="3">
        <v>0.30236256088598273</v>
      </c>
      <c r="S71" s="3">
        <v>0.30236256088598273</v>
      </c>
      <c r="T71" s="4">
        <f t="shared" si="6"/>
        <v>0.98039446541976227</v>
      </c>
      <c r="U71" s="4">
        <f t="shared" si="7"/>
        <v>1.1112486910266035</v>
      </c>
      <c r="V71" s="4">
        <f t="shared" si="8"/>
        <v>1.4452847558887669</v>
      </c>
      <c r="W71" s="4">
        <f t="shared" si="9"/>
        <v>1.9479924970674685</v>
      </c>
      <c r="X71" s="4">
        <f t="shared" si="10"/>
        <v>2.6855176699809586</v>
      </c>
      <c r="Y71" s="4">
        <f t="shared" si="11"/>
        <v>3.747157044443874</v>
      </c>
    </row>
    <row r="72" spans="1:25" x14ac:dyDescent="0.15">
      <c r="A72">
        <v>0.71</v>
      </c>
      <c r="B72" s="1">
        <v>0.26227302227056526</v>
      </c>
      <c r="C72" s="1">
        <v>0.27199102309575635</v>
      </c>
      <c r="D72" s="1">
        <v>0.27199102309575635</v>
      </c>
      <c r="E72" s="1">
        <v>0.27199102309575635</v>
      </c>
      <c r="F72" s="1">
        <v>0.27199102309575635</v>
      </c>
      <c r="G72" s="1">
        <v>0.27199102309575635</v>
      </c>
      <c r="H72" s="2">
        <v>0.29199999999999998</v>
      </c>
      <c r="I72" s="2">
        <v>0.35499999999999998</v>
      </c>
      <c r="J72" s="2">
        <v>0.45800000000000002</v>
      </c>
      <c r="K72" s="2">
        <v>0.61599999999999999</v>
      </c>
      <c r="L72" s="2">
        <v>0.85</v>
      </c>
      <c r="M72" s="2">
        <v>1.1859999999999999</v>
      </c>
      <c r="N72" s="3">
        <v>0.29583402512035323</v>
      </c>
      <c r="O72" s="3">
        <v>0.31775602698183086</v>
      </c>
      <c r="P72" s="3">
        <v>0.31775602698183086</v>
      </c>
      <c r="Q72" s="3">
        <v>0.31775602698183086</v>
      </c>
      <c r="R72" s="3">
        <v>0.31775602698183086</v>
      </c>
      <c r="S72" s="3">
        <v>0.31775602698183086</v>
      </c>
      <c r="T72" s="4">
        <f t="shared" si="6"/>
        <v>0.98703994539237516</v>
      </c>
      <c r="U72" s="4">
        <f t="shared" si="7"/>
        <v>1.1172093362694855</v>
      </c>
      <c r="V72" s="4">
        <f t="shared" si="8"/>
        <v>1.44135739721528</v>
      </c>
      <c r="W72" s="4">
        <f t="shared" si="9"/>
        <v>1.9385942285690227</v>
      </c>
      <c r="X72" s="4">
        <f t="shared" si="10"/>
        <v>2.6750082699410216</v>
      </c>
      <c r="Y72" s="4">
        <f t="shared" si="11"/>
        <v>3.7324233037059429</v>
      </c>
    </row>
    <row r="73" spans="1:25" x14ac:dyDescent="0.15">
      <c r="A73">
        <v>0.72</v>
      </c>
      <c r="B73" s="1">
        <v>0.26837343123927759</v>
      </c>
      <c r="C73" s="1">
        <v>0.28384329170780981</v>
      </c>
      <c r="D73" s="1">
        <v>0.28384329170780981</v>
      </c>
      <c r="E73" s="1">
        <v>0.28384329170780981</v>
      </c>
      <c r="F73" s="1">
        <v>0.28384329170780981</v>
      </c>
      <c r="G73" s="1">
        <v>0.28384329170780981</v>
      </c>
      <c r="H73" s="2">
        <v>0.30099999999999999</v>
      </c>
      <c r="I73" s="2">
        <v>0.375</v>
      </c>
      <c r="J73" s="2">
        <v>0.48</v>
      </c>
      <c r="K73" s="2">
        <v>0.64600000000000002</v>
      </c>
      <c r="L73" s="2">
        <v>0.89100000000000001</v>
      </c>
      <c r="M73" s="2">
        <v>1.2430000000000001</v>
      </c>
      <c r="N73" s="3">
        <v>0.30298008206517935</v>
      </c>
      <c r="O73" s="3">
        <v>0.33300307053003447</v>
      </c>
      <c r="P73" s="3">
        <v>0.33300307053003447</v>
      </c>
      <c r="Q73" s="3">
        <v>0.33300307053003447</v>
      </c>
      <c r="R73" s="3">
        <v>0.33300307053003447</v>
      </c>
      <c r="S73" s="3">
        <v>0.33300307053003447</v>
      </c>
      <c r="T73" s="4">
        <f t="shared" si="6"/>
        <v>0.99346464608603091</v>
      </c>
      <c r="U73" s="4">
        <f t="shared" si="7"/>
        <v>1.1261157424257975</v>
      </c>
      <c r="V73" s="4">
        <f t="shared" si="8"/>
        <v>1.4414281503050208</v>
      </c>
      <c r="W73" s="4">
        <f t="shared" si="9"/>
        <v>1.9399220522855074</v>
      </c>
      <c r="X73" s="4">
        <f t="shared" si="10"/>
        <v>2.6756510040036949</v>
      </c>
      <c r="Y73" s="4">
        <f t="shared" si="11"/>
        <v>3.7326983142273775</v>
      </c>
    </row>
    <row r="74" spans="1:25" x14ac:dyDescent="0.15">
      <c r="A74">
        <v>0.73</v>
      </c>
      <c r="B74" s="1">
        <v>0.2743083190671744</v>
      </c>
      <c r="C74" s="1">
        <v>0.29580219413173481</v>
      </c>
      <c r="D74" s="1">
        <v>0.29580219413173481</v>
      </c>
      <c r="E74" s="1">
        <v>0.29580219413173481</v>
      </c>
      <c r="F74" s="1">
        <v>0.29580219413173481</v>
      </c>
      <c r="G74" s="1">
        <v>0.29580219413173481</v>
      </c>
      <c r="H74" s="2">
        <v>0.309</v>
      </c>
      <c r="I74" s="2">
        <v>0.39600000000000002</v>
      </c>
      <c r="J74" s="2">
        <v>0.502</v>
      </c>
      <c r="K74" s="2">
        <v>0.67700000000000005</v>
      </c>
      <c r="L74" s="2">
        <v>0.93400000000000005</v>
      </c>
      <c r="M74" s="2">
        <v>1.3029999999999999</v>
      </c>
      <c r="N74" s="3">
        <v>0.30997653336349906</v>
      </c>
      <c r="O74" s="3">
        <v>0.34820077604587951</v>
      </c>
      <c r="P74" s="3">
        <v>0.34820077604587951</v>
      </c>
      <c r="Q74" s="3">
        <v>0.34820077604587951</v>
      </c>
      <c r="R74" s="3">
        <v>0.34820077604587951</v>
      </c>
      <c r="S74" s="3">
        <v>0.34820077604587951</v>
      </c>
      <c r="T74" s="4">
        <f t="shared" si="6"/>
        <v>0.9968496538983036</v>
      </c>
      <c r="U74" s="4">
        <f t="shared" si="7"/>
        <v>1.1372748920807183</v>
      </c>
      <c r="V74" s="4">
        <f t="shared" si="8"/>
        <v>1.4416969591528299</v>
      </c>
      <c r="W74" s="4">
        <f t="shared" si="9"/>
        <v>1.9442805604511273</v>
      </c>
      <c r="X74" s="4">
        <f t="shared" si="10"/>
        <v>2.6823604777863408</v>
      </c>
      <c r="Y74" s="4">
        <f t="shared" si="11"/>
        <v>3.7420938999524647</v>
      </c>
    </row>
    <row r="75" spans="1:25" x14ac:dyDescent="0.15">
      <c r="A75">
        <v>0.74</v>
      </c>
      <c r="B75" s="1">
        <v>0.28030368577344605</v>
      </c>
      <c r="C75" s="1">
        <v>0.30739185708768663</v>
      </c>
      <c r="D75" s="1">
        <v>0.30739185708768663</v>
      </c>
      <c r="E75" s="1">
        <v>0.30739185708768663</v>
      </c>
      <c r="F75" s="1">
        <v>0.30739185708768663</v>
      </c>
      <c r="G75" s="1">
        <v>0.30739185708768663</v>
      </c>
      <c r="H75" s="2">
        <v>0.318</v>
      </c>
      <c r="I75" s="2">
        <v>0.41699999999999998</v>
      </c>
      <c r="J75" s="2">
        <v>0.52600000000000002</v>
      </c>
      <c r="K75" s="2">
        <v>0.71</v>
      </c>
      <c r="L75" s="2">
        <v>0.97899999999999998</v>
      </c>
      <c r="M75" s="2">
        <v>1.367</v>
      </c>
      <c r="N75" s="3">
        <v>0.31669605506083887</v>
      </c>
      <c r="O75" s="3">
        <v>0.36298149561082382</v>
      </c>
      <c r="P75" s="3">
        <v>0.36298149561082382</v>
      </c>
      <c r="Q75" s="3">
        <v>0.36298149561082382</v>
      </c>
      <c r="R75" s="3">
        <v>0.36298149561082382</v>
      </c>
      <c r="S75" s="3">
        <v>0.36298149561082382</v>
      </c>
      <c r="T75" s="4">
        <f t="shared" si="6"/>
        <v>1.0041173387490117</v>
      </c>
      <c r="U75" s="4">
        <f t="shared" si="7"/>
        <v>1.148818893090608</v>
      </c>
      <c r="V75" s="4">
        <f t="shared" si="8"/>
        <v>1.4491096828912706</v>
      </c>
      <c r="W75" s="4">
        <f t="shared" si="9"/>
        <v>1.9560225757657832</v>
      </c>
      <c r="X75" s="4">
        <f t="shared" si="10"/>
        <v>2.6971071854573268</v>
      </c>
      <c r="Y75" s="4">
        <f t="shared" si="11"/>
        <v>3.7660321986927126</v>
      </c>
    </row>
    <row r="76" spans="1:25" x14ac:dyDescent="0.15">
      <c r="A76">
        <v>0.75</v>
      </c>
      <c r="B76" s="1">
        <v>0.28588206652881704</v>
      </c>
      <c r="C76" s="1">
        <v>0.31882713974883936</v>
      </c>
      <c r="D76" s="1">
        <v>0.31882713974883936</v>
      </c>
      <c r="E76" s="1">
        <v>0.31882713974883936</v>
      </c>
      <c r="F76" s="1">
        <v>0.31882713974883936</v>
      </c>
      <c r="G76" s="1">
        <v>0.31882713974883936</v>
      </c>
      <c r="H76" s="2">
        <v>0.32500000000000001</v>
      </c>
      <c r="I76" s="2">
        <v>0.439</v>
      </c>
      <c r="J76" s="2">
        <v>0.55000000000000004</v>
      </c>
      <c r="K76" s="2">
        <v>0.745</v>
      </c>
      <c r="L76" s="2">
        <v>1.028</v>
      </c>
      <c r="M76" s="2">
        <v>1.4359999999999999</v>
      </c>
      <c r="N76" s="3">
        <v>0.32348242183427722</v>
      </c>
      <c r="O76" s="3">
        <v>0.37755531374974871</v>
      </c>
      <c r="P76" s="3">
        <v>0.37755531374974871</v>
      </c>
      <c r="Q76" s="3">
        <v>0.37755531374974871</v>
      </c>
      <c r="R76" s="3">
        <v>0.37755531374974871</v>
      </c>
      <c r="S76" s="3">
        <v>0.37755531374974871</v>
      </c>
      <c r="T76" s="4">
        <f t="shared" si="6"/>
        <v>1.0046913775317914</v>
      </c>
      <c r="U76" s="4">
        <f t="shared" si="7"/>
        <v>1.1627435345565764</v>
      </c>
      <c r="V76" s="4">
        <f t="shared" si="8"/>
        <v>1.4567401913578977</v>
      </c>
      <c r="W76" s="4">
        <f t="shared" si="9"/>
        <v>1.9732208046575157</v>
      </c>
      <c r="X76" s="4">
        <f t="shared" si="10"/>
        <v>2.7227798485743979</v>
      </c>
      <c r="Y76" s="4">
        <f t="shared" si="11"/>
        <v>3.8034162087089833</v>
      </c>
    </row>
    <row r="77" spans="1:25" x14ac:dyDescent="0.15">
      <c r="A77">
        <v>0.76</v>
      </c>
      <c r="B77" s="1">
        <v>0.29150819376711551</v>
      </c>
      <c r="C77" s="1">
        <v>0.32997276041356477</v>
      </c>
      <c r="D77" s="1">
        <v>0.32997276041356477</v>
      </c>
      <c r="E77" s="1">
        <v>0.32997276041356477</v>
      </c>
      <c r="F77" s="1">
        <v>0.32997276041356477</v>
      </c>
      <c r="G77" s="1">
        <v>0.32997276041356477</v>
      </c>
      <c r="H77" s="2">
        <v>0.33300000000000002</v>
      </c>
      <c r="I77" s="2">
        <v>0.46100000000000002</v>
      </c>
      <c r="J77" s="2">
        <v>0.57699999999999996</v>
      </c>
      <c r="K77" s="2">
        <v>0.78200000000000003</v>
      </c>
      <c r="L77" s="2">
        <v>1.08</v>
      </c>
      <c r="M77" s="2">
        <v>1.5089999999999999</v>
      </c>
      <c r="N77" s="3">
        <v>0.32973084490006505</v>
      </c>
      <c r="O77" s="3">
        <v>0.39178217411273325</v>
      </c>
      <c r="P77" s="3">
        <v>0.39178217411273325</v>
      </c>
      <c r="Q77" s="3">
        <v>0.39178217411273325</v>
      </c>
      <c r="R77" s="3">
        <v>0.39178217411273325</v>
      </c>
      <c r="S77" s="3">
        <v>0.39178217411273325</v>
      </c>
      <c r="T77" s="4">
        <f t="shared" si="6"/>
        <v>1.0099146171809488</v>
      </c>
      <c r="U77" s="4">
        <f t="shared" si="7"/>
        <v>1.1766742604969815</v>
      </c>
      <c r="V77" s="4">
        <f t="shared" si="8"/>
        <v>1.4727571546784344</v>
      </c>
      <c r="W77" s="4">
        <f t="shared" si="9"/>
        <v>1.9960070969818644</v>
      </c>
      <c r="X77" s="4">
        <f t="shared" si="10"/>
        <v>2.7566338423790455</v>
      </c>
      <c r="Y77" s="4">
        <f t="shared" si="11"/>
        <v>3.8516300631018323</v>
      </c>
    </row>
    <row r="78" spans="1:25" x14ac:dyDescent="0.15">
      <c r="A78">
        <v>0.77</v>
      </c>
      <c r="B78" s="1">
        <v>0.29681441956979931</v>
      </c>
      <c r="C78" s="1">
        <v>0.34105471910105345</v>
      </c>
      <c r="D78" s="1">
        <v>0.34105471910105345</v>
      </c>
      <c r="E78" s="1">
        <v>0.34105471910105345</v>
      </c>
      <c r="F78" s="1">
        <v>0.34105471910105345</v>
      </c>
      <c r="G78" s="1">
        <v>0.34105471910105345</v>
      </c>
      <c r="H78" s="2">
        <v>0.34100000000000003</v>
      </c>
      <c r="I78" s="2">
        <v>0.48299999999999998</v>
      </c>
      <c r="J78" s="2">
        <v>0.60499999999999998</v>
      </c>
      <c r="K78" s="2">
        <v>0.82199999999999995</v>
      </c>
      <c r="L78" s="2">
        <v>1.135</v>
      </c>
      <c r="M78" s="2">
        <v>1.5860000000000001</v>
      </c>
      <c r="N78" s="3">
        <v>0.33615274685382307</v>
      </c>
      <c r="O78" s="3">
        <v>0.40723134443866355</v>
      </c>
      <c r="P78" s="3">
        <v>0.40723134443866355</v>
      </c>
      <c r="Q78" s="3">
        <v>0.40723134443866355</v>
      </c>
      <c r="R78" s="3">
        <v>0.40723134443866355</v>
      </c>
      <c r="S78" s="3">
        <v>0.40723134443866355</v>
      </c>
      <c r="T78" s="4">
        <f t="shared" si="6"/>
        <v>1.0144197933574668</v>
      </c>
      <c r="U78" s="4">
        <f t="shared" si="7"/>
        <v>1.1860580149246065</v>
      </c>
      <c r="V78" s="4">
        <f t="shared" si="8"/>
        <v>1.4856420269759565</v>
      </c>
      <c r="W78" s="4">
        <f t="shared" si="9"/>
        <v>2.0185086713623739</v>
      </c>
      <c r="X78" s="4">
        <f t="shared" si="10"/>
        <v>2.7871135547400177</v>
      </c>
      <c r="Y78" s="4">
        <f t="shared" si="11"/>
        <v>3.894592156667549</v>
      </c>
    </row>
    <row r="79" spans="1:25" x14ac:dyDescent="0.15">
      <c r="A79">
        <v>0.78</v>
      </c>
      <c r="B79" s="1">
        <v>0.30228298341443688</v>
      </c>
      <c r="C79" s="1">
        <v>0.35231174822594324</v>
      </c>
      <c r="D79" s="1">
        <v>0.35231174822594324</v>
      </c>
      <c r="E79" s="1">
        <v>0.35231174822594324</v>
      </c>
      <c r="F79" s="1">
        <v>0.35231174822594324</v>
      </c>
      <c r="G79" s="1">
        <v>0.35231174822594324</v>
      </c>
      <c r="H79" s="2">
        <v>0.34799999999999998</v>
      </c>
      <c r="I79" s="2">
        <v>0.505</v>
      </c>
      <c r="J79" s="2">
        <v>0.63500000000000001</v>
      </c>
      <c r="K79" s="2">
        <v>0.86399999999999999</v>
      </c>
      <c r="L79" s="2">
        <v>1.1950000000000001</v>
      </c>
      <c r="M79" s="2">
        <v>1.669</v>
      </c>
      <c r="N79" s="3">
        <v>0.34225633892139729</v>
      </c>
      <c r="O79" s="3">
        <v>0.43052048726130054</v>
      </c>
      <c r="P79" s="3">
        <v>0.43052048726130054</v>
      </c>
      <c r="Q79" s="3">
        <v>0.43052048726130054</v>
      </c>
      <c r="R79" s="3">
        <v>0.43052048726130054</v>
      </c>
      <c r="S79" s="3">
        <v>0.43052048726130054</v>
      </c>
      <c r="T79" s="4">
        <f t="shared" si="6"/>
        <v>1.0167817522290559</v>
      </c>
      <c r="U79" s="4">
        <f t="shared" si="7"/>
        <v>1.1729987653142619</v>
      </c>
      <c r="V79" s="4">
        <f t="shared" si="8"/>
        <v>1.4749588435139731</v>
      </c>
      <c r="W79" s="4">
        <f t="shared" si="9"/>
        <v>2.0068731351119253</v>
      </c>
      <c r="X79" s="4">
        <f t="shared" si="10"/>
        <v>2.7757099496050359</v>
      </c>
      <c r="Y79" s="4">
        <f t="shared" si="11"/>
        <v>3.8767028501178284</v>
      </c>
    </row>
    <row r="80" spans="1:25" x14ac:dyDescent="0.15">
      <c r="A80">
        <v>0.79</v>
      </c>
      <c r="B80" s="1">
        <v>0.30716426551906528</v>
      </c>
      <c r="C80" s="1">
        <v>0.36864741158489533</v>
      </c>
      <c r="D80" s="1">
        <v>0.36864741158489533</v>
      </c>
      <c r="E80" s="1">
        <v>0.36864741158489533</v>
      </c>
      <c r="F80" s="1">
        <v>0.36864741158489533</v>
      </c>
      <c r="G80" s="1">
        <v>0.36864741158489533</v>
      </c>
      <c r="H80" s="2">
        <v>0.35499999999999998</v>
      </c>
      <c r="I80" s="2">
        <v>0.52700000000000002</v>
      </c>
      <c r="J80" s="2">
        <v>0.66800000000000004</v>
      </c>
      <c r="K80" s="2">
        <v>0.90900000000000003</v>
      </c>
      <c r="L80" s="2">
        <v>1.258</v>
      </c>
      <c r="M80" s="2">
        <v>1.758</v>
      </c>
      <c r="N80" s="3">
        <v>0.34815302956295197</v>
      </c>
      <c r="O80" s="3">
        <v>0.45351678498864856</v>
      </c>
      <c r="P80" s="3">
        <v>0.45351678498864856</v>
      </c>
      <c r="Q80" s="3">
        <v>0.45351678498864856</v>
      </c>
      <c r="R80" s="3">
        <v>0.45351678498864856</v>
      </c>
      <c r="S80" s="3">
        <v>0.45351678498864856</v>
      </c>
      <c r="T80" s="4">
        <f t="shared" si="6"/>
        <v>1.0196665542323249</v>
      </c>
      <c r="U80" s="4">
        <f t="shared" si="7"/>
        <v>1.1620297581999985</v>
      </c>
      <c r="V80" s="4">
        <f t="shared" si="8"/>
        <v>1.4729333557449698</v>
      </c>
      <c r="W80" s="4">
        <f t="shared" si="9"/>
        <v>2.0043359586409841</v>
      </c>
      <c r="X80" s="4">
        <f t="shared" si="10"/>
        <v>2.7738774873161254</v>
      </c>
      <c r="Y80" s="4">
        <f t="shared" si="11"/>
        <v>3.8763725140713423</v>
      </c>
    </row>
    <row r="81" spans="1:25" x14ac:dyDescent="0.15">
      <c r="A81">
        <v>0.8</v>
      </c>
      <c r="B81" s="1">
        <v>0.31232566032353543</v>
      </c>
      <c r="C81" s="1">
        <v>0.38490031437343969</v>
      </c>
      <c r="D81" s="1">
        <v>0.38490031437343969</v>
      </c>
      <c r="E81" s="1">
        <v>0.38490031437343969</v>
      </c>
      <c r="F81" s="1">
        <v>0.38490031437343969</v>
      </c>
      <c r="G81" s="1">
        <v>0.38490031437343969</v>
      </c>
      <c r="H81" s="2">
        <v>0.36099999999999999</v>
      </c>
      <c r="I81" s="2">
        <v>0.54900000000000004</v>
      </c>
      <c r="J81" s="2">
        <v>0.70299999999999996</v>
      </c>
      <c r="K81" s="2">
        <v>0.95799999999999996</v>
      </c>
      <c r="L81" s="2">
        <v>1.325</v>
      </c>
      <c r="M81" s="2">
        <v>1.8540000000000001</v>
      </c>
      <c r="N81" s="3">
        <v>0.3539605934363752</v>
      </c>
      <c r="O81" s="3">
        <v>0.47593694182200386</v>
      </c>
      <c r="P81" s="3">
        <v>0.47593694182200386</v>
      </c>
      <c r="Q81" s="3">
        <v>0.47593694182200386</v>
      </c>
      <c r="R81" s="3">
        <v>0.47593694182200386</v>
      </c>
      <c r="S81" s="3">
        <v>0.47593694182200386</v>
      </c>
      <c r="T81" s="4">
        <f t="shared" si="6"/>
        <v>1.0198875431168304</v>
      </c>
      <c r="U81" s="4">
        <f t="shared" si="7"/>
        <v>1.1535141565147113</v>
      </c>
      <c r="V81" s="4">
        <f t="shared" si="8"/>
        <v>1.4770864335698397</v>
      </c>
      <c r="W81" s="4">
        <f t="shared" si="9"/>
        <v>2.0128716975247603</v>
      </c>
      <c r="X81" s="4">
        <f t="shared" si="10"/>
        <v>2.7839822538834107</v>
      </c>
      <c r="Y81" s="4">
        <f t="shared" si="11"/>
        <v>3.895474036754599</v>
      </c>
    </row>
    <row r="82" spans="1:25" x14ac:dyDescent="0.15">
      <c r="A82">
        <v>0.81</v>
      </c>
      <c r="B82" s="1">
        <v>0.31700322410100623</v>
      </c>
      <c r="C82" s="1">
        <v>0.40066938613498476</v>
      </c>
      <c r="D82" s="1">
        <v>0.40066938613498476</v>
      </c>
      <c r="E82" s="1">
        <v>0.40066938613498476</v>
      </c>
      <c r="F82" s="1">
        <v>0.40066938613498476</v>
      </c>
      <c r="G82" s="1">
        <v>0.40066938613498476</v>
      </c>
      <c r="H82" s="2">
        <v>0.36799999999999999</v>
      </c>
      <c r="I82" s="2">
        <v>0.56999999999999995</v>
      </c>
      <c r="J82" s="2">
        <v>0.74099999999999999</v>
      </c>
      <c r="K82" s="2">
        <v>1.0089999999999999</v>
      </c>
      <c r="L82" s="2">
        <v>1.3979999999999999</v>
      </c>
      <c r="M82" s="2">
        <v>1.956</v>
      </c>
      <c r="N82" s="3">
        <v>0.35941642488556541</v>
      </c>
      <c r="O82" s="3">
        <v>0.4978716760789289</v>
      </c>
      <c r="P82" s="3">
        <v>0.4978716760789289</v>
      </c>
      <c r="Q82" s="3">
        <v>0.4978716760789289</v>
      </c>
      <c r="R82" s="3">
        <v>0.4978716760789289</v>
      </c>
      <c r="S82" s="3">
        <v>0.4978716760789289</v>
      </c>
      <c r="T82" s="4">
        <f t="shared" si="6"/>
        <v>1.0238819778956054</v>
      </c>
      <c r="U82" s="4">
        <f t="shared" si="7"/>
        <v>1.1448733225579926</v>
      </c>
      <c r="V82" s="4">
        <f t="shared" si="8"/>
        <v>1.4883353193253903</v>
      </c>
      <c r="W82" s="4">
        <f t="shared" si="9"/>
        <v>2.0266266358965166</v>
      </c>
      <c r="X82" s="4">
        <f t="shared" si="10"/>
        <v>2.8079524648001293</v>
      </c>
      <c r="Y82" s="4">
        <f t="shared" si="11"/>
        <v>3.9287231910937432</v>
      </c>
    </row>
    <row r="83" spans="1:25" x14ac:dyDescent="0.15">
      <c r="A83">
        <v>0.82</v>
      </c>
      <c r="B83" s="1">
        <v>0.32183039352498344</v>
      </c>
      <c r="C83" s="1">
        <v>0.41605648603310913</v>
      </c>
      <c r="D83" s="1">
        <v>0.41605648603310913</v>
      </c>
      <c r="E83" s="1">
        <v>0.41605648603310913</v>
      </c>
      <c r="F83" s="1">
        <v>0.41605648603310913</v>
      </c>
      <c r="G83" s="1">
        <v>0.41605648603310913</v>
      </c>
      <c r="H83" s="2">
        <v>0.374</v>
      </c>
      <c r="I83" s="2">
        <v>0.59099999999999997</v>
      </c>
      <c r="J83" s="2">
        <v>0.78200000000000003</v>
      </c>
      <c r="K83" s="2">
        <v>1.0640000000000001</v>
      </c>
      <c r="L83" s="2">
        <v>1.476</v>
      </c>
      <c r="M83" s="2">
        <v>2.0659999999999998</v>
      </c>
      <c r="N83" s="3">
        <v>0.36502822817898567</v>
      </c>
      <c r="O83" s="3">
        <v>0.51902655111470353</v>
      </c>
      <c r="P83" s="3">
        <v>0.51980959343471567</v>
      </c>
      <c r="Q83" s="3">
        <v>0.51980959343471567</v>
      </c>
      <c r="R83" s="3">
        <v>0.51980959343471567</v>
      </c>
      <c r="S83" s="3">
        <v>0.51980959343471567</v>
      </c>
      <c r="T83" s="4">
        <f t="shared" si="6"/>
        <v>1.0245782959465128</v>
      </c>
      <c r="U83" s="4">
        <f t="shared" si="7"/>
        <v>1.1386700713686428</v>
      </c>
      <c r="V83" s="4">
        <f t="shared" si="8"/>
        <v>1.5043970135926581</v>
      </c>
      <c r="W83" s="4">
        <f t="shared" si="9"/>
        <v>2.0469033535327217</v>
      </c>
      <c r="X83" s="4">
        <f t="shared" si="10"/>
        <v>2.8395012686224592</v>
      </c>
      <c r="Y83" s="4">
        <f t="shared" si="11"/>
        <v>3.9745322635325206</v>
      </c>
    </row>
    <row r="84" spans="1:25" x14ac:dyDescent="0.15">
      <c r="A84">
        <v>0.83</v>
      </c>
      <c r="B84" s="1">
        <v>0.32615145022992836</v>
      </c>
      <c r="C84" s="1">
        <v>0.43077354362081671</v>
      </c>
      <c r="D84" s="1">
        <v>0.43143403663464802</v>
      </c>
      <c r="E84" s="1">
        <v>0.43143403663464802</v>
      </c>
      <c r="F84" s="1">
        <v>0.43143403663464802</v>
      </c>
      <c r="G84" s="1">
        <v>0.43143403663464802</v>
      </c>
      <c r="H84" s="2">
        <v>0.38</v>
      </c>
      <c r="I84" s="2">
        <v>0.61099999999999999</v>
      </c>
      <c r="J84" s="2">
        <v>0.82499999999999996</v>
      </c>
      <c r="K84" s="2">
        <v>1.1220000000000001</v>
      </c>
      <c r="L84" s="2">
        <v>1.5589999999999999</v>
      </c>
      <c r="M84" s="2">
        <v>2.1840000000000002</v>
      </c>
      <c r="N84" s="3">
        <v>0.37000818634833105</v>
      </c>
      <c r="O84" s="3">
        <v>0.53949069369745939</v>
      </c>
      <c r="P84" s="3">
        <v>0.55137956794642407</v>
      </c>
      <c r="Q84" s="3">
        <v>0.55137956794642407</v>
      </c>
      <c r="R84" s="3">
        <v>0.55137956794642407</v>
      </c>
      <c r="S84" s="3">
        <v>0.55137956794642407</v>
      </c>
      <c r="T84" s="4">
        <f t="shared" si="6"/>
        <v>1.0270043042838586</v>
      </c>
      <c r="U84" s="4">
        <f t="shared" si="7"/>
        <v>1.1325496568113966</v>
      </c>
      <c r="V84" s="4">
        <f t="shared" si="8"/>
        <v>1.4962469557453075</v>
      </c>
      <c r="W84" s="4">
        <f t="shared" si="9"/>
        <v>2.0348958598136186</v>
      </c>
      <c r="X84" s="4">
        <f t="shared" si="10"/>
        <v>2.8274533381902236</v>
      </c>
      <c r="Y84" s="4">
        <f t="shared" si="11"/>
        <v>3.9609737592093963</v>
      </c>
    </row>
    <row r="85" spans="1:25" x14ac:dyDescent="0.15">
      <c r="A85">
        <v>0.84</v>
      </c>
      <c r="B85" s="1">
        <v>0.33061574638365598</v>
      </c>
      <c r="C85" s="1">
        <v>0.44492082651225523</v>
      </c>
      <c r="D85" s="1">
        <v>0.45133795381772046</v>
      </c>
      <c r="E85" s="1">
        <v>0.45133795381772046</v>
      </c>
      <c r="F85" s="1">
        <v>0.45133795381772046</v>
      </c>
      <c r="G85" s="1">
        <v>0.45133795381772046</v>
      </c>
      <c r="H85" s="2">
        <v>0.38600000000000001</v>
      </c>
      <c r="I85" s="2">
        <v>0.63100000000000001</v>
      </c>
      <c r="J85" s="2">
        <v>0.87</v>
      </c>
      <c r="K85" s="2">
        <v>1.1839999999999999</v>
      </c>
      <c r="L85" s="2">
        <v>1.6479999999999999</v>
      </c>
      <c r="M85" s="2">
        <v>2.3109999999999999</v>
      </c>
      <c r="N85" s="3">
        <v>0.37526825721751816</v>
      </c>
      <c r="O85" s="3">
        <v>0.55922590664085448</v>
      </c>
      <c r="P85" s="3">
        <v>0.58195323251437714</v>
      </c>
      <c r="Q85" s="3">
        <v>0.58195323251437714</v>
      </c>
      <c r="R85" s="3">
        <v>0.58195323251437714</v>
      </c>
      <c r="S85" s="3">
        <v>0.58195323251437714</v>
      </c>
      <c r="T85" s="4">
        <f t="shared" si="6"/>
        <v>1.0285975234411082</v>
      </c>
      <c r="U85" s="4">
        <f t="shared" si="7"/>
        <v>1.1283454369814099</v>
      </c>
      <c r="V85" s="4">
        <f t="shared" si="8"/>
        <v>1.4949654910259591</v>
      </c>
      <c r="W85" s="4">
        <f t="shared" si="9"/>
        <v>2.0345277487065925</v>
      </c>
      <c r="X85" s="4">
        <f t="shared" si="10"/>
        <v>2.8318426772537708</v>
      </c>
      <c r="Y85" s="4">
        <f t="shared" si="11"/>
        <v>3.9711094824838984</v>
      </c>
    </row>
    <row r="86" spans="1:25" x14ac:dyDescent="0.15">
      <c r="A86">
        <v>0.85</v>
      </c>
      <c r="B86" s="1">
        <v>0.33482221152957486</v>
      </c>
      <c r="C86" s="1">
        <v>0.45874025022092452</v>
      </c>
      <c r="D86" s="1">
        <v>0.4707803216658264</v>
      </c>
      <c r="E86" s="1">
        <v>0.4707803216658264</v>
      </c>
      <c r="F86" s="1">
        <v>0.4707803216658264</v>
      </c>
      <c r="G86" s="1">
        <v>0.4707803216658264</v>
      </c>
      <c r="H86" s="2">
        <v>0.39100000000000001</v>
      </c>
      <c r="I86" s="2">
        <v>0.65</v>
      </c>
      <c r="J86" s="2">
        <v>0.91600000000000004</v>
      </c>
      <c r="K86" s="2">
        <v>1.25</v>
      </c>
      <c r="L86" s="2">
        <v>1.7430000000000001</v>
      </c>
      <c r="M86" s="2">
        <v>2.448</v>
      </c>
      <c r="N86" s="3">
        <v>0.38000629987336398</v>
      </c>
      <c r="O86" s="3">
        <v>0.57819399275854655</v>
      </c>
      <c r="P86" s="3">
        <v>0.61147329135906181</v>
      </c>
      <c r="Q86" s="3">
        <v>0.61147329135906181</v>
      </c>
      <c r="R86" s="3">
        <v>0.61147329135906181</v>
      </c>
      <c r="S86" s="3">
        <v>0.61147329135906181</v>
      </c>
      <c r="T86" s="4">
        <f t="shared" si="6"/>
        <v>1.0289303101824883</v>
      </c>
      <c r="U86" s="4">
        <f t="shared" si="7"/>
        <v>1.1241901647903139</v>
      </c>
      <c r="V86" s="4">
        <f t="shared" si="8"/>
        <v>1.498021275735685</v>
      </c>
      <c r="W86" s="4">
        <f t="shared" si="9"/>
        <v>2.0442430072812297</v>
      </c>
      <c r="X86" s="4">
        <f t="shared" si="10"/>
        <v>2.8504924493529469</v>
      </c>
      <c r="Y86" s="4">
        <f t="shared" si="11"/>
        <v>4.0034455054595597</v>
      </c>
    </row>
    <row r="87" spans="1:25" x14ac:dyDescent="0.15">
      <c r="A87">
        <v>0.86</v>
      </c>
      <c r="B87" s="1">
        <v>0.3388981696221583</v>
      </c>
      <c r="C87" s="1">
        <v>0.47207584290259441</v>
      </c>
      <c r="D87" s="1">
        <v>0.48959561903815024</v>
      </c>
      <c r="E87" s="1">
        <v>0.48959561903815024</v>
      </c>
      <c r="F87" s="1">
        <v>0.48959561903815024</v>
      </c>
      <c r="G87" s="1">
        <v>0.48959561903815024</v>
      </c>
      <c r="H87" s="2">
        <v>0.39700000000000002</v>
      </c>
      <c r="I87" s="2">
        <v>0.66800000000000004</v>
      </c>
      <c r="J87" s="2">
        <v>0.96199999999999997</v>
      </c>
      <c r="K87" s="2">
        <v>1.32</v>
      </c>
      <c r="L87" s="2">
        <v>1.8460000000000001</v>
      </c>
      <c r="M87" s="2">
        <v>2.5939999999999999</v>
      </c>
      <c r="N87" s="3">
        <v>0.38475070872693329</v>
      </c>
      <c r="O87" s="3">
        <v>0.59621988161313466</v>
      </c>
      <c r="P87" s="3">
        <v>0.64836859026662519</v>
      </c>
      <c r="Q87" s="3">
        <v>0.64836859026662519</v>
      </c>
      <c r="R87" s="3">
        <v>0.64836859026662519</v>
      </c>
      <c r="S87" s="3">
        <v>0.64836859026662519</v>
      </c>
      <c r="T87" s="4">
        <f t="shared" si="6"/>
        <v>1.0318369557098344</v>
      </c>
      <c r="U87" s="4">
        <f t="shared" si="7"/>
        <v>1.120392024151655</v>
      </c>
      <c r="V87" s="4">
        <f t="shared" si="8"/>
        <v>1.4837239410447101</v>
      </c>
      <c r="W87" s="4">
        <f t="shared" si="9"/>
        <v>2.0358790043440931</v>
      </c>
      <c r="X87" s="4">
        <f t="shared" si="10"/>
        <v>2.847145940923633</v>
      </c>
      <c r="Y87" s="4">
        <f t="shared" si="11"/>
        <v>4.0008107100519519</v>
      </c>
    </row>
    <row r="88" spans="1:25" x14ac:dyDescent="0.15">
      <c r="A88">
        <v>0.87</v>
      </c>
      <c r="B88" s="1">
        <v>0.34270038121262364</v>
      </c>
      <c r="C88" s="1">
        <v>0.48462680171482131</v>
      </c>
      <c r="D88" s="1">
        <v>0.51218129701232118</v>
      </c>
      <c r="E88" s="1">
        <v>0.51218129701232118</v>
      </c>
      <c r="F88" s="1">
        <v>0.51218129701232118</v>
      </c>
      <c r="G88" s="1">
        <v>0.51218129701232118</v>
      </c>
      <c r="H88" s="2">
        <v>0.40200000000000002</v>
      </c>
      <c r="I88" s="2">
        <v>0.68500000000000005</v>
      </c>
      <c r="J88" s="2">
        <v>1.0089999999999999</v>
      </c>
      <c r="K88" s="2">
        <v>1.3939999999999999</v>
      </c>
      <c r="L88" s="2">
        <v>1.9550000000000001</v>
      </c>
      <c r="M88" s="2">
        <v>2.7519999999999998</v>
      </c>
      <c r="N88" s="3">
        <v>0.3892245541772465</v>
      </c>
      <c r="O88" s="3">
        <v>0.61339906617047379</v>
      </c>
      <c r="P88" s="3">
        <v>0.68678541043014674</v>
      </c>
      <c r="Q88" s="3">
        <v>0.68678541043014674</v>
      </c>
      <c r="R88" s="3">
        <v>0.68678541043014674</v>
      </c>
      <c r="S88" s="3">
        <v>0.68678541043014674</v>
      </c>
      <c r="T88" s="4">
        <f t="shared" si="6"/>
        <v>1.0328228157387414</v>
      </c>
      <c r="U88" s="4">
        <f t="shared" si="7"/>
        <v>1.1167281428655242</v>
      </c>
      <c r="V88" s="4">
        <f t="shared" si="8"/>
        <v>1.4691634165146927</v>
      </c>
      <c r="W88" s="4">
        <f t="shared" si="9"/>
        <v>2.0297460878310027</v>
      </c>
      <c r="X88" s="4">
        <f t="shared" si="10"/>
        <v>2.8465951231776261</v>
      </c>
      <c r="Y88" s="4">
        <f t="shared" si="11"/>
        <v>4.0070740557467142</v>
      </c>
    </row>
    <row r="89" spans="1:25" x14ac:dyDescent="0.15">
      <c r="A89">
        <v>0.88</v>
      </c>
      <c r="B89" s="1">
        <v>0.34663946605414803</v>
      </c>
      <c r="C89" s="1">
        <v>0.49635970411955588</v>
      </c>
      <c r="D89" s="1">
        <v>0.53445503129803185</v>
      </c>
      <c r="E89" s="1">
        <v>0.53445503129803185</v>
      </c>
      <c r="F89" s="1">
        <v>0.53445503129803185</v>
      </c>
      <c r="G89" s="1">
        <v>0.53445503129803185</v>
      </c>
      <c r="H89" s="2">
        <v>0.40699999999999997</v>
      </c>
      <c r="I89" s="2">
        <v>0.70099999999999996</v>
      </c>
      <c r="J89" s="2">
        <v>1.056</v>
      </c>
      <c r="K89" s="2">
        <v>1.472</v>
      </c>
      <c r="L89" s="2">
        <v>2.0710000000000002</v>
      </c>
      <c r="M89" s="2">
        <v>2.92</v>
      </c>
      <c r="N89" s="3">
        <v>0.39355834327763878</v>
      </c>
      <c r="O89" s="3">
        <v>0.62969334924422216</v>
      </c>
      <c r="P89" s="3">
        <v>0.72801290688867148</v>
      </c>
      <c r="Q89" s="3">
        <v>0.72801290688867148</v>
      </c>
      <c r="R89" s="3">
        <v>0.72801290688867148</v>
      </c>
      <c r="S89" s="3">
        <v>0.72801290688867148</v>
      </c>
      <c r="T89" s="4">
        <f t="shared" si="6"/>
        <v>1.034154165327601</v>
      </c>
      <c r="U89" s="4">
        <f t="shared" si="7"/>
        <v>1.1132402793222484</v>
      </c>
      <c r="V89" s="4">
        <f t="shared" si="8"/>
        <v>1.450523733862159</v>
      </c>
      <c r="W89" s="4">
        <f t="shared" si="9"/>
        <v>2.0219421744745247</v>
      </c>
      <c r="X89" s="4">
        <f t="shared" si="10"/>
        <v>2.8447297848755033</v>
      </c>
      <c r="Y89" s="4">
        <f t="shared" si="11"/>
        <v>4.0109179004521813</v>
      </c>
    </row>
    <row r="90" spans="1:25" x14ac:dyDescent="0.15">
      <c r="A90">
        <v>0.89</v>
      </c>
      <c r="B90" s="1">
        <v>0.35001195929826534</v>
      </c>
      <c r="C90" s="1">
        <v>0.50752442337745229</v>
      </c>
      <c r="D90" s="1">
        <v>0.558234371345392</v>
      </c>
      <c r="E90" s="1">
        <v>0.558234371345392</v>
      </c>
      <c r="F90" s="1">
        <v>0.558234371345392</v>
      </c>
      <c r="G90" s="1">
        <v>0.558234371345392</v>
      </c>
      <c r="H90" s="2">
        <v>0.41099999999999998</v>
      </c>
      <c r="I90" s="2">
        <v>0.71699999999999997</v>
      </c>
      <c r="J90" s="2">
        <v>1.101</v>
      </c>
      <c r="K90" s="2">
        <v>1.554</v>
      </c>
      <c r="L90" s="2">
        <v>2.1930000000000001</v>
      </c>
      <c r="M90" s="2">
        <v>3.0990000000000002</v>
      </c>
      <c r="N90" s="3">
        <v>0.39760565348046567</v>
      </c>
      <c r="O90" s="3">
        <v>0.64492288574868561</v>
      </c>
      <c r="P90" s="3">
        <v>0.77467236155492236</v>
      </c>
      <c r="Q90" s="3">
        <v>0.77467236155492236</v>
      </c>
      <c r="R90" s="3">
        <v>0.77467236155492236</v>
      </c>
      <c r="S90" s="3">
        <v>0.77467236155492236</v>
      </c>
      <c r="T90" s="4">
        <f t="shared" si="6"/>
        <v>1.0336875152611289</v>
      </c>
      <c r="U90" s="4">
        <f t="shared" si="7"/>
        <v>1.111760825742198</v>
      </c>
      <c r="V90" s="4">
        <f t="shared" si="8"/>
        <v>1.4212460062342649</v>
      </c>
      <c r="W90" s="4">
        <f t="shared" si="9"/>
        <v>2.0060093493987718</v>
      </c>
      <c r="X90" s="4">
        <f t="shared" si="10"/>
        <v>2.8308741977036722</v>
      </c>
      <c r="Y90" s="4">
        <f t="shared" si="11"/>
        <v>4.0004008840326861</v>
      </c>
    </row>
    <row r="91" spans="1:25" x14ac:dyDescent="0.15">
      <c r="A91">
        <v>0.9</v>
      </c>
      <c r="B91" s="1">
        <v>0.35365819904450058</v>
      </c>
      <c r="C91" s="1">
        <v>0.51781060734948159</v>
      </c>
      <c r="D91" s="1">
        <v>0.58284131709682996</v>
      </c>
      <c r="E91" s="1">
        <v>0.58284131709682996</v>
      </c>
      <c r="F91" s="1">
        <v>0.58284131709682996</v>
      </c>
      <c r="G91" s="1">
        <v>0.58284131709682996</v>
      </c>
      <c r="H91" s="2">
        <v>0.41599999999999998</v>
      </c>
      <c r="I91" s="2">
        <v>0.73099999999999998</v>
      </c>
      <c r="J91" s="2">
        <v>1.145</v>
      </c>
      <c r="K91" s="2">
        <v>1.6379999999999999</v>
      </c>
      <c r="L91" s="2">
        <v>2.3220000000000001</v>
      </c>
      <c r="M91" s="2">
        <v>3.2879999999999998</v>
      </c>
      <c r="N91" s="3">
        <v>0.40150017493792439</v>
      </c>
      <c r="O91" s="3">
        <v>0.65933118274679481</v>
      </c>
      <c r="P91" s="3">
        <v>0.82591866168108174</v>
      </c>
      <c r="Q91" s="3">
        <v>0.82591866168108174</v>
      </c>
      <c r="R91" s="3">
        <v>0.82591866168108174</v>
      </c>
      <c r="S91" s="3">
        <v>0.82591866168108174</v>
      </c>
      <c r="T91" s="4">
        <f t="shared" si="6"/>
        <v>1.0361141189149354</v>
      </c>
      <c r="U91" s="4">
        <f t="shared" si="7"/>
        <v>1.1086992684839061</v>
      </c>
      <c r="V91" s="4">
        <f t="shared" si="8"/>
        <v>1.38633506315193</v>
      </c>
      <c r="W91" s="4">
        <f t="shared" si="9"/>
        <v>1.9832461427448569</v>
      </c>
      <c r="X91" s="4">
        <f t="shared" si="10"/>
        <v>2.811414861693259</v>
      </c>
      <c r="Y91" s="4">
        <f t="shared" si="11"/>
        <v>3.9810215612607385</v>
      </c>
    </row>
    <row r="92" spans="1:25" x14ac:dyDescent="0.15">
      <c r="A92">
        <v>0.91</v>
      </c>
      <c r="B92" s="1">
        <v>0.35671874860015779</v>
      </c>
      <c r="C92" s="1">
        <v>0.52776415749044869</v>
      </c>
      <c r="D92" s="1">
        <v>0.60959367148114663</v>
      </c>
      <c r="E92" s="1">
        <v>0.60959367148114663</v>
      </c>
      <c r="F92" s="1">
        <v>0.60959367148114663</v>
      </c>
      <c r="G92" s="1">
        <v>0.60959367148114663</v>
      </c>
      <c r="H92" s="2">
        <v>0.42</v>
      </c>
      <c r="I92" s="2">
        <v>0.745</v>
      </c>
      <c r="J92" s="2">
        <v>1.1870000000000001</v>
      </c>
      <c r="K92" s="2">
        <v>1.724</v>
      </c>
      <c r="L92" s="2">
        <v>2.4550000000000001</v>
      </c>
      <c r="M92" s="2">
        <v>3.4860000000000002</v>
      </c>
      <c r="N92" s="3">
        <v>0.4053819639999357</v>
      </c>
      <c r="O92" s="3">
        <v>0.67259515570407347</v>
      </c>
      <c r="P92" s="3">
        <v>0.87883449716027495</v>
      </c>
      <c r="Q92" s="3">
        <v>0.88187594812276127</v>
      </c>
      <c r="R92" s="3">
        <v>0.88187594812276127</v>
      </c>
      <c r="S92" s="3">
        <v>0.88187594812276127</v>
      </c>
      <c r="T92" s="4">
        <f t="shared" si="6"/>
        <v>1.0360599071942593</v>
      </c>
      <c r="U92" s="4">
        <f t="shared" si="7"/>
        <v>1.1076499639967419</v>
      </c>
      <c r="V92" s="4">
        <f t="shared" si="8"/>
        <v>1.3506524878523565</v>
      </c>
      <c r="W92" s="4">
        <f t="shared" si="9"/>
        <v>1.9549234829114663</v>
      </c>
      <c r="X92" s="4">
        <f t="shared" si="10"/>
        <v>2.7838382543779869</v>
      </c>
      <c r="Y92" s="4">
        <f t="shared" si="11"/>
        <v>3.9529369265831624</v>
      </c>
    </row>
    <row r="93" spans="1:25" x14ac:dyDescent="0.15">
      <c r="A93">
        <v>0.92</v>
      </c>
      <c r="B93" s="1">
        <v>0.36005304465793303</v>
      </c>
      <c r="C93" s="1">
        <v>0.53678505966489731</v>
      </c>
      <c r="D93" s="1">
        <v>0.63488816658674163</v>
      </c>
      <c r="E93" s="1">
        <v>0.63693808225376514</v>
      </c>
      <c r="F93" s="1">
        <v>0.63693808225376514</v>
      </c>
      <c r="G93" s="1">
        <v>0.63693808225376514</v>
      </c>
      <c r="H93" s="2">
        <v>0.42399999999999999</v>
      </c>
      <c r="I93" s="2">
        <v>0.75700000000000001</v>
      </c>
      <c r="J93" s="2">
        <v>1.2270000000000001</v>
      </c>
      <c r="K93" s="2">
        <v>1.8089999999999999</v>
      </c>
      <c r="L93" s="2">
        <v>2.5920000000000001</v>
      </c>
      <c r="M93" s="2">
        <v>3.6909999999999998</v>
      </c>
      <c r="N93" s="3">
        <v>0.40895817557121061</v>
      </c>
      <c r="O93" s="3">
        <v>0.68496467788117554</v>
      </c>
      <c r="P93" s="3">
        <v>0.92787968442347357</v>
      </c>
      <c r="Q93" s="3">
        <v>0.94442543230730702</v>
      </c>
      <c r="R93" s="3">
        <v>0.94442543230730702</v>
      </c>
      <c r="S93" s="3">
        <v>0.94442543230730702</v>
      </c>
      <c r="T93" s="4">
        <f t="shared" si="6"/>
        <v>1.0367808380594905</v>
      </c>
      <c r="U93" s="4">
        <f t="shared" si="7"/>
        <v>1.1051664771118619</v>
      </c>
      <c r="V93" s="4">
        <f t="shared" si="8"/>
        <v>1.3223697216330166</v>
      </c>
      <c r="W93" s="4">
        <f t="shared" si="9"/>
        <v>1.9154503236750708</v>
      </c>
      <c r="X93" s="4">
        <f t="shared" si="10"/>
        <v>2.7445258369075645</v>
      </c>
      <c r="Y93" s="4">
        <f t="shared" si="11"/>
        <v>3.9081963209976154</v>
      </c>
    </row>
    <row r="94" spans="1:25" x14ac:dyDescent="0.15">
      <c r="A94">
        <v>0.93</v>
      </c>
      <c r="B94" s="1">
        <v>0.36293056602903445</v>
      </c>
      <c r="C94" s="1">
        <v>0.54513591952892904</v>
      </c>
      <c r="D94" s="1">
        <v>0.65807067559750709</v>
      </c>
      <c r="E94" s="1">
        <v>0.66502733816005388</v>
      </c>
      <c r="F94" s="1">
        <v>0.66502733816005388</v>
      </c>
      <c r="G94" s="1">
        <v>0.66502733816005388</v>
      </c>
      <c r="H94" s="2">
        <v>0.42799999999999999</v>
      </c>
      <c r="I94" s="2">
        <v>0.76900000000000002</v>
      </c>
      <c r="J94" s="2">
        <v>1.2629999999999999</v>
      </c>
      <c r="K94" s="2">
        <v>1.8919999999999999</v>
      </c>
      <c r="L94" s="2">
        <v>2.73</v>
      </c>
      <c r="M94" s="2">
        <v>3.899</v>
      </c>
      <c r="N94" s="3">
        <v>0.41236727445223903</v>
      </c>
      <c r="O94" s="3">
        <v>0.69625831264297633</v>
      </c>
      <c r="P94" s="3">
        <v>0.97319268827116712</v>
      </c>
      <c r="Q94" s="3">
        <v>1.014784649549372</v>
      </c>
      <c r="R94" s="3">
        <v>1.014784649549372</v>
      </c>
      <c r="S94" s="3">
        <v>1.014784649549372</v>
      </c>
      <c r="T94" s="4">
        <f t="shared" si="6"/>
        <v>1.0379097142675213</v>
      </c>
      <c r="U94" s="4">
        <f t="shared" si="7"/>
        <v>1.1044751438311715</v>
      </c>
      <c r="V94" s="4">
        <f t="shared" si="8"/>
        <v>1.2977902682804392</v>
      </c>
      <c r="W94" s="4">
        <f t="shared" si="9"/>
        <v>1.8644349821808661</v>
      </c>
      <c r="X94" s="4">
        <f t="shared" si="10"/>
        <v>2.6902259520897278</v>
      </c>
      <c r="Y94" s="4">
        <f t="shared" si="11"/>
        <v>3.8421945008050726</v>
      </c>
    </row>
    <row r="95" spans="1:25" x14ac:dyDescent="0.15">
      <c r="A95">
        <v>0.94</v>
      </c>
      <c r="B95" s="1">
        <v>0.36578580570810304</v>
      </c>
      <c r="C95" s="1">
        <v>0.55264325819457361</v>
      </c>
      <c r="D95" s="1">
        <v>0.67891042384595979</v>
      </c>
      <c r="E95" s="1">
        <v>0.69402059414310435</v>
      </c>
      <c r="F95" s="1">
        <v>0.69402059414310435</v>
      </c>
      <c r="G95" s="1">
        <v>0.69402059414310435</v>
      </c>
      <c r="H95" s="2">
        <v>0.43099999999999999</v>
      </c>
      <c r="I95" s="2">
        <v>0.78</v>
      </c>
      <c r="J95" s="2">
        <v>1.296</v>
      </c>
      <c r="K95" s="2">
        <v>1.9710000000000001</v>
      </c>
      <c r="L95" s="2">
        <v>2.8660000000000001</v>
      </c>
      <c r="M95" s="2">
        <v>4.1059999999999999</v>
      </c>
      <c r="N95" s="3">
        <v>0.41560448599472816</v>
      </c>
      <c r="O95" s="3">
        <v>0.70643786280313392</v>
      </c>
      <c r="P95" s="3">
        <v>1.0132790437877226</v>
      </c>
      <c r="Q95" s="3">
        <v>1.0927196420826113</v>
      </c>
      <c r="R95" s="3">
        <v>1.0927196420826113</v>
      </c>
      <c r="S95" s="3">
        <v>1.0927196420826113</v>
      </c>
      <c r="T95" s="4">
        <f t="shared" si="6"/>
        <v>1.0370436665726153</v>
      </c>
      <c r="U95" s="4">
        <f t="shared" si="7"/>
        <v>1.1041310794200254</v>
      </c>
      <c r="V95" s="4">
        <f t="shared" si="8"/>
        <v>1.2790158919653984</v>
      </c>
      <c r="W95" s="4">
        <f t="shared" si="9"/>
        <v>1.8037563562447516</v>
      </c>
      <c r="X95" s="4">
        <f t="shared" si="10"/>
        <v>2.6228136565182436</v>
      </c>
      <c r="Y95" s="4">
        <f t="shared" si="11"/>
        <v>3.7575969552211821</v>
      </c>
    </row>
    <row r="96" spans="1:25" x14ac:dyDescent="0.15">
      <c r="A96">
        <v>0.95</v>
      </c>
      <c r="B96" s="1">
        <v>0.3686187636951388</v>
      </c>
      <c r="C96" s="1">
        <v>0.55927842777207482</v>
      </c>
      <c r="D96" s="1">
        <v>0.69717027046689295</v>
      </c>
      <c r="E96" s="1">
        <v>0.72287379377623406</v>
      </c>
      <c r="F96" s="1">
        <v>0.72287379377623406</v>
      </c>
      <c r="G96" s="1">
        <v>0.72287379377623406</v>
      </c>
      <c r="H96" s="2">
        <v>0.435</v>
      </c>
      <c r="I96" s="2">
        <v>0.79</v>
      </c>
      <c r="J96" s="2">
        <v>1.3260000000000001</v>
      </c>
      <c r="K96" s="2">
        <v>2.044</v>
      </c>
      <c r="L96" s="2">
        <v>2.9940000000000002</v>
      </c>
      <c r="M96" s="2">
        <v>4.306</v>
      </c>
      <c r="N96" s="3">
        <v>0.41866503555038526</v>
      </c>
      <c r="O96" s="3">
        <v>0.71561632837124356</v>
      </c>
      <c r="P96" s="3">
        <v>1.0490061454129913</v>
      </c>
      <c r="Q96" s="3">
        <v>1.1805477058784428</v>
      </c>
      <c r="R96" s="3">
        <v>1.1805477058784428</v>
      </c>
      <c r="S96" s="3">
        <v>1.1805477058784428</v>
      </c>
      <c r="T96" s="4">
        <f t="shared" si="6"/>
        <v>1.0390167868404403</v>
      </c>
      <c r="U96" s="4">
        <f t="shared" si="7"/>
        <v>1.1039435081058802</v>
      </c>
      <c r="V96" s="4">
        <f t="shared" si="8"/>
        <v>1.2640536052131104</v>
      </c>
      <c r="W96" s="4">
        <f t="shared" si="9"/>
        <v>1.7313997476104233</v>
      </c>
      <c r="X96" s="4">
        <f t="shared" si="10"/>
        <v>2.536110980599612</v>
      </c>
      <c r="Y96" s="4">
        <f t="shared" si="11"/>
        <v>3.6474595465804707</v>
      </c>
    </row>
    <row r="97" spans="1:25" x14ac:dyDescent="0.15">
      <c r="A97">
        <v>0.96</v>
      </c>
      <c r="B97" s="1">
        <v>0.37112386249940521</v>
      </c>
      <c r="C97" s="1">
        <v>0.56531835786241225</v>
      </c>
      <c r="D97" s="1">
        <v>0.71306507463348057</v>
      </c>
      <c r="E97" s="1">
        <v>0.75049831724869431</v>
      </c>
      <c r="F97" s="1">
        <v>0.75065110599406248</v>
      </c>
      <c r="G97" s="1">
        <v>0.75065110599406248</v>
      </c>
      <c r="H97" s="2">
        <v>0.438</v>
      </c>
      <c r="I97" s="2">
        <v>0.79900000000000004</v>
      </c>
      <c r="J97" s="2">
        <v>1.353</v>
      </c>
      <c r="K97" s="2">
        <v>2.1080000000000001</v>
      </c>
      <c r="L97" s="2">
        <v>3.1120000000000001</v>
      </c>
      <c r="M97" s="2">
        <v>4.49</v>
      </c>
      <c r="N97" s="3">
        <v>0.42154414847091765</v>
      </c>
      <c r="O97" s="3">
        <v>0.72376028680925586</v>
      </c>
      <c r="P97" s="3">
        <v>1.0792996972811026</v>
      </c>
      <c r="Q97" s="3">
        <v>1.2737997701348462</v>
      </c>
      <c r="R97" s="3">
        <v>1.2773139112783152</v>
      </c>
      <c r="S97" s="3">
        <v>1.2773139112783152</v>
      </c>
      <c r="T97" s="4">
        <f t="shared" si="6"/>
        <v>1.0390370773471136</v>
      </c>
      <c r="U97" s="4">
        <f t="shared" si="7"/>
        <v>1.1039566753827339</v>
      </c>
      <c r="V97" s="4">
        <f t="shared" si="8"/>
        <v>1.2535906416062048</v>
      </c>
      <c r="W97" s="4">
        <f t="shared" si="9"/>
        <v>1.6548911763242384</v>
      </c>
      <c r="X97" s="4">
        <f t="shared" si="10"/>
        <v>2.4363627237767735</v>
      </c>
      <c r="Y97" s="4">
        <f t="shared" si="11"/>
        <v>3.515189148379728</v>
      </c>
    </row>
    <row r="98" spans="1:25" x14ac:dyDescent="0.15">
      <c r="A98">
        <v>0.97</v>
      </c>
      <c r="B98" s="1">
        <v>0.37360031341391514</v>
      </c>
      <c r="C98" s="1">
        <v>0.57074394987241495</v>
      </c>
      <c r="D98" s="1">
        <v>0.72605052644034829</v>
      </c>
      <c r="E98" s="1">
        <v>0.7734452769436837</v>
      </c>
      <c r="F98" s="1">
        <v>0.77514346018647418</v>
      </c>
      <c r="G98" s="1">
        <v>0.77514346018647418</v>
      </c>
      <c r="H98" s="2">
        <v>0.441</v>
      </c>
      <c r="I98" s="2">
        <v>0.80700000000000005</v>
      </c>
      <c r="J98" s="2">
        <v>1.375</v>
      </c>
      <c r="K98" s="2">
        <v>2.1629999999999998</v>
      </c>
      <c r="L98" s="2">
        <v>3.214</v>
      </c>
      <c r="M98" s="2">
        <v>4.6509999999999998</v>
      </c>
      <c r="N98" s="3">
        <v>0.42439143040283167</v>
      </c>
      <c r="O98" s="3">
        <v>0.73099069587392074</v>
      </c>
      <c r="P98" s="3">
        <v>1.103664727519041</v>
      </c>
      <c r="Q98" s="3">
        <v>1.3540695656832438</v>
      </c>
      <c r="R98" s="3">
        <v>1.381240497567892</v>
      </c>
      <c r="S98" s="3">
        <v>1.381240497567892</v>
      </c>
      <c r="T98" s="4">
        <f t="shared" si="6"/>
        <v>1.0391350258448986</v>
      </c>
      <c r="U98" s="4">
        <f t="shared" si="7"/>
        <v>1.1039812196723078</v>
      </c>
      <c r="V98" s="4">
        <f t="shared" si="8"/>
        <v>1.2458493650430427</v>
      </c>
      <c r="W98" s="4">
        <f t="shared" si="9"/>
        <v>1.5974068502961896</v>
      </c>
      <c r="X98" s="4">
        <f t="shared" si="10"/>
        <v>2.3268938361272036</v>
      </c>
      <c r="Y98" s="4">
        <f t="shared" si="11"/>
        <v>3.3672629843894288</v>
      </c>
    </row>
    <row r="99" spans="1:25" x14ac:dyDescent="0.15">
      <c r="A99">
        <v>0.98</v>
      </c>
      <c r="B99" s="1">
        <v>0.37573617275020837</v>
      </c>
      <c r="C99" s="1">
        <v>0.57538013336468186</v>
      </c>
      <c r="D99" s="1">
        <v>0.73587516107741102</v>
      </c>
      <c r="E99" s="1">
        <v>0.79077725024639123</v>
      </c>
      <c r="F99" s="1">
        <v>0.79452057450791258</v>
      </c>
      <c r="G99" s="1">
        <v>0.79452057450791258</v>
      </c>
      <c r="H99" s="2">
        <v>0.44400000000000001</v>
      </c>
      <c r="I99" s="2">
        <v>0.81399999999999995</v>
      </c>
      <c r="J99" s="2">
        <v>1.3939999999999999</v>
      </c>
      <c r="K99" s="2">
        <v>2.2069999999999999</v>
      </c>
      <c r="L99" s="2">
        <v>3.2959999999999998</v>
      </c>
      <c r="M99" s="2">
        <v>4.78</v>
      </c>
      <c r="N99" s="3">
        <v>0.42689493765766717</v>
      </c>
      <c r="O99" s="3">
        <v>0.73727890767548154</v>
      </c>
      <c r="P99" s="3">
        <v>1.1233092221448735</v>
      </c>
      <c r="Q99" s="3">
        <v>1.4143526834781608</v>
      </c>
      <c r="R99" s="3">
        <v>1.4842280696932266</v>
      </c>
      <c r="S99" s="3">
        <v>1.4843840415374563</v>
      </c>
      <c r="T99" s="4">
        <f t="shared" si="6"/>
        <v>1.0400685527830025</v>
      </c>
      <c r="U99" s="4">
        <f t="shared" si="7"/>
        <v>1.1040597954529954</v>
      </c>
      <c r="V99" s="4">
        <f t="shared" si="8"/>
        <v>1.2409761911669015</v>
      </c>
      <c r="W99" s="4">
        <f t="shared" si="9"/>
        <v>1.5604311610400945</v>
      </c>
      <c r="X99" s="4">
        <f t="shared" si="10"/>
        <v>2.2206829713719443</v>
      </c>
      <c r="Y99" s="4">
        <f t="shared" si="11"/>
        <v>3.220190911678825</v>
      </c>
    </row>
    <row r="100" spans="1:25" x14ac:dyDescent="0.15">
      <c r="A100">
        <v>0.99</v>
      </c>
      <c r="B100" s="1">
        <v>0.37799458139268238</v>
      </c>
      <c r="C100" s="1">
        <v>0.57904547170408815</v>
      </c>
      <c r="D100" s="1">
        <v>0.74259627432418174</v>
      </c>
      <c r="E100" s="1">
        <v>0.80168254694704788</v>
      </c>
      <c r="F100" s="1">
        <v>0.80672457554419919</v>
      </c>
      <c r="G100" s="1">
        <v>0.80672457554419919</v>
      </c>
      <c r="H100" s="2">
        <v>0.44700000000000001</v>
      </c>
      <c r="I100" s="2">
        <v>0.82</v>
      </c>
      <c r="J100" s="2">
        <v>1.409</v>
      </c>
      <c r="K100" s="2">
        <v>2.2400000000000002</v>
      </c>
      <c r="L100" s="2">
        <v>3.3540000000000001</v>
      </c>
      <c r="M100" s="2">
        <v>4.87</v>
      </c>
      <c r="N100" s="3">
        <v>0.42920268433249975</v>
      </c>
      <c r="O100" s="3">
        <v>0.74259627432418174</v>
      </c>
      <c r="P100" s="3">
        <v>1.1366623218702838</v>
      </c>
      <c r="Q100" s="3">
        <v>1.453837433309829</v>
      </c>
      <c r="R100" s="3">
        <v>1.5605078508183101</v>
      </c>
      <c r="S100" s="3">
        <v>1.567283076745732</v>
      </c>
      <c r="T100" s="4">
        <f t="shared" si="6"/>
        <v>1.0414659933806771</v>
      </c>
      <c r="U100" s="4">
        <f t="shared" si="7"/>
        <v>1.1042339267676253</v>
      </c>
      <c r="V100" s="4">
        <f t="shared" si="8"/>
        <v>1.2395941810419184</v>
      </c>
      <c r="W100" s="4">
        <f t="shared" si="9"/>
        <v>1.5407499825481734</v>
      </c>
      <c r="X100" s="4">
        <f t="shared" si="10"/>
        <v>2.1493003051802693</v>
      </c>
      <c r="Y100" s="4">
        <f t="shared" si="11"/>
        <v>3.1072880657347159</v>
      </c>
    </row>
    <row r="101" spans="1:25" x14ac:dyDescent="0.15">
      <c r="A101">
        <v>1</v>
      </c>
      <c r="B101" s="1">
        <v>0.37990284916035416</v>
      </c>
      <c r="C101" s="1">
        <v>0.58202962688706128</v>
      </c>
      <c r="D101" s="1">
        <v>0.74675499298717296</v>
      </c>
      <c r="E101" s="1">
        <v>0.80611978676044993</v>
      </c>
      <c r="F101" s="1">
        <v>0.81121274493939066</v>
      </c>
      <c r="G101" s="1">
        <v>0.81121274493939066</v>
      </c>
      <c r="H101" s="2">
        <v>0.45</v>
      </c>
      <c r="I101" s="2">
        <v>0.82599999999999996</v>
      </c>
      <c r="J101" s="2">
        <v>1.42</v>
      </c>
      <c r="K101" s="2">
        <v>2.2599999999999998</v>
      </c>
      <c r="L101" s="2">
        <v>3.3860000000000001</v>
      </c>
      <c r="M101" s="2">
        <v>4.9180000000000001</v>
      </c>
      <c r="N101" s="3">
        <v>0.4316282056652202</v>
      </c>
      <c r="O101" s="3">
        <v>0.74675499298717296</v>
      </c>
      <c r="P101" s="3">
        <v>1.1448015056600032</v>
      </c>
      <c r="Q101" s="3">
        <v>1.4697958994536533</v>
      </c>
      <c r="R101" s="3">
        <v>1.5880480221709317</v>
      </c>
      <c r="S101" s="3">
        <v>1.5983930934719048</v>
      </c>
      <c r="T101" s="4">
        <f t="shared" si="6"/>
        <v>1.0425639337134269</v>
      </c>
      <c r="U101" s="4">
        <f t="shared" si="7"/>
        <v>1.1061191525426977</v>
      </c>
      <c r="V101" s="4">
        <f t="shared" si="8"/>
        <v>1.2403897033497862</v>
      </c>
      <c r="W101" s="4">
        <f t="shared" si="9"/>
        <v>1.5376284563319833</v>
      </c>
      <c r="X101" s="4">
        <f t="shared" si="10"/>
        <v>2.1321773351483344</v>
      </c>
      <c r="Y101" s="4">
        <f t="shared" si="11"/>
        <v>3.0768401215482633</v>
      </c>
    </row>
    <row r="102" spans="1:25" x14ac:dyDescent="0.15">
      <c r="A102">
        <v>1.02</v>
      </c>
      <c r="B102" s="1">
        <v>0.38360479313667167</v>
      </c>
      <c r="C102" s="1">
        <v>0.58620266949493083</v>
      </c>
      <c r="D102" s="1">
        <v>0.74610564081935804</v>
      </c>
      <c r="E102" s="1">
        <v>0.79496939144743184</v>
      </c>
      <c r="F102" s="1">
        <v>0.79659277186696908</v>
      </c>
      <c r="G102" s="1">
        <v>0.79659277186696908</v>
      </c>
      <c r="H102" s="2">
        <v>0.45500000000000002</v>
      </c>
      <c r="I102" s="2">
        <v>0.83499999999999996</v>
      </c>
      <c r="J102" s="2">
        <v>1.431</v>
      </c>
      <c r="K102" s="2">
        <v>2.2629999999999999</v>
      </c>
      <c r="L102" s="2">
        <v>3.3719999999999999</v>
      </c>
      <c r="M102" s="2">
        <v>4.8849999999999998</v>
      </c>
      <c r="N102" s="3">
        <v>0.43555296656186632</v>
      </c>
      <c r="O102" s="3">
        <v>0.75211214837164619</v>
      </c>
      <c r="P102" s="3">
        <v>1.1438338436060045</v>
      </c>
      <c r="Q102" s="3">
        <v>1.4342566006612334</v>
      </c>
      <c r="R102" s="3">
        <v>1.4935099859743457</v>
      </c>
      <c r="S102" s="3">
        <v>1.4931853098904386</v>
      </c>
      <c r="T102" s="4">
        <f t="shared" si="6"/>
        <v>1.0446490666603494</v>
      </c>
      <c r="U102" s="4">
        <f t="shared" si="7"/>
        <v>1.1102067714340333</v>
      </c>
      <c r="V102" s="4">
        <f t="shared" si="8"/>
        <v>1.2510558312286748</v>
      </c>
      <c r="W102" s="4">
        <f t="shared" si="9"/>
        <v>1.5778208717719633</v>
      </c>
      <c r="X102" s="4">
        <f t="shared" si="10"/>
        <v>2.2577686333982916</v>
      </c>
      <c r="Y102" s="4">
        <f t="shared" si="11"/>
        <v>3.2715296404559679</v>
      </c>
    </row>
    <row r="103" spans="1:25" x14ac:dyDescent="0.15">
      <c r="A103">
        <v>1.04</v>
      </c>
      <c r="B103" s="1">
        <v>0.38665738494517421</v>
      </c>
      <c r="C103" s="1">
        <v>0.58726900761364653</v>
      </c>
      <c r="D103" s="1">
        <v>0.73375521723542692</v>
      </c>
      <c r="E103" s="1">
        <v>0.76090068432918068</v>
      </c>
      <c r="F103" s="1">
        <v>0.76090068432918068</v>
      </c>
      <c r="G103" s="1">
        <v>0.76090068432918068</v>
      </c>
      <c r="H103" s="2">
        <v>0.45900000000000002</v>
      </c>
      <c r="I103" s="2">
        <v>0.84</v>
      </c>
      <c r="J103" s="2">
        <v>1.427</v>
      </c>
      <c r="K103" s="2">
        <v>2.2210000000000001</v>
      </c>
      <c r="L103" s="2">
        <v>3.2679999999999998</v>
      </c>
      <c r="M103" s="2">
        <v>4.7060000000000004</v>
      </c>
      <c r="N103" s="3">
        <v>0.43896206544289473</v>
      </c>
      <c r="O103" s="3">
        <v>0.75361775413329546</v>
      </c>
      <c r="P103" s="3">
        <v>1.1225643770112035</v>
      </c>
      <c r="Q103" s="3">
        <v>1.3210242248490736</v>
      </c>
      <c r="R103" s="3">
        <v>1.3175482808919463</v>
      </c>
      <c r="S103" s="3">
        <v>1.3175482808919463</v>
      </c>
      <c r="T103" s="4">
        <f t="shared" si="6"/>
        <v>1.0456484423930523</v>
      </c>
      <c r="U103" s="4">
        <f t="shared" si="7"/>
        <v>1.1146234220106042</v>
      </c>
      <c r="V103" s="4">
        <f t="shared" si="8"/>
        <v>1.2711965827735849</v>
      </c>
      <c r="W103" s="4">
        <f t="shared" si="9"/>
        <v>1.68127121230782</v>
      </c>
      <c r="X103" s="4">
        <f t="shared" si="10"/>
        <v>2.4803645129327996</v>
      </c>
      <c r="Y103" s="4">
        <f t="shared" si="11"/>
        <v>3.5717856174607578</v>
      </c>
    </row>
    <row r="104" spans="1:25" x14ac:dyDescent="0.15">
      <c r="A104">
        <v>1.06</v>
      </c>
      <c r="B104" s="1">
        <v>0.38920068093578269</v>
      </c>
      <c r="C104" s="1">
        <v>0.5860785286393192</v>
      </c>
      <c r="D104" s="1">
        <v>0.71294411687673076</v>
      </c>
      <c r="E104" s="1">
        <v>0.72002969494318181</v>
      </c>
      <c r="F104" s="1">
        <v>0.72002969494318181</v>
      </c>
      <c r="G104" s="1">
        <v>0.72002969494318181</v>
      </c>
      <c r="H104" s="2">
        <v>0.46300000000000002</v>
      </c>
      <c r="I104" s="2">
        <v>0.84299999999999997</v>
      </c>
      <c r="J104" s="2">
        <v>1.411</v>
      </c>
      <c r="K104" s="2">
        <v>2.1429999999999998</v>
      </c>
      <c r="L104" s="2">
        <v>3.1040000000000001</v>
      </c>
      <c r="M104" s="2">
        <v>4.4390000000000001</v>
      </c>
      <c r="N104" s="3">
        <v>0.44183640371513438</v>
      </c>
      <c r="O104" s="3">
        <v>0.75191479624221225</v>
      </c>
      <c r="P104" s="3">
        <v>1.0842621484067081</v>
      </c>
      <c r="Q104" s="3">
        <v>1.1655775919312192</v>
      </c>
      <c r="R104" s="3">
        <v>1.1655775919312192</v>
      </c>
      <c r="S104" s="3">
        <v>1.1655775919312192</v>
      </c>
      <c r="T104" s="4">
        <f t="shared" si="6"/>
        <v>1.0478991683503527</v>
      </c>
      <c r="U104" s="4">
        <f t="shared" si="7"/>
        <v>1.1211376664124677</v>
      </c>
      <c r="V104" s="4">
        <f t="shared" si="8"/>
        <v>1.3013458065223653</v>
      </c>
      <c r="W104" s="4">
        <f t="shared" si="9"/>
        <v>1.8385734376115719</v>
      </c>
      <c r="X104" s="4">
        <f t="shared" si="10"/>
        <v>2.6630573730034159</v>
      </c>
      <c r="Y104" s="4">
        <f t="shared" si="11"/>
        <v>3.8084122676424492</v>
      </c>
    </row>
    <row r="105" spans="1:25" x14ac:dyDescent="0.15">
      <c r="A105">
        <v>1.08</v>
      </c>
      <c r="B105" s="1">
        <v>0.39104369517678683</v>
      </c>
      <c r="C105" s="1">
        <v>0.58218241563242945</v>
      </c>
      <c r="D105" s="1">
        <v>0.68376783270912445</v>
      </c>
      <c r="E105" s="1">
        <v>0.68033008593833966</v>
      </c>
      <c r="F105" s="1">
        <v>0.68033008593833966</v>
      </c>
      <c r="G105" s="1">
        <v>0.68033008593833966</v>
      </c>
      <c r="H105" s="2">
        <v>0.46600000000000003</v>
      </c>
      <c r="I105" s="2">
        <v>0.84299999999999997</v>
      </c>
      <c r="J105" s="2">
        <v>1.3839999999999999</v>
      </c>
      <c r="K105" s="2">
        <v>2.0409999999999999</v>
      </c>
      <c r="L105" s="2">
        <v>2.911</v>
      </c>
      <c r="M105" s="2">
        <v>4.1349999999999998</v>
      </c>
      <c r="N105" s="3">
        <v>0.44415688278541421</v>
      </c>
      <c r="O105" s="3">
        <v>0.7475380353071851</v>
      </c>
      <c r="P105" s="3">
        <v>1.0311521438969427</v>
      </c>
      <c r="Q105" s="3">
        <v>1.0454187929957002</v>
      </c>
      <c r="R105" s="3">
        <v>1.0454187929957002</v>
      </c>
      <c r="S105" s="3">
        <v>1.0454187929957002</v>
      </c>
      <c r="T105" s="4">
        <f t="shared" si="6"/>
        <v>1.0491788331132064</v>
      </c>
      <c r="U105" s="4">
        <f t="shared" si="7"/>
        <v>1.1277018160735952</v>
      </c>
      <c r="V105" s="4">
        <f t="shared" si="8"/>
        <v>1.3421879673057464</v>
      </c>
      <c r="W105" s="4">
        <f t="shared" si="9"/>
        <v>1.952327635273718</v>
      </c>
      <c r="X105" s="4">
        <f t="shared" si="10"/>
        <v>2.7845300079773607</v>
      </c>
      <c r="Y105" s="4">
        <f t="shared" si="11"/>
        <v>3.9553526564707613</v>
      </c>
    </row>
    <row r="106" spans="1:25" x14ac:dyDescent="0.15">
      <c r="A106">
        <v>1.1000000000000001</v>
      </c>
      <c r="B106" s="1">
        <v>0.39268299109063343</v>
      </c>
      <c r="C106" s="1">
        <v>0.57685709123657469</v>
      </c>
      <c r="D106" s="1">
        <v>0.64881104100842057</v>
      </c>
      <c r="E106" s="1">
        <v>0.6446093505107946</v>
      </c>
      <c r="F106" s="1">
        <v>0.6446093505107946</v>
      </c>
      <c r="G106" s="1">
        <v>0.6446093505107946</v>
      </c>
      <c r="H106" s="2">
        <v>0.46899999999999997</v>
      </c>
      <c r="I106" s="2">
        <v>0.84099999999999997</v>
      </c>
      <c r="J106" s="2">
        <v>1.347</v>
      </c>
      <c r="K106" s="2">
        <v>1.925</v>
      </c>
      <c r="L106" s="2">
        <v>2.7130000000000001</v>
      </c>
      <c r="M106" s="2">
        <v>3.8319999999999999</v>
      </c>
      <c r="N106" s="3">
        <v>0.44590440406056325</v>
      </c>
      <c r="O106" s="3">
        <v>0.74019780933178692</v>
      </c>
      <c r="P106" s="3">
        <v>0.9663888144539885</v>
      </c>
      <c r="Q106" s="3">
        <v>0.9481814889642759</v>
      </c>
      <c r="R106" s="3">
        <v>0.9481814889642759</v>
      </c>
      <c r="S106" s="3">
        <v>0.9481814889642759</v>
      </c>
      <c r="T106" s="4">
        <f t="shared" si="6"/>
        <v>1.0517949491620178</v>
      </c>
      <c r="U106" s="4">
        <f t="shared" si="7"/>
        <v>1.1361827735740155</v>
      </c>
      <c r="V106" s="4">
        <f t="shared" si="8"/>
        <v>1.3938489144879616</v>
      </c>
      <c r="W106" s="4">
        <f t="shared" si="9"/>
        <v>2.0302020471869042</v>
      </c>
      <c r="X106" s="4">
        <f t="shared" si="10"/>
        <v>2.8612665735158811</v>
      </c>
      <c r="Y106" s="4">
        <f t="shared" si="11"/>
        <v>4.0414203869195928</v>
      </c>
    </row>
    <row r="107" spans="1:25" x14ac:dyDescent="0.15">
      <c r="A107">
        <v>1.1200000000000001</v>
      </c>
      <c r="B107" s="1">
        <v>0.39394031514105937</v>
      </c>
      <c r="C107" s="1">
        <v>0.56952004836003833</v>
      </c>
      <c r="D107" s="1">
        <v>0.61194438999061396</v>
      </c>
      <c r="E107" s="1">
        <v>0.61194438999061396</v>
      </c>
      <c r="F107" s="1">
        <v>0.61194438999061396</v>
      </c>
      <c r="G107" s="1">
        <v>0.61194438999061396</v>
      </c>
      <c r="H107" s="2">
        <v>0.47199999999999998</v>
      </c>
      <c r="I107" s="2">
        <v>0.83699999999999997</v>
      </c>
      <c r="J107" s="2">
        <v>1.3029999999999999</v>
      </c>
      <c r="K107" s="2">
        <v>1.8069999999999999</v>
      </c>
      <c r="L107" s="2">
        <v>2.5249999999999999</v>
      </c>
      <c r="M107" s="2">
        <v>3.55</v>
      </c>
      <c r="N107" s="3">
        <v>0.44723812248367328</v>
      </c>
      <c r="O107" s="3">
        <v>0.7304829916054576</v>
      </c>
      <c r="P107" s="3">
        <v>0.89269370960471739</v>
      </c>
      <c r="Q107" s="3">
        <v>0.87041201757185205</v>
      </c>
      <c r="R107" s="3">
        <v>0.87041201757185205</v>
      </c>
      <c r="S107" s="3">
        <v>0.87041201757185205</v>
      </c>
      <c r="T107" s="4">
        <f t="shared" si="6"/>
        <v>1.0553662048727313</v>
      </c>
      <c r="U107" s="4">
        <f t="shared" si="7"/>
        <v>1.1458172327331524</v>
      </c>
      <c r="V107" s="4">
        <f t="shared" si="8"/>
        <v>1.4596271778110379</v>
      </c>
      <c r="W107" s="4">
        <f t="shared" si="9"/>
        <v>2.0760283216687472</v>
      </c>
      <c r="X107" s="4">
        <f t="shared" si="10"/>
        <v>2.9009250205941264</v>
      </c>
      <c r="Y107" s="4">
        <f t="shared" si="11"/>
        <v>4.0785282467759005</v>
      </c>
    </row>
    <row r="108" spans="1:25" x14ac:dyDescent="0.15">
      <c r="A108">
        <v>1.1399999999999999</v>
      </c>
      <c r="B108" s="1">
        <v>0.39498755466660396</v>
      </c>
      <c r="C108" s="1">
        <v>0.56063920253551047</v>
      </c>
      <c r="D108" s="1">
        <v>0.5816858522099827</v>
      </c>
      <c r="E108" s="1">
        <v>0.5816858522099827</v>
      </c>
      <c r="F108" s="1">
        <v>0.5816858522099827</v>
      </c>
      <c r="G108" s="1">
        <v>0.5816858522099827</v>
      </c>
      <c r="H108" s="2">
        <v>0.47399999999999998</v>
      </c>
      <c r="I108" s="2">
        <v>0.83099999999999996</v>
      </c>
      <c r="J108" s="2">
        <v>1.2529999999999999</v>
      </c>
      <c r="K108" s="2">
        <v>1.694</v>
      </c>
      <c r="L108" s="2">
        <v>2.3519999999999999</v>
      </c>
      <c r="M108" s="2">
        <v>3.2949999999999999</v>
      </c>
      <c r="N108" s="3">
        <v>0.44832992539328365</v>
      </c>
      <c r="O108" s="3">
        <v>0.71867051172917706</v>
      </c>
      <c r="P108" s="3">
        <v>0.81319899862917733</v>
      </c>
      <c r="Q108" s="3">
        <v>0.8043086035080641</v>
      </c>
      <c r="R108" s="3">
        <v>0.8043086035080641</v>
      </c>
      <c r="S108" s="3">
        <v>0.8043086035080641</v>
      </c>
      <c r="T108" s="4">
        <f t="shared" si="6"/>
        <v>1.05725710721674</v>
      </c>
      <c r="U108" s="4">
        <f t="shared" si="7"/>
        <v>1.1563017912068625</v>
      </c>
      <c r="V108" s="4">
        <f t="shared" si="8"/>
        <v>1.5408282623468574</v>
      </c>
      <c r="W108" s="4">
        <f t="shared" si="9"/>
        <v>2.1061567570102659</v>
      </c>
      <c r="X108" s="4">
        <f t="shared" si="10"/>
        <v>2.9242507039481374</v>
      </c>
      <c r="Y108" s="4">
        <f t="shared" si="11"/>
        <v>4.0966862540429902</v>
      </c>
    </row>
    <row r="109" spans="1:25" x14ac:dyDescent="0.15">
      <c r="A109">
        <v>1.1599999999999999</v>
      </c>
      <c r="B109" s="1">
        <v>0.39545547019929417</v>
      </c>
      <c r="C109" s="1">
        <v>0.55053604674803702</v>
      </c>
      <c r="D109" s="1">
        <v>0.55792083610750087</v>
      </c>
      <c r="E109" s="1">
        <v>0.55792083610750087</v>
      </c>
      <c r="F109" s="1">
        <v>0.55792083610750087</v>
      </c>
      <c r="G109" s="1">
        <v>0.55792083610750087</v>
      </c>
      <c r="H109" s="2">
        <v>0.47599999999999998</v>
      </c>
      <c r="I109" s="2">
        <v>0.82299999999999995</v>
      </c>
      <c r="J109" s="2">
        <v>1.1990000000000001</v>
      </c>
      <c r="K109" s="2">
        <v>1.59</v>
      </c>
      <c r="L109" s="2">
        <v>2.198</v>
      </c>
      <c r="M109" s="2">
        <v>3.069</v>
      </c>
      <c r="N109" s="3">
        <v>0.44899519305540775</v>
      </c>
      <c r="O109" s="3">
        <v>0.70543200356279323</v>
      </c>
      <c r="P109" s="3">
        <v>0.75084845812349643</v>
      </c>
      <c r="Q109" s="3">
        <v>0.75084845812349643</v>
      </c>
      <c r="R109" s="3">
        <v>0.75084845812349643</v>
      </c>
      <c r="S109" s="3">
        <v>0.75084845812349643</v>
      </c>
      <c r="T109" s="4">
        <f t="shared" si="6"/>
        <v>1.0601449800850311</v>
      </c>
      <c r="U109" s="4">
        <f t="shared" si="7"/>
        <v>1.1666609904901224</v>
      </c>
      <c r="V109" s="4">
        <f t="shared" si="8"/>
        <v>1.5968601746836024</v>
      </c>
      <c r="W109" s="4">
        <f t="shared" si="9"/>
        <v>2.1176044017905986</v>
      </c>
      <c r="X109" s="4">
        <f t="shared" si="10"/>
        <v>2.9273550158086388</v>
      </c>
      <c r="Y109" s="4">
        <f t="shared" si="11"/>
        <v>4.0873760434561932</v>
      </c>
    </row>
    <row r="110" spans="1:25" x14ac:dyDescent="0.15">
      <c r="A110">
        <v>1.18</v>
      </c>
      <c r="B110" s="1">
        <v>0.39570056881165572</v>
      </c>
      <c r="C110" s="1">
        <v>0.53918193310786122</v>
      </c>
      <c r="D110" s="1">
        <v>0.53298443962386277</v>
      </c>
      <c r="E110" s="1">
        <v>0.53298443962386277</v>
      </c>
      <c r="F110" s="1">
        <v>0.53298443962386277</v>
      </c>
      <c r="G110" s="1">
        <v>0.53298443962386277</v>
      </c>
      <c r="H110" s="2">
        <v>0.47699999999999998</v>
      </c>
      <c r="I110" s="2">
        <v>0.81299999999999994</v>
      </c>
      <c r="J110" s="2">
        <v>1.143</v>
      </c>
      <c r="K110" s="2">
        <v>1.498</v>
      </c>
      <c r="L110" s="2">
        <v>2.06</v>
      </c>
      <c r="M110" s="2">
        <v>2.8690000000000002</v>
      </c>
      <c r="N110" s="3">
        <v>0.44941217900630848</v>
      </c>
      <c r="O110" s="3">
        <v>0.69055101638370098</v>
      </c>
      <c r="P110" s="3">
        <v>0.70576304584442429</v>
      </c>
      <c r="Q110" s="3">
        <v>0.70576304584442429</v>
      </c>
      <c r="R110" s="3">
        <v>0.70576304584442429</v>
      </c>
      <c r="S110" s="3">
        <v>0.70576304584442429</v>
      </c>
      <c r="T110" s="4">
        <f t="shared" si="6"/>
        <v>1.0613864560918014</v>
      </c>
      <c r="U110" s="4">
        <f t="shared" si="7"/>
        <v>1.1773206913191492</v>
      </c>
      <c r="V110" s="4">
        <f t="shared" si="8"/>
        <v>1.6195237292885389</v>
      </c>
      <c r="W110" s="4">
        <f t="shared" si="9"/>
        <v>2.122525412488391</v>
      </c>
      <c r="X110" s="4">
        <f t="shared" si="10"/>
        <v>2.9188266687090025</v>
      </c>
      <c r="Y110" s="4">
        <f t="shared" si="11"/>
        <v>4.0651037439447224</v>
      </c>
    </row>
    <row r="111" spans="1:25" x14ac:dyDescent="0.15">
      <c r="A111">
        <v>1.2</v>
      </c>
      <c r="B111" s="1">
        <v>0.39553186457197836</v>
      </c>
      <c r="C111" s="1">
        <v>0.52693018558864713</v>
      </c>
      <c r="D111" s="1">
        <v>0.5135611703689279</v>
      </c>
      <c r="E111" s="1">
        <v>0.5135611703689279</v>
      </c>
      <c r="F111" s="1">
        <v>0.5135611703689279</v>
      </c>
      <c r="G111" s="1">
        <v>0.5135611703689279</v>
      </c>
      <c r="H111" s="2">
        <v>0.47799999999999998</v>
      </c>
      <c r="I111" s="2">
        <v>0.80300000000000005</v>
      </c>
      <c r="J111" s="2">
        <v>1.087</v>
      </c>
      <c r="K111" s="2">
        <v>1.4159999999999999</v>
      </c>
      <c r="L111" s="2">
        <v>1.9390000000000001</v>
      </c>
      <c r="M111" s="2">
        <v>2.694</v>
      </c>
      <c r="N111" s="3">
        <v>0.449580883245986</v>
      </c>
      <c r="O111" s="3">
        <v>0.67418033893726859</v>
      </c>
      <c r="P111" s="3">
        <v>0.66615892980543712</v>
      </c>
      <c r="Q111" s="3">
        <v>0.66615892980543712</v>
      </c>
      <c r="R111" s="3">
        <v>0.66615892980543712</v>
      </c>
      <c r="S111" s="3">
        <v>0.66615892980543712</v>
      </c>
      <c r="T111" s="4">
        <f t="shared" si="6"/>
        <v>1.063212467017786</v>
      </c>
      <c r="U111" s="4">
        <f t="shared" si="7"/>
        <v>1.1910759682873486</v>
      </c>
      <c r="V111" s="4">
        <f t="shared" si="8"/>
        <v>1.6317427439086893</v>
      </c>
      <c r="W111" s="4">
        <f t="shared" si="9"/>
        <v>2.125618882589424</v>
      </c>
      <c r="X111" s="4">
        <f t="shared" si="10"/>
        <v>2.91071681733114</v>
      </c>
      <c r="Y111" s="4">
        <f t="shared" si="11"/>
        <v>4.0440799927230993</v>
      </c>
    </row>
    <row r="112" spans="1:25" x14ac:dyDescent="0.15">
      <c r="A112">
        <v>1.22</v>
      </c>
      <c r="B112" s="1">
        <v>0.39552231527539278</v>
      </c>
      <c r="C112" s="1">
        <v>0.51377125489380915</v>
      </c>
      <c r="D112" s="1">
        <v>0.49629604214231909</v>
      </c>
      <c r="E112" s="1">
        <v>0.49629604214231909</v>
      </c>
      <c r="F112" s="1">
        <v>0.49629604214231909</v>
      </c>
      <c r="G112" s="1">
        <v>0.49629604214231909</v>
      </c>
      <c r="H112" s="2">
        <v>0.47899999999999998</v>
      </c>
      <c r="I112" s="2">
        <v>0.79100000000000004</v>
      </c>
      <c r="J112" s="2">
        <v>1.032</v>
      </c>
      <c r="K112" s="2">
        <v>1.343</v>
      </c>
      <c r="L112" s="2">
        <v>1.831</v>
      </c>
      <c r="M112" s="2">
        <v>2.54</v>
      </c>
      <c r="N112" s="3">
        <v>0.44930713674386791</v>
      </c>
      <c r="O112" s="3">
        <v>0.65667966139488376</v>
      </c>
      <c r="P112" s="3">
        <v>0.62833098293135548</v>
      </c>
      <c r="Q112" s="3">
        <v>0.62833098293135548</v>
      </c>
      <c r="R112" s="3">
        <v>0.62833098293135548</v>
      </c>
      <c r="S112" s="3">
        <v>0.62833098293135548</v>
      </c>
      <c r="T112" s="4">
        <f t="shared" si="6"/>
        <v>1.0660858927621681</v>
      </c>
      <c r="U112" s="4">
        <f t="shared" si="7"/>
        <v>1.2045446912727589</v>
      </c>
      <c r="V112" s="4">
        <f t="shared" si="8"/>
        <v>1.6424464621900476</v>
      </c>
      <c r="W112" s="4">
        <f t="shared" si="9"/>
        <v>2.1374085258926687</v>
      </c>
      <c r="X112" s="4">
        <f t="shared" si="10"/>
        <v>2.9140692560755594</v>
      </c>
      <c r="Y112" s="4">
        <f t="shared" si="11"/>
        <v>4.0424554398863579</v>
      </c>
    </row>
    <row r="113" spans="1:25" x14ac:dyDescent="0.15">
      <c r="A113">
        <v>1.24</v>
      </c>
      <c r="B113" s="1">
        <v>0.39509896312676834</v>
      </c>
      <c r="C113" s="1">
        <v>0.50009029598562982</v>
      </c>
      <c r="D113" s="1">
        <v>0.47778950535959341</v>
      </c>
      <c r="E113" s="1">
        <v>0.47778950535959341</v>
      </c>
      <c r="F113" s="1">
        <v>0.47778950535959341</v>
      </c>
      <c r="G113" s="1">
        <v>0.47778950535959341</v>
      </c>
      <c r="H113" s="2">
        <v>0.48</v>
      </c>
      <c r="I113" s="2">
        <v>0.77800000000000002</v>
      </c>
      <c r="J113" s="2">
        <v>0.97899999999999998</v>
      </c>
      <c r="K113" s="2">
        <v>1.278</v>
      </c>
      <c r="L113" s="2">
        <v>1.7350000000000001</v>
      </c>
      <c r="M113" s="2">
        <v>2.4039999999999999</v>
      </c>
      <c r="N113" s="3">
        <v>0.44877874233280279</v>
      </c>
      <c r="O113" s="3">
        <v>0.63843413871882904</v>
      </c>
      <c r="P113" s="3">
        <v>0.60310810755015187</v>
      </c>
      <c r="Q113" s="3">
        <v>0.60310810755015187</v>
      </c>
      <c r="R113" s="3">
        <v>0.60310810755015187</v>
      </c>
      <c r="S113" s="3">
        <v>0.60310810755015187</v>
      </c>
      <c r="T113" s="4">
        <f t="shared" si="6"/>
        <v>1.0695693773392776</v>
      </c>
      <c r="U113" s="4">
        <f t="shared" si="7"/>
        <v>1.2186065136824344</v>
      </c>
      <c r="V113" s="4">
        <f t="shared" si="8"/>
        <v>1.6232578997764353</v>
      </c>
      <c r="W113" s="4">
        <f t="shared" si="9"/>
        <v>2.119023080607032</v>
      </c>
      <c r="X113" s="4">
        <f t="shared" si="10"/>
        <v>2.8767645108397502</v>
      </c>
      <c r="Y113" s="4">
        <f t="shared" si="11"/>
        <v>3.9860183769791115</v>
      </c>
    </row>
    <row r="114" spans="1:25" x14ac:dyDescent="0.15">
      <c r="A114">
        <v>1.26</v>
      </c>
      <c r="B114" s="1">
        <v>0.3944527940578153</v>
      </c>
      <c r="C114" s="1">
        <v>0.48569632293239895</v>
      </c>
      <c r="D114" s="1">
        <v>0.45842353188417168</v>
      </c>
      <c r="E114" s="1">
        <v>0.45842353188417168</v>
      </c>
      <c r="F114" s="1">
        <v>0.45842353188417168</v>
      </c>
      <c r="G114" s="1">
        <v>0.45842353188417168</v>
      </c>
      <c r="H114" s="2">
        <v>0.48</v>
      </c>
      <c r="I114" s="2">
        <v>0.76400000000000001</v>
      </c>
      <c r="J114" s="2">
        <v>0.92900000000000005</v>
      </c>
      <c r="K114" s="2">
        <v>1.218</v>
      </c>
      <c r="L114" s="2">
        <v>1.651</v>
      </c>
      <c r="M114" s="2">
        <v>2.2839999999999998</v>
      </c>
      <c r="N114" s="3">
        <v>0.44819623524108648</v>
      </c>
      <c r="O114" s="3">
        <v>0.61945332020568955</v>
      </c>
      <c r="P114" s="3">
        <v>0.5767393165786866</v>
      </c>
      <c r="Q114" s="3">
        <v>0.5767393165786866</v>
      </c>
      <c r="R114" s="3">
        <v>0.5767393165786866</v>
      </c>
      <c r="S114" s="3">
        <v>0.5767393165786866</v>
      </c>
      <c r="T114" s="4">
        <f t="shared" si="6"/>
        <v>1.0709594643109979</v>
      </c>
      <c r="U114" s="4">
        <f t="shared" si="7"/>
        <v>1.233345556605159</v>
      </c>
      <c r="V114" s="4">
        <f t="shared" si="8"/>
        <v>1.6107797288920449</v>
      </c>
      <c r="W114" s="4">
        <f t="shared" si="9"/>
        <v>2.1118726693116368</v>
      </c>
      <c r="X114" s="4">
        <f t="shared" si="10"/>
        <v>2.8626451371375308</v>
      </c>
      <c r="Y114" s="4">
        <f t="shared" si="11"/>
        <v>3.9601947263610655</v>
      </c>
    </row>
    <row r="115" spans="1:25" x14ac:dyDescent="0.15">
      <c r="A115">
        <v>1.28</v>
      </c>
      <c r="B115" s="1">
        <v>0.39358380806853349</v>
      </c>
      <c r="C115" s="1">
        <v>0.47120049071558906</v>
      </c>
      <c r="D115" s="1">
        <v>0.44777288309246205</v>
      </c>
      <c r="E115" s="1">
        <v>0.44777288309246205</v>
      </c>
      <c r="F115" s="1">
        <v>0.44777288309246205</v>
      </c>
      <c r="G115" s="1">
        <v>0.44777288309246205</v>
      </c>
      <c r="H115" s="2">
        <v>0.48</v>
      </c>
      <c r="I115" s="2">
        <v>0.749</v>
      </c>
      <c r="J115" s="2">
        <v>0.88300000000000001</v>
      </c>
      <c r="K115" s="2">
        <v>1.1639999999999999</v>
      </c>
      <c r="L115" s="2">
        <v>1.575</v>
      </c>
      <c r="M115" s="2">
        <v>2.1760000000000002</v>
      </c>
      <c r="N115" s="3">
        <v>0.44716172811098909</v>
      </c>
      <c r="O115" s="3">
        <v>0.59974675515205111</v>
      </c>
      <c r="P115" s="3">
        <v>0.54902089168980217</v>
      </c>
      <c r="Q115" s="3">
        <v>0.54902089168980217</v>
      </c>
      <c r="R115" s="3">
        <v>0.54902089168980217</v>
      </c>
      <c r="S115" s="3">
        <v>0.54902089168980217</v>
      </c>
      <c r="T115" s="4">
        <f t="shared" si="6"/>
        <v>1.0734371253723667</v>
      </c>
      <c r="U115" s="4">
        <f t="shared" si="7"/>
        <v>1.2488604457895056</v>
      </c>
      <c r="V115" s="4">
        <f t="shared" si="8"/>
        <v>1.6083176676251085</v>
      </c>
      <c r="W115" s="4">
        <f t="shared" si="9"/>
        <v>2.1201378993381952</v>
      </c>
      <c r="X115" s="4">
        <f t="shared" si="10"/>
        <v>2.86874329163029</v>
      </c>
      <c r="Y115" s="4">
        <f t="shared" si="11"/>
        <v>3.9634193032301659</v>
      </c>
    </row>
    <row r="116" spans="1:25" x14ac:dyDescent="0.15">
      <c r="A116">
        <v>1.3</v>
      </c>
      <c r="B116" s="1">
        <v>0.39269890658494255</v>
      </c>
      <c r="C116" s="1">
        <v>0.45601074294689858</v>
      </c>
      <c r="D116" s="1">
        <v>0.43759651603116628</v>
      </c>
      <c r="E116" s="1">
        <v>0.43759651603116628</v>
      </c>
      <c r="F116" s="1">
        <v>0.43759651603116628</v>
      </c>
      <c r="G116" s="1">
        <v>0.43759651603116628</v>
      </c>
      <c r="H116" s="2">
        <v>0.48</v>
      </c>
      <c r="I116" s="2">
        <v>0.73399999999999999</v>
      </c>
      <c r="J116" s="2">
        <v>0.84099999999999997</v>
      </c>
      <c r="K116" s="2">
        <v>1.1140000000000001</v>
      </c>
      <c r="L116" s="2">
        <v>1.5069999999999999</v>
      </c>
      <c r="M116" s="2">
        <v>2.08</v>
      </c>
      <c r="N116" s="3">
        <v>0.44607947449796431</v>
      </c>
      <c r="O116" s="3">
        <v>0.57953089428051852</v>
      </c>
      <c r="P116" s="3">
        <v>0.52408131210730213</v>
      </c>
      <c r="Q116" s="3">
        <v>0.52408131210730213</v>
      </c>
      <c r="R116" s="3">
        <v>0.52408131210730213</v>
      </c>
      <c r="S116" s="3">
        <v>0.52408131210730213</v>
      </c>
      <c r="T116" s="4">
        <f t="shared" si="6"/>
        <v>1.076041439790995</v>
      </c>
      <c r="U116" s="4">
        <f t="shared" si="7"/>
        <v>1.2665416239996199</v>
      </c>
      <c r="V116" s="4">
        <f t="shared" si="8"/>
        <v>1.6047128195019686</v>
      </c>
      <c r="W116" s="4">
        <f t="shared" si="9"/>
        <v>2.1256243530620607</v>
      </c>
      <c r="X116" s="4">
        <f t="shared" si="10"/>
        <v>2.8755079892859294</v>
      </c>
      <c r="Y116" s="4">
        <f t="shared" si="11"/>
        <v>3.9688497795054634</v>
      </c>
    </row>
    <row r="117" spans="1:25" x14ac:dyDescent="0.15">
      <c r="A117">
        <v>1.32</v>
      </c>
      <c r="B117" s="1">
        <v>0.39138746985386541</v>
      </c>
      <c r="C117" s="1">
        <v>0.44075733320097127</v>
      </c>
      <c r="D117" s="1">
        <v>0.4268917545588054</v>
      </c>
      <c r="E117" s="1">
        <v>0.4268917545588054</v>
      </c>
      <c r="F117" s="1">
        <v>0.4268917545588054</v>
      </c>
      <c r="G117" s="1">
        <v>0.4268917545588054</v>
      </c>
      <c r="H117" s="2">
        <v>0.48</v>
      </c>
      <c r="I117" s="2">
        <v>0.71799999999999997</v>
      </c>
      <c r="J117" s="2">
        <v>0.80400000000000005</v>
      </c>
      <c r="K117" s="2">
        <v>1.069</v>
      </c>
      <c r="L117" s="2">
        <v>1.446</v>
      </c>
      <c r="M117" s="2">
        <v>1.994</v>
      </c>
      <c r="N117" s="3">
        <v>0.44474893917371605</v>
      </c>
      <c r="O117" s="3">
        <v>0.55924500523402554</v>
      </c>
      <c r="P117" s="3">
        <v>0.51050539546156348</v>
      </c>
      <c r="Q117" s="3">
        <v>0.51050539546156348</v>
      </c>
      <c r="R117" s="3">
        <v>0.51050539546156348</v>
      </c>
      <c r="S117" s="3">
        <v>0.51050539546156348</v>
      </c>
      <c r="T117" s="4">
        <f t="shared" si="6"/>
        <v>1.0792605843912202</v>
      </c>
      <c r="U117" s="4">
        <f t="shared" si="7"/>
        <v>1.2838737821172685</v>
      </c>
      <c r="V117" s="4">
        <f t="shared" si="8"/>
        <v>1.5749098974224927</v>
      </c>
      <c r="W117" s="4">
        <f t="shared" si="9"/>
        <v>2.0940033337619957</v>
      </c>
      <c r="X117" s="4">
        <f t="shared" si="10"/>
        <v>2.8324872035732889</v>
      </c>
      <c r="Y117" s="4">
        <f t="shared" si="11"/>
        <v>3.9059332530602617</v>
      </c>
    </row>
    <row r="118" spans="1:25" x14ac:dyDescent="0.15">
      <c r="A118">
        <v>1.34</v>
      </c>
      <c r="B118" s="1">
        <v>0.39027975144994581</v>
      </c>
      <c r="C118" s="1">
        <v>0.42525564174382074</v>
      </c>
      <c r="D118" s="1">
        <v>0.41565859867537941</v>
      </c>
      <c r="E118" s="1">
        <v>0.41565859867537941</v>
      </c>
      <c r="F118" s="1">
        <v>0.41565859867537941</v>
      </c>
      <c r="G118" s="1">
        <v>0.41565859867537941</v>
      </c>
      <c r="H118" s="2">
        <v>0.47899999999999998</v>
      </c>
      <c r="I118" s="2">
        <v>0.70199999999999996</v>
      </c>
      <c r="J118" s="2">
        <v>0.77200000000000002</v>
      </c>
      <c r="K118" s="2">
        <v>1.0289999999999999</v>
      </c>
      <c r="L118" s="2">
        <v>1.39</v>
      </c>
      <c r="M118" s="2">
        <v>1.9159999999999999</v>
      </c>
      <c r="N118" s="3">
        <v>0.44338338976198766</v>
      </c>
      <c r="O118" s="3">
        <v>0.53871401757517101</v>
      </c>
      <c r="P118" s="3">
        <v>0.49648702807402939</v>
      </c>
      <c r="Q118" s="3">
        <v>0.49648702807402939</v>
      </c>
      <c r="R118" s="3">
        <v>0.49648702807402939</v>
      </c>
      <c r="S118" s="3">
        <v>0.49648702807402939</v>
      </c>
      <c r="T118" s="4">
        <f t="shared" si="6"/>
        <v>1.0803291486790509</v>
      </c>
      <c r="U118" s="4">
        <f t="shared" si="7"/>
        <v>1.3031032739036614</v>
      </c>
      <c r="V118" s="4">
        <f t="shared" si="8"/>
        <v>1.5549248144402474</v>
      </c>
      <c r="W118" s="4">
        <f t="shared" si="9"/>
        <v>2.0725617021489824</v>
      </c>
      <c r="X118" s="4">
        <f t="shared" si="10"/>
        <v>2.7996703265180618</v>
      </c>
      <c r="Y118" s="4">
        <f t="shared" si="11"/>
        <v>3.8591139177040334</v>
      </c>
    </row>
    <row r="119" spans="1:25" x14ac:dyDescent="0.15">
      <c r="A119">
        <v>1.36</v>
      </c>
      <c r="B119" s="1">
        <v>0.38896194852114485</v>
      </c>
      <c r="C119" s="1">
        <v>0.40995766861382771</v>
      </c>
      <c r="D119" s="1">
        <v>0.40411349910349331</v>
      </c>
      <c r="E119" s="1">
        <v>0.40411349910349331</v>
      </c>
      <c r="F119" s="1">
        <v>0.40411349910349331</v>
      </c>
      <c r="G119" s="1">
        <v>0.40411349910349331</v>
      </c>
      <c r="H119" s="2">
        <v>0.47899999999999998</v>
      </c>
      <c r="I119" s="2">
        <v>0.68600000000000005</v>
      </c>
      <c r="J119" s="2">
        <v>0.745</v>
      </c>
      <c r="K119" s="2">
        <v>0.99299999999999999</v>
      </c>
      <c r="L119" s="2">
        <v>1.34</v>
      </c>
      <c r="M119" s="2">
        <v>1.845</v>
      </c>
      <c r="N119" s="3">
        <v>0.44177592483675943</v>
      </c>
      <c r="O119" s="3">
        <v>0.51796657919371158</v>
      </c>
      <c r="P119" s="3">
        <v>0.48181930851868032</v>
      </c>
      <c r="Q119" s="3">
        <v>0.48181930851868032</v>
      </c>
      <c r="R119" s="3">
        <v>0.48181930851868032</v>
      </c>
      <c r="S119" s="3">
        <v>0.48181930851868032</v>
      </c>
      <c r="T119" s="4">
        <f t="shared" si="6"/>
        <v>1.0842600808928082</v>
      </c>
      <c r="U119" s="4">
        <f t="shared" si="7"/>
        <v>1.3244097738272156</v>
      </c>
      <c r="V119" s="4">
        <f t="shared" si="8"/>
        <v>1.5462227993528326</v>
      </c>
      <c r="W119" s="4">
        <f t="shared" si="9"/>
        <v>2.0609385768555204</v>
      </c>
      <c r="X119" s="4">
        <f t="shared" si="10"/>
        <v>2.7811255719903301</v>
      </c>
      <c r="Y119" s="4">
        <f t="shared" si="11"/>
        <v>3.8292363285986255</v>
      </c>
    </row>
    <row r="120" spans="1:25" x14ac:dyDescent="0.15">
      <c r="A120">
        <v>1.38</v>
      </c>
      <c r="B120" s="1">
        <v>0.3874340610674627</v>
      </c>
      <c r="C120" s="1">
        <v>0.39424270953293389</v>
      </c>
      <c r="D120" s="1">
        <v>0.39226600513973259</v>
      </c>
      <c r="E120" s="1">
        <v>0.39226600513973259</v>
      </c>
      <c r="F120" s="1">
        <v>0.39226600513973259</v>
      </c>
      <c r="G120" s="1">
        <v>0.39226600513973259</v>
      </c>
      <c r="H120" s="2">
        <v>0.47799999999999998</v>
      </c>
      <c r="I120" s="2">
        <v>0.66900000000000004</v>
      </c>
      <c r="J120" s="2">
        <v>0.72099999999999997</v>
      </c>
      <c r="K120" s="2">
        <v>0.96099999999999997</v>
      </c>
      <c r="L120" s="2">
        <v>1.294</v>
      </c>
      <c r="M120" s="2">
        <v>1.7809999999999999</v>
      </c>
      <c r="N120" s="3">
        <v>0.44014617821949842</v>
      </c>
      <c r="O120" s="3">
        <v>0.49703133797940363</v>
      </c>
      <c r="P120" s="3">
        <v>0.46694150443844989</v>
      </c>
      <c r="Q120" s="3">
        <v>0.46694150443844989</v>
      </c>
      <c r="R120" s="3">
        <v>0.46694150443844989</v>
      </c>
      <c r="S120" s="3">
        <v>0.46694150443844989</v>
      </c>
      <c r="T120" s="4">
        <f t="shared" si="6"/>
        <v>1.0860028409962112</v>
      </c>
      <c r="U120" s="4">
        <f t="shared" si="7"/>
        <v>1.3459915882159579</v>
      </c>
      <c r="V120" s="4">
        <f t="shared" si="8"/>
        <v>1.5440906262275491</v>
      </c>
      <c r="W120" s="4">
        <f t="shared" si="9"/>
        <v>2.0580736363449024</v>
      </c>
      <c r="X120" s="4">
        <f t="shared" si="10"/>
        <v>2.7712250628827304</v>
      </c>
      <c r="Y120" s="4">
        <f t="shared" si="11"/>
        <v>3.8141822542458597</v>
      </c>
    </row>
    <row r="121" spans="1:25" x14ac:dyDescent="0.15">
      <c r="A121">
        <v>1.4</v>
      </c>
      <c r="B121" s="1">
        <v>0.38591890600922779</v>
      </c>
      <c r="C121" s="1">
        <v>0.37990284916035416</v>
      </c>
      <c r="D121" s="1">
        <v>0.37990284916035416</v>
      </c>
      <c r="E121" s="1">
        <v>0.37990284916035416</v>
      </c>
      <c r="F121" s="1">
        <v>0.37990284916035416</v>
      </c>
      <c r="G121" s="1">
        <v>0.37990284916035416</v>
      </c>
      <c r="H121" s="2">
        <v>0.47699999999999998</v>
      </c>
      <c r="I121" s="2">
        <v>0.65300000000000002</v>
      </c>
      <c r="J121" s="2">
        <v>0.70099999999999996</v>
      </c>
      <c r="K121" s="2">
        <v>0.93200000000000005</v>
      </c>
      <c r="L121" s="2">
        <v>1.252</v>
      </c>
      <c r="M121" s="2">
        <v>1.722</v>
      </c>
      <c r="N121" s="3">
        <v>0.43828088228646139</v>
      </c>
      <c r="O121" s="3">
        <v>0.47638257566266112</v>
      </c>
      <c r="P121" s="3">
        <v>0.45142708058585185</v>
      </c>
      <c r="Q121" s="3">
        <v>0.45142708058585185</v>
      </c>
      <c r="R121" s="3">
        <v>0.45142708058585185</v>
      </c>
      <c r="S121" s="3">
        <v>0.45142708058585185</v>
      </c>
      <c r="T121" s="4">
        <f t="shared" si="6"/>
        <v>1.0883431590982142</v>
      </c>
      <c r="U121" s="4">
        <f t="shared" si="7"/>
        <v>1.3707470284606007</v>
      </c>
      <c r="V121" s="4">
        <f t="shared" si="8"/>
        <v>1.5528532295631401</v>
      </c>
      <c r="W121" s="4">
        <f t="shared" si="9"/>
        <v>2.0645637802465715</v>
      </c>
      <c r="X121" s="4">
        <f t="shared" si="10"/>
        <v>2.7734268807604159</v>
      </c>
      <c r="Y121" s="4">
        <f t="shared" si="11"/>
        <v>3.8145695596401246</v>
      </c>
    </row>
    <row r="122" spans="1:25" x14ac:dyDescent="0.15">
      <c r="A122">
        <v>1.42</v>
      </c>
      <c r="B122" s="1">
        <v>0.38420003262383529</v>
      </c>
      <c r="C122" s="1">
        <v>0.3683800312805009</v>
      </c>
      <c r="D122" s="1">
        <v>0.3683800312805009</v>
      </c>
      <c r="E122" s="1">
        <v>0.3683800312805009</v>
      </c>
      <c r="F122" s="1">
        <v>0.3683800312805009</v>
      </c>
      <c r="G122" s="1">
        <v>0.3683800312805009</v>
      </c>
      <c r="H122" s="2">
        <v>0.47599999999999998</v>
      </c>
      <c r="I122" s="2">
        <v>0.63600000000000001</v>
      </c>
      <c r="J122" s="2">
        <v>0.68500000000000005</v>
      </c>
      <c r="K122" s="2">
        <v>0.90600000000000003</v>
      </c>
      <c r="L122" s="2">
        <v>1.214</v>
      </c>
      <c r="M122" s="2">
        <v>1.6679999999999999</v>
      </c>
      <c r="N122" s="3">
        <v>0.43640603705683889</v>
      </c>
      <c r="O122" s="3">
        <v>0.45584203870722112</v>
      </c>
      <c r="P122" s="3">
        <v>0.43550203698007689</v>
      </c>
      <c r="Q122" s="3">
        <v>0.43550203698007689</v>
      </c>
      <c r="R122" s="3">
        <v>0.43550203698007689</v>
      </c>
      <c r="S122" s="3">
        <v>0.43550203698007689</v>
      </c>
      <c r="T122" s="4">
        <f t="shared" si="6"/>
        <v>1.0907273492598459</v>
      </c>
      <c r="U122" s="4">
        <f t="shared" si="7"/>
        <v>1.395220155218047</v>
      </c>
      <c r="V122" s="4">
        <f t="shared" si="8"/>
        <v>1.5728973502627659</v>
      </c>
      <c r="W122" s="4">
        <f t="shared" si="9"/>
        <v>2.0803576632672494</v>
      </c>
      <c r="X122" s="4">
        <f t="shared" si="10"/>
        <v>2.787587420757661</v>
      </c>
      <c r="Y122" s="4">
        <f t="shared" si="11"/>
        <v>3.8300624529026179</v>
      </c>
    </row>
    <row r="123" spans="1:25" x14ac:dyDescent="0.15">
      <c r="A123">
        <v>1.44</v>
      </c>
      <c r="B123" s="1">
        <v>0.38227744091128518</v>
      </c>
      <c r="C123" s="1">
        <v>0.36485952393930821</v>
      </c>
      <c r="D123" s="1">
        <v>0.36485952393930821</v>
      </c>
      <c r="E123" s="1">
        <v>0.36485952393930821</v>
      </c>
      <c r="F123" s="1">
        <v>0.36485952393930821</v>
      </c>
      <c r="G123" s="1">
        <v>0.36485952393930821</v>
      </c>
      <c r="H123" s="2">
        <v>0.47499999999999998</v>
      </c>
      <c r="I123" s="2">
        <v>0.61899999999999999</v>
      </c>
      <c r="J123" s="2">
        <v>0.67100000000000004</v>
      </c>
      <c r="K123" s="2">
        <v>0.88200000000000001</v>
      </c>
      <c r="L123" s="2">
        <v>1.179</v>
      </c>
      <c r="M123" s="2">
        <v>1.6180000000000001</v>
      </c>
      <c r="N123" s="3">
        <v>0.43453119182721628</v>
      </c>
      <c r="O123" s="3">
        <v>0.43544792429942564</v>
      </c>
      <c r="P123" s="3">
        <v>0.4196342891538149</v>
      </c>
      <c r="Q123" s="3">
        <v>0.4196342891538149</v>
      </c>
      <c r="R123" s="3">
        <v>0.4196342891538149</v>
      </c>
      <c r="S123" s="3">
        <v>0.4196342891538149</v>
      </c>
      <c r="T123" s="4">
        <f t="shared" si="6"/>
        <v>1.0931321132612164</v>
      </c>
      <c r="U123" s="4">
        <f t="shared" si="7"/>
        <v>1.4215247460322238</v>
      </c>
      <c r="V123" s="4">
        <f t="shared" si="8"/>
        <v>1.5990113709560285</v>
      </c>
      <c r="W123" s="4">
        <f t="shared" si="9"/>
        <v>2.1018301478140344</v>
      </c>
      <c r="X123" s="4">
        <f t="shared" si="10"/>
        <v>2.809589279220801</v>
      </c>
      <c r="Y123" s="4">
        <f t="shared" si="11"/>
        <v>3.8557382983708703</v>
      </c>
    </row>
    <row r="124" spans="1:25" x14ac:dyDescent="0.15">
      <c r="A124">
        <v>1.46</v>
      </c>
      <c r="B124" s="1">
        <v>0.38038349708849167</v>
      </c>
      <c r="C124" s="1">
        <v>0.3608647348677016</v>
      </c>
      <c r="D124" s="1">
        <v>0.3608647348677016</v>
      </c>
      <c r="E124" s="1">
        <v>0.3608647348677016</v>
      </c>
      <c r="F124" s="1">
        <v>0.3608647348677016</v>
      </c>
      <c r="G124" s="1">
        <v>0.3608647348677016</v>
      </c>
      <c r="H124" s="2">
        <v>0.47299999999999998</v>
      </c>
      <c r="I124" s="2">
        <v>0.60299999999999998</v>
      </c>
      <c r="J124" s="2">
        <v>0.65900000000000003</v>
      </c>
      <c r="K124" s="2">
        <v>0.85899999999999999</v>
      </c>
      <c r="L124" s="2">
        <v>1.1459999999999999</v>
      </c>
      <c r="M124" s="2">
        <v>1.573</v>
      </c>
      <c r="N124" s="3">
        <v>0.43243352967726517</v>
      </c>
      <c r="O124" s="3">
        <v>0.41500606340870261</v>
      </c>
      <c r="P124" s="3">
        <v>0.40524668229830763</v>
      </c>
      <c r="Q124" s="3">
        <v>0.40524668229830763</v>
      </c>
      <c r="R124" s="3">
        <v>0.40524668229830763</v>
      </c>
      <c r="S124" s="3">
        <v>0.40524668229830763</v>
      </c>
      <c r="T124" s="4">
        <f t="shared" si="6"/>
        <v>1.0938097245905294</v>
      </c>
      <c r="U124" s="4">
        <f t="shared" si="7"/>
        <v>1.4529908190911389</v>
      </c>
      <c r="V124" s="4">
        <f t="shared" si="8"/>
        <v>1.6261700065317279</v>
      </c>
      <c r="W124" s="4">
        <f t="shared" si="9"/>
        <v>2.1196965639009928</v>
      </c>
      <c r="X124" s="4">
        <f t="shared" si="10"/>
        <v>2.8279071737258881</v>
      </c>
      <c r="Y124" s="4">
        <f t="shared" si="11"/>
        <v>3.8815863737092684</v>
      </c>
    </row>
    <row r="125" spans="1:25" x14ac:dyDescent="0.15">
      <c r="A125">
        <v>1.48</v>
      </c>
      <c r="B125" s="1">
        <v>0.37852775045204018</v>
      </c>
      <c r="C125" s="1">
        <v>0.35685721340064774</v>
      </c>
      <c r="D125" s="1">
        <v>0.35685721340064774</v>
      </c>
      <c r="E125" s="1">
        <v>0.35685721340064774</v>
      </c>
      <c r="F125" s="1">
        <v>0.35685721340064774</v>
      </c>
      <c r="G125" s="1">
        <v>0.35685721340064774</v>
      </c>
      <c r="H125" s="2">
        <v>0.47199999999999998</v>
      </c>
      <c r="I125" s="2">
        <v>0.58699999999999997</v>
      </c>
      <c r="J125" s="2">
        <v>0.64900000000000002</v>
      </c>
      <c r="K125" s="2">
        <v>0.83699999999999997</v>
      </c>
      <c r="L125" s="2">
        <v>1.1160000000000001</v>
      </c>
      <c r="M125" s="2">
        <v>1.53</v>
      </c>
      <c r="N125" s="3">
        <v>0.43034859992276131</v>
      </c>
      <c r="O125" s="3">
        <v>0.40019828750343267</v>
      </c>
      <c r="P125" s="3">
        <v>0.40019828750343267</v>
      </c>
      <c r="Q125" s="3">
        <v>0.40019828750343267</v>
      </c>
      <c r="R125" s="3">
        <v>0.40019828750343267</v>
      </c>
      <c r="S125" s="3">
        <v>0.40019828750343267</v>
      </c>
      <c r="T125" s="4">
        <f t="shared" si="6"/>
        <v>1.0967852575440336</v>
      </c>
      <c r="U125" s="4">
        <f t="shared" si="7"/>
        <v>1.4667728931622803</v>
      </c>
      <c r="V125" s="4">
        <f t="shared" si="8"/>
        <v>1.6216960948250767</v>
      </c>
      <c r="W125" s="4">
        <f t="shared" si="9"/>
        <v>2.0914632224477487</v>
      </c>
      <c r="X125" s="4">
        <f t="shared" si="10"/>
        <v>2.7886176299303322</v>
      </c>
      <c r="Y125" s="4">
        <f t="shared" si="11"/>
        <v>3.8231048152270679</v>
      </c>
    </row>
    <row r="126" spans="1:25" x14ac:dyDescent="0.15">
      <c r="A126">
        <v>1.5</v>
      </c>
      <c r="B126" s="1">
        <v>0.37671975029851629</v>
      </c>
      <c r="C126" s="1">
        <v>0.35236904400545627</v>
      </c>
      <c r="D126" s="1">
        <v>0.35236904400545627</v>
      </c>
      <c r="E126" s="1">
        <v>0.35236904400545627</v>
      </c>
      <c r="F126" s="1">
        <v>0.35236904400545627</v>
      </c>
      <c r="G126" s="1">
        <v>0.35236904400545627</v>
      </c>
      <c r="H126" s="2">
        <v>0.47099999999999997</v>
      </c>
      <c r="I126" s="2">
        <v>0.56999999999999995</v>
      </c>
      <c r="J126" s="2">
        <v>0.63900000000000001</v>
      </c>
      <c r="K126" s="2">
        <v>0.81599999999999995</v>
      </c>
      <c r="L126" s="2">
        <v>1.0880000000000001</v>
      </c>
      <c r="M126" s="2">
        <v>1.4910000000000001</v>
      </c>
      <c r="N126" s="3">
        <v>0.42804721944565249</v>
      </c>
      <c r="O126" s="3">
        <v>0.39534087864026801</v>
      </c>
      <c r="P126" s="3">
        <v>0.39534087864026801</v>
      </c>
      <c r="Q126" s="3">
        <v>0.39534087864026801</v>
      </c>
      <c r="R126" s="3">
        <v>0.39534087864026801</v>
      </c>
      <c r="S126" s="3">
        <v>0.39534087864026801</v>
      </c>
      <c r="T126" s="4">
        <f t="shared" si="6"/>
        <v>1.1003458931703236</v>
      </c>
      <c r="U126" s="4">
        <f t="shared" si="7"/>
        <v>1.4417937299083592</v>
      </c>
      <c r="V126" s="4">
        <f t="shared" si="8"/>
        <v>1.6163266551077922</v>
      </c>
      <c r="W126" s="4">
        <f t="shared" si="9"/>
        <v>2.0640415501845983</v>
      </c>
      <c r="X126" s="4">
        <f t="shared" si="10"/>
        <v>2.7520554002461313</v>
      </c>
      <c r="Y126" s="4">
        <f t="shared" si="11"/>
        <v>3.7714288619181819</v>
      </c>
    </row>
    <row r="127" spans="1:25" x14ac:dyDescent="0.15">
      <c r="A127">
        <v>1.52</v>
      </c>
      <c r="B127" s="1">
        <v>0.37472713041100575</v>
      </c>
      <c r="C127" s="1">
        <v>0.34811642392604081</v>
      </c>
      <c r="D127" s="1">
        <v>0.34811642392604081</v>
      </c>
      <c r="E127" s="1">
        <v>0.34811642392604081</v>
      </c>
      <c r="F127" s="1">
        <v>0.34811642392604081</v>
      </c>
      <c r="G127" s="1">
        <v>0.34811642392604081</v>
      </c>
      <c r="H127" s="2">
        <v>0.46899999999999997</v>
      </c>
      <c r="I127" s="2">
        <v>0.55500000000000005</v>
      </c>
      <c r="J127" s="2">
        <v>0.63</v>
      </c>
      <c r="K127" s="2">
        <v>0.79600000000000004</v>
      </c>
      <c r="L127" s="2">
        <v>1.0609999999999999</v>
      </c>
      <c r="M127" s="2">
        <v>1.454</v>
      </c>
      <c r="N127" s="3">
        <v>0.42577130375943845</v>
      </c>
      <c r="O127" s="3">
        <v>0.38996780776148565</v>
      </c>
      <c r="P127" s="3">
        <v>0.38996780776148565</v>
      </c>
      <c r="Q127" s="3">
        <v>0.38996780776148565</v>
      </c>
      <c r="R127" s="3">
        <v>0.38996780776148565</v>
      </c>
      <c r="S127" s="3">
        <v>0.38996780776148565</v>
      </c>
      <c r="T127" s="4">
        <f t="shared" si="6"/>
        <v>1.1015303188797942</v>
      </c>
      <c r="U127" s="4">
        <f t="shared" si="7"/>
        <v>1.4231943995219531</v>
      </c>
      <c r="V127" s="4">
        <f t="shared" si="8"/>
        <v>1.6155179670249198</v>
      </c>
      <c r="W127" s="4">
        <f t="shared" si="9"/>
        <v>2.0411941297648193</v>
      </c>
      <c r="X127" s="4">
        <f t="shared" si="10"/>
        <v>2.7207374016086345</v>
      </c>
      <c r="Y127" s="4">
        <f t="shared" si="11"/>
        <v>3.7285128953241795</v>
      </c>
    </row>
    <row r="128" spans="1:25" x14ac:dyDescent="0.15">
      <c r="A128">
        <v>1.54</v>
      </c>
      <c r="B128" s="1">
        <v>0.37279498940187017</v>
      </c>
      <c r="C128" s="1">
        <v>0.34362825453084939</v>
      </c>
      <c r="D128" s="1">
        <v>0.34362825453084939</v>
      </c>
      <c r="E128" s="1">
        <v>0.34362825453084939</v>
      </c>
      <c r="F128" s="1">
        <v>0.34362825453084939</v>
      </c>
      <c r="G128" s="1">
        <v>0.34362825453084939</v>
      </c>
      <c r="H128" s="2">
        <v>0.46800000000000003</v>
      </c>
      <c r="I128" s="2">
        <v>0.53900000000000003</v>
      </c>
      <c r="J128" s="2">
        <v>0.622</v>
      </c>
      <c r="K128" s="2">
        <v>0.77700000000000002</v>
      </c>
      <c r="L128" s="2">
        <v>1.0369999999999999</v>
      </c>
      <c r="M128" s="2">
        <v>1.42</v>
      </c>
      <c r="N128" s="3">
        <v>0.42353040216070453</v>
      </c>
      <c r="O128" s="3">
        <v>0.38455972279522299</v>
      </c>
      <c r="P128" s="3">
        <v>0.38455972279522299</v>
      </c>
      <c r="Q128" s="3">
        <v>0.38455972279522299</v>
      </c>
      <c r="R128" s="3">
        <v>0.38455972279522299</v>
      </c>
      <c r="S128" s="3">
        <v>0.38455972279522299</v>
      </c>
      <c r="T128" s="4">
        <f t="shared" si="6"/>
        <v>1.104997416035371</v>
      </c>
      <c r="U128" s="4">
        <f t="shared" si="7"/>
        <v>1.4016028409897103</v>
      </c>
      <c r="V128" s="4">
        <f t="shared" si="8"/>
        <v>1.6174340762441555</v>
      </c>
      <c r="W128" s="4">
        <f t="shared" si="9"/>
        <v>2.0204924071410111</v>
      </c>
      <c r="X128" s="4">
        <f t="shared" si="10"/>
        <v>2.6965902525163812</v>
      </c>
      <c r="Y128" s="4">
        <f t="shared" si="11"/>
        <v>3.6925343862808693</v>
      </c>
    </row>
    <row r="129" spans="1:25" x14ac:dyDescent="0.15">
      <c r="A129">
        <v>1.56</v>
      </c>
      <c r="B129" s="1">
        <v>0.37068459485647165</v>
      </c>
      <c r="C129" s="1">
        <v>0.33890453581988195</v>
      </c>
      <c r="D129" s="1">
        <v>0.33890453581988195</v>
      </c>
      <c r="E129" s="1">
        <v>0.33890453581988195</v>
      </c>
      <c r="F129" s="1">
        <v>0.33890453581988195</v>
      </c>
      <c r="G129" s="1">
        <v>0.33890453581988195</v>
      </c>
      <c r="H129" s="2">
        <v>0.46600000000000003</v>
      </c>
      <c r="I129" s="2">
        <v>0.52400000000000002</v>
      </c>
      <c r="J129" s="2">
        <v>0.61399999999999999</v>
      </c>
      <c r="K129" s="2">
        <v>0.75900000000000001</v>
      </c>
      <c r="L129" s="2">
        <v>1.014</v>
      </c>
      <c r="M129" s="2">
        <v>1.3879999999999999</v>
      </c>
      <c r="N129" s="3">
        <v>0.4213340639460364</v>
      </c>
      <c r="O129" s="3">
        <v>0.37912617303806573</v>
      </c>
      <c r="P129" s="3">
        <v>0.37912617303806573</v>
      </c>
      <c r="Q129" s="3">
        <v>0.37912617303806573</v>
      </c>
      <c r="R129" s="3">
        <v>0.37912617303806573</v>
      </c>
      <c r="S129" s="3">
        <v>0.37912617303806573</v>
      </c>
      <c r="T129" s="4">
        <f t="shared" si="6"/>
        <v>1.1060107403508783</v>
      </c>
      <c r="U129" s="4">
        <f t="shared" si="7"/>
        <v>1.382125627996114</v>
      </c>
      <c r="V129" s="4">
        <f t="shared" si="8"/>
        <v>1.6195136175374314</v>
      </c>
      <c r="W129" s="4">
        <f t="shared" si="9"/>
        <v>2.001972045131776</v>
      </c>
      <c r="X129" s="4">
        <f t="shared" si="10"/>
        <v>2.674571348832175</v>
      </c>
      <c r="Y129" s="4">
        <f t="shared" si="11"/>
        <v>3.6610503275927599</v>
      </c>
    </row>
    <row r="130" spans="1:25" x14ac:dyDescent="0.15">
      <c r="A130">
        <v>1.58</v>
      </c>
      <c r="B130" s="1">
        <v>0.36839594677481019</v>
      </c>
      <c r="C130" s="1">
        <v>0.33419673260322369</v>
      </c>
      <c r="D130" s="1">
        <v>0.33419673260322369</v>
      </c>
      <c r="E130" s="1">
        <v>0.33419673260322369</v>
      </c>
      <c r="F130" s="1">
        <v>0.33419673260322369</v>
      </c>
      <c r="G130" s="1">
        <v>0.33419673260322369</v>
      </c>
      <c r="H130" s="2">
        <v>0.46400000000000002</v>
      </c>
      <c r="I130" s="2">
        <v>0.50900000000000001</v>
      </c>
      <c r="J130" s="2">
        <v>0.60499999999999998</v>
      </c>
      <c r="K130" s="2">
        <v>0.74299999999999999</v>
      </c>
      <c r="L130" s="2">
        <v>0.99299999999999999</v>
      </c>
      <c r="M130" s="2">
        <v>1.3580000000000001</v>
      </c>
      <c r="N130" s="3">
        <v>0.41868890879184906</v>
      </c>
      <c r="O130" s="3">
        <v>0.37342524297651408</v>
      </c>
      <c r="P130" s="3">
        <v>0.37342524297651408</v>
      </c>
      <c r="Q130" s="3">
        <v>0.37342524297651408</v>
      </c>
      <c r="R130" s="3">
        <v>0.37342524297651408</v>
      </c>
      <c r="S130" s="3">
        <v>0.37342524297651408</v>
      </c>
      <c r="T130" s="4">
        <f t="shared" si="6"/>
        <v>1.1082213793025919</v>
      </c>
      <c r="U130" s="4">
        <f t="shared" si="7"/>
        <v>1.3630572907788472</v>
      </c>
      <c r="V130" s="4">
        <f t="shared" si="8"/>
        <v>1.6201368583913605</v>
      </c>
      <c r="W130" s="4">
        <f t="shared" si="9"/>
        <v>1.9896887368343485</v>
      </c>
      <c r="X130" s="4">
        <f t="shared" si="10"/>
        <v>2.6591667774919356</v>
      </c>
      <c r="Y130" s="4">
        <f t="shared" si="11"/>
        <v>3.636604716852013</v>
      </c>
    </row>
    <row r="131" spans="1:25" x14ac:dyDescent="0.15">
      <c r="A131">
        <v>1.6</v>
      </c>
      <c r="B131" s="1">
        <v>0.36618369306583282</v>
      </c>
      <c r="C131" s="1">
        <v>0.32951439417746015</v>
      </c>
      <c r="D131" s="1">
        <v>0.32951439417746015</v>
      </c>
      <c r="E131" s="1">
        <v>0.32951439417746015</v>
      </c>
      <c r="F131" s="1">
        <v>0.32951439417746015</v>
      </c>
      <c r="G131" s="1">
        <v>0.32951439417746015</v>
      </c>
      <c r="H131" s="2">
        <v>0.46200000000000002</v>
      </c>
      <c r="I131" s="2">
        <v>0.495</v>
      </c>
      <c r="J131" s="2">
        <v>0.59599999999999997</v>
      </c>
      <c r="K131" s="2">
        <v>0.72699999999999998</v>
      </c>
      <c r="L131" s="2">
        <v>0.97199999999999998</v>
      </c>
      <c r="M131" s="2">
        <v>1.33</v>
      </c>
      <c r="N131" s="3">
        <v>0.41634933112839823</v>
      </c>
      <c r="O131" s="3">
        <v>0.36771158051951502</v>
      </c>
      <c r="P131" s="3">
        <v>0.36771158051951502</v>
      </c>
      <c r="Q131" s="3">
        <v>0.36771158051951502</v>
      </c>
      <c r="R131" s="3">
        <v>0.36771158051951502</v>
      </c>
      <c r="S131" s="3">
        <v>0.36771158051951502</v>
      </c>
      <c r="T131" s="4">
        <f t="shared" ref="T131:T194" si="12">H131/N131</f>
        <v>1.1096451115890553</v>
      </c>
      <c r="U131" s="4">
        <f t="shared" ref="U131:U194" si="13">I131/O131</f>
        <v>1.3461637495905017</v>
      </c>
      <c r="V131" s="4">
        <f t="shared" ref="V131:V194" si="14">J131/P131</f>
        <v>1.6208355449614928</v>
      </c>
      <c r="W131" s="4">
        <f t="shared" ref="W131:W194" si="15">K131/Q131</f>
        <v>1.9770930221258478</v>
      </c>
      <c r="X131" s="4">
        <f t="shared" ref="X131:X194" si="16">L131/R131</f>
        <v>2.6433760901049848</v>
      </c>
      <c r="Y131" s="4">
        <f t="shared" ref="Y131:Y194" si="17">M131/S131</f>
        <v>3.616965226172459</v>
      </c>
    </row>
    <row r="132" spans="1:25" x14ac:dyDescent="0.15">
      <c r="A132">
        <v>1.62</v>
      </c>
      <c r="B132" s="1">
        <v>0.36405738302612511</v>
      </c>
      <c r="C132" s="1">
        <v>0.32435140782355903</v>
      </c>
      <c r="D132" s="1">
        <v>0.32435140782355903</v>
      </c>
      <c r="E132" s="1">
        <v>0.32435140782355903</v>
      </c>
      <c r="F132" s="1">
        <v>0.32435140782355903</v>
      </c>
      <c r="G132" s="1">
        <v>0.32435140782355903</v>
      </c>
      <c r="H132" s="2">
        <v>0.46100000000000002</v>
      </c>
      <c r="I132" s="2">
        <v>0.48099999999999998</v>
      </c>
      <c r="J132" s="2">
        <v>0.58699999999999997</v>
      </c>
      <c r="K132" s="2">
        <v>0.71399999999999997</v>
      </c>
      <c r="L132" s="2">
        <v>0.95299999999999996</v>
      </c>
      <c r="M132" s="2">
        <v>1.3029999999999999</v>
      </c>
      <c r="N132" s="3">
        <v>0.41381876753323715</v>
      </c>
      <c r="O132" s="3">
        <v>0.36173690395584529</v>
      </c>
      <c r="P132" s="3">
        <v>0.36173690395584529</v>
      </c>
      <c r="Q132" s="3">
        <v>0.36173690395584529</v>
      </c>
      <c r="R132" s="3">
        <v>0.36173690395584529</v>
      </c>
      <c r="S132" s="3">
        <v>0.36173690395584529</v>
      </c>
      <c r="T132" s="4">
        <f t="shared" si="12"/>
        <v>1.1140142404560551</v>
      </c>
      <c r="U132" s="4">
        <f t="shared" si="13"/>
        <v>1.329695684183531</v>
      </c>
      <c r="V132" s="4">
        <f t="shared" si="14"/>
        <v>1.6227263339204423</v>
      </c>
      <c r="W132" s="4">
        <f t="shared" si="15"/>
        <v>1.9738102255863643</v>
      </c>
      <c r="X132" s="4">
        <f t="shared" si="16"/>
        <v>2.6345114075403435</v>
      </c>
      <c r="Y132" s="4">
        <f t="shared" si="17"/>
        <v>3.6020654396905218</v>
      </c>
    </row>
    <row r="133" spans="1:25" x14ac:dyDescent="0.15">
      <c r="A133">
        <v>1.64</v>
      </c>
      <c r="B133" s="1">
        <v>0.36202656595227251</v>
      </c>
      <c r="C133" s="1">
        <v>0.31948126656494702</v>
      </c>
      <c r="D133" s="1">
        <v>0.31948126656494702</v>
      </c>
      <c r="E133" s="1">
        <v>0.31948126656494702</v>
      </c>
      <c r="F133" s="1">
        <v>0.31948126656494702</v>
      </c>
      <c r="G133" s="1">
        <v>0.31948126656494702</v>
      </c>
      <c r="H133" s="2">
        <v>0.45900000000000002</v>
      </c>
      <c r="I133" s="2">
        <v>0.46700000000000003</v>
      </c>
      <c r="J133" s="2">
        <v>0.57799999999999996</v>
      </c>
      <c r="K133" s="2">
        <v>0.70099999999999996</v>
      </c>
      <c r="L133" s="2">
        <v>0.93600000000000005</v>
      </c>
      <c r="M133" s="2">
        <v>1.278</v>
      </c>
      <c r="N133" s="3">
        <v>0.41135823211303635</v>
      </c>
      <c r="O133" s="3">
        <v>0.35602324149884618</v>
      </c>
      <c r="P133" s="3">
        <v>0.35602324149884618</v>
      </c>
      <c r="Q133" s="3">
        <v>0.35602324149884618</v>
      </c>
      <c r="R133" s="3">
        <v>0.35602324149884618</v>
      </c>
      <c r="S133" s="3">
        <v>0.35602324149884618</v>
      </c>
      <c r="T133" s="4">
        <f t="shared" si="12"/>
        <v>1.1158157638957187</v>
      </c>
      <c r="U133" s="4">
        <f t="shared" si="13"/>
        <v>1.3117121175402633</v>
      </c>
      <c r="V133" s="4">
        <f t="shared" si="14"/>
        <v>1.6234895159277773</v>
      </c>
      <c r="W133" s="4">
        <f t="shared" si="15"/>
        <v>1.9689725790058339</v>
      </c>
      <c r="X133" s="4">
        <f t="shared" si="16"/>
        <v>2.6290418458622833</v>
      </c>
      <c r="Y133" s="4">
        <f t="shared" si="17"/>
        <v>3.5896532895427331</v>
      </c>
    </row>
    <row r="134" spans="1:25" x14ac:dyDescent="0.15">
      <c r="A134">
        <v>1.66</v>
      </c>
      <c r="B134" s="1">
        <v>0.35983659393532802</v>
      </c>
      <c r="C134" s="1">
        <v>0.31439467458373005</v>
      </c>
      <c r="D134" s="1">
        <v>0.31439467458373005</v>
      </c>
      <c r="E134" s="1">
        <v>0.31439467458373005</v>
      </c>
      <c r="F134" s="1">
        <v>0.31439467458373005</v>
      </c>
      <c r="G134" s="1">
        <v>0.31439467458373005</v>
      </c>
      <c r="H134" s="2">
        <v>0.45700000000000002</v>
      </c>
      <c r="I134" s="2">
        <v>0.45400000000000001</v>
      </c>
      <c r="J134" s="2">
        <v>0.56799999999999995</v>
      </c>
      <c r="K134" s="2">
        <v>0.69</v>
      </c>
      <c r="L134" s="2">
        <v>0.91900000000000004</v>
      </c>
      <c r="M134" s="2">
        <v>1.2549999999999999</v>
      </c>
      <c r="N134" s="3">
        <v>0.40897727416438162</v>
      </c>
      <c r="O134" s="3">
        <v>0.34979710012509124</v>
      </c>
      <c r="P134" s="3">
        <v>0.34979710012509124</v>
      </c>
      <c r="Q134" s="3">
        <v>0.34979710012509124</v>
      </c>
      <c r="R134" s="3">
        <v>0.34979710012509124</v>
      </c>
      <c r="S134" s="3">
        <v>0.34979710012509124</v>
      </c>
      <c r="T134" s="4">
        <f t="shared" si="12"/>
        <v>1.1174215020473643</v>
      </c>
      <c r="U134" s="4">
        <f t="shared" si="13"/>
        <v>1.2978952651055273</v>
      </c>
      <c r="V134" s="4">
        <f t="shared" si="14"/>
        <v>1.6237984814536113</v>
      </c>
      <c r="W134" s="4">
        <f t="shared" si="15"/>
        <v>1.972572098948929</v>
      </c>
      <c r="X134" s="4">
        <f t="shared" si="16"/>
        <v>2.6272373317885016</v>
      </c>
      <c r="Y134" s="4">
        <f t="shared" si="17"/>
        <v>3.5877941799723274</v>
      </c>
    </row>
    <row r="135" spans="1:25" x14ac:dyDescent="0.15">
      <c r="A135">
        <v>1.68</v>
      </c>
      <c r="B135" s="1">
        <v>0.3574874669752916</v>
      </c>
      <c r="C135" s="1">
        <v>0.30909163187990807</v>
      </c>
      <c r="D135" s="1">
        <v>0.30909163187990807</v>
      </c>
      <c r="E135" s="1">
        <v>0.30909163187990807</v>
      </c>
      <c r="F135" s="1">
        <v>0.30909163187990807</v>
      </c>
      <c r="G135" s="1">
        <v>0.30909163187990807</v>
      </c>
      <c r="H135" s="2">
        <v>0.45500000000000002</v>
      </c>
      <c r="I135" s="2">
        <v>0.441</v>
      </c>
      <c r="J135" s="2">
        <v>0.55800000000000005</v>
      </c>
      <c r="K135" s="2">
        <v>0.68</v>
      </c>
      <c r="L135" s="2">
        <v>0.90300000000000002</v>
      </c>
      <c r="M135" s="2">
        <v>1.232</v>
      </c>
      <c r="N135" s="3">
        <v>0.4064180626794639</v>
      </c>
      <c r="O135" s="3">
        <v>0.3438510714511781</v>
      </c>
      <c r="P135" s="3">
        <v>0.3438510714511781</v>
      </c>
      <c r="Q135" s="3">
        <v>0.3438510714511781</v>
      </c>
      <c r="R135" s="3">
        <v>0.3438510714511781</v>
      </c>
      <c r="S135" s="3">
        <v>0.3438510714511781</v>
      </c>
      <c r="T135" s="4">
        <f t="shared" si="12"/>
        <v>1.1195368557200471</v>
      </c>
      <c r="U135" s="4">
        <f t="shared" si="13"/>
        <v>1.2825319931062529</v>
      </c>
      <c r="V135" s="4">
        <f t="shared" si="14"/>
        <v>1.6227955831140344</v>
      </c>
      <c r="W135" s="4">
        <f t="shared" si="15"/>
        <v>1.9776003521819774</v>
      </c>
      <c r="X135" s="4">
        <f t="shared" si="16"/>
        <v>2.6261369382651845</v>
      </c>
      <c r="Y135" s="4">
        <f t="shared" si="17"/>
        <v>3.5829465204238176</v>
      </c>
    </row>
    <row r="136" spans="1:25" x14ac:dyDescent="0.15">
      <c r="A136">
        <v>1.7</v>
      </c>
      <c r="B136" s="1">
        <v>0.35524974847541957</v>
      </c>
      <c r="C136" s="1">
        <v>0.3041132652599936</v>
      </c>
      <c r="D136" s="1">
        <v>0.3041132652599936</v>
      </c>
      <c r="E136" s="1">
        <v>0.3041132652599936</v>
      </c>
      <c r="F136" s="1">
        <v>0.3041132652599936</v>
      </c>
      <c r="G136" s="1">
        <v>0.3041132652599936</v>
      </c>
      <c r="H136" s="2">
        <v>0.45300000000000001</v>
      </c>
      <c r="I136" s="2">
        <v>0.42899999999999999</v>
      </c>
      <c r="J136" s="2">
        <v>0.54700000000000004</v>
      </c>
      <c r="K136" s="2">
        <v>0.67100000000000004</v>
      </c>
      <c r="L136" s="2">
        <v>0.88800000000000001</v>
      </c>
      <c r="M136" s="2">
        <v>1.2110000000000001</v>
      </c>
      <c r="N136" s="3">
        <v>0.40395116106153955</v>
      </c>
      <c r="O136" s="3">
        <v>0.33766312726376513</v>
      </c>
      <c r="P136" s="3">
        <v>0.33766312726376513</v>
      </c>
      <c r="Q136" s="3">
        <v>0.33766312726376513</v>
      </c>
      <c r="R136" s="3">
        <v>0.33766312726376513</v>
      </c>
      <c r="S136" s="3">
        <v>0.33766312726376513</v>
      </c>
      <c r="T136" s="4">
        <f t="shared" si="12"/>
        <v>1.121422695777295</v>
      </c>
      <c r="U136" s="4">
        <f t="shared" si="13"/>
        <v>1.2704970290252842</v>
      </c>
      <c r="V136" s="4">
        <f t="shared" si="14"/>
        <v>1.6199577502956422</v>
      </c>
      <c r="W136" s="4">
        <f t="shared" si="15"/>
        <v>1.9871876607831367</v>
      </c>
      <c r="X136" s="4">
        <f t="shared" si="16"/>
        <v>2.6298400041362524</v>
      </c>
      <c r="Y136" s="4">
        <f t="shared" si="17"/>
        <v>3.5864146903254523</v>
      </c>
    </row>
    <row r="137" spans="1:25" x14ac:dyDescent="0.15">
      <c r="A137">
        <v>1.72</v>
      </c>
      <c r="B137" s="1">
        <v>0.35313298773229734</v>
      </c>
      <c r="C137" s="1">
        <v>0.29865743381080345</v>
      </c>
      <c r="D137" s="1">
        <v>0.29865743381080345</v>
      </c>
      <c r="E137" s="1">
        <v>0.29865743381080345</v>
      </c>
      <c r="F137" s="1">
        <v>0.29865743381080345</v>
      </c>
      <c r="G137" s="1">
        <v>0.29865743381080345</v>
      </c>
      <c r="H137" s="2">
        <v>0.45100000000000001</v>
      </c>
      <c r="I137" s="2">
        <v>0.41799999999999998</v>
      </c>
      <c r="J137" s="2">
        <v>0.53700000000000003</v>
      </c>
      <c r="K137" s="2">
        <v>0.66200000000000003</v>
      </c>
      <c r="L137" s="2">
        <v>0.873</v>
      </c>
      <c r="M137" s="2">
        <v>1.1910000000000001</v>
      </c>
      <c r="N137" s="3">
        <v>0.40131237210507592</v>
      </c>
      <c r="O137" s="3">
        <v>0.33150701406497068</v>
      </c>
      <c r="P137" s="3">
        <v>0.33150701406497068</v>
      </c>
      <c r="Q137" s="3">
        <v>0.33150701406497068</v>
      </c>
      <c r="R137" s="3">
        <v>0.33150701406497068</v>
      </c>
      <c r="S137" s="3">
        <v>0.33150701406497068</v>
      </c>
      <c r="T137" s="4">
        <f t="shared" si="12"/>
        <v>1.1238128484160324</v>
      </c>
      <c r="U137" s="4">
        <f t="shared" si="13"/>
        <v>1.2609084642718236</v>
      </c>
      <c r="V137" s="4">
        <f t="shared" si="14"/>
        <v>1.61987522802385</v>
      </c>
      <c r="W137" s="4">
        <f t="shared" si="15"/>
        <v>1.9969411563348021</v>
      </c>
      <c r="X137" s="4">
        <f t="shared" si="16"/>
        <v>2.6334284433236888</v>
      </c>
      <c r="Y137" s="4">
        <f t="shared" si="17"/>
        <v>3.5926841649467511</v>
      </c>
    </row>
    <row r="138" spans="1:25" x14ac:dyDescent="0.15">
      <c r="A138">
        <v>1.74</v>
      </c>
      <c r="B138" s="1">
        <v>0.35086980444153065</v>
      </c>
      <c r="C138" s="1">
        <v>0.29354537703869177</v>
      </c>
      <c r="D138" s="1">
        <v>0.29354537703869177</v>
      </c>
      <c r="E138" s="1">
        <v>0.29354537703869177</v>
      </c>
      <c r="F138" s="1">
        <v>0.29354537703869177</v>
      </c>
      <c r="G138" s="1">
        <v>0.29354537703869177</v>
      </c>
      <c r="H138" s="2">
        <v>0.44900000000000001</v>
      </c>
      <c r="I138" s="2">
        <v>0.40600000000000003</v>
      </c>
      <c r="J138" s="2">
        <v>0.52600000000000002</v>
      </c>
      <c r="K138" s="2">
        <v>0.65300000000000002</v>
      </c>
      <c r="L138" s="2">
        <v>0.86</v>
      </c>
      <c r="M138" s="2">
        <v>1.1719999999999999</v>
      </c>
      <c r="N138" s="3">
        <v>0.39877862541105297</v>
      </c>
      <c r="O138" s="3">
        <v>0.32539228115138008</v>
      </c>
      <c r="P138" s="3">
        <v>0.32539228115138008</v>
      </c>
      <c r="Q138" s="3">
        <v>0.32539228115138008</v>
      </c>
      <c r="R138" s="3">
        <v>0.32539228115138008</v>
      </c>
      <c r="S138" s="3">
        <v>0.32539228115138008</v>
      </c>
      <c r="T138" s="4">
        <f t="shared" si="12"/>
        <v>1.125937980094043</v>
      </c>
      <c r="U138" s="4">
        <f t="shared" si="13"/>
        <v>1.2477247418512651</v>
      </c>
      <c r="V138" s="4">
        <f t="shared" si="14"/>
        <v>1.6165103798368607</v>
      </c>
      <c r="W138" s="4">
        <f t="shared" si="15"/>
        <v>2.0068085133716163</v>
      </c>
      <c r="X138" s="4">
        <f t="shared" si="16"/>
        <v>2.6429637388967686</v>
      </c>
      <c r="Y138" s="4">
        <f t="shared" si="17"/>
        <v>3.6018063976593169</v>
      </c>
    </row>
    <row r="139" spans="1:25" x14ac:dyDescent="0.15">
      <c r="A139">
        <v>1.76</v>
      </c>
      <c r="B139" s="1">
        <v>0.34874031130296113</v>
      </c>
      <c r="C139" s="1">
        <v>0.28823596813714608</v>
      </c>
      <c r="D139" s="1">
        <v>0.28823596813714608</v>
      </c>
      <c r="E139" s="1">
        <v>0.28823596813714608</v>
      </c>
      <c r="F139" s="1">
        <v>0.28823596813714608</v>
      </c>
      <c r="G139" s="1">
        <v>0.28823596813714608</v>
      </c>
      <c r="H139" s="2">
        <v>0.44700000000000001</v>
      </c>
      <c r="I139" s="2">
        <v>0.39600000000000002</v>
      </c>
      <c r="J139" s="2">
        <v>0.51600000000000001</v>
      </c>
      <c r="K139" s="2">
        <v>0.64500000000000002</v>
      </c>
      <c r="L139" s="2">
        <v>0.84699999999999998</v>
      </c>
      <c r="M139" s="2">
        <v>1.1539999999999999</v>
      </c>
      <c r="N139" s="3">
        <v>0.39635947027605617</v>
      </c>
      <c r="O139" s="3">
        <v>0.31904836511973711</v>
      </c>
      <c r="P139" s="3">
        <v>0.31904836511973711</v>
      </c>
      <c r="Q139" s="3">
        <v>0.31904836511973711</v>
      </c>
      <c r="R139" s="3">
        <v>0.31904836511973711</v>
      </c>
      <c r="S139" s="3">
        <v>0.31904836511973711</v>
      </c>
      <c r="T139" s="4">
        <f t="shared" si="12"/>
        <v>1.1277641472491466</v>
      </c>
      <c r="U139" s="4">
        <f t="shared" si="13"/>
        <v>1.2411911274059761</v>
      </c>
      <c r="V139" s="4">
        <f t="shared" si="14"/>
        <v>1.6173096508623326</v>
      </c>
      <c r="W139" s="4">
        <f t="shared" si="15"/>
        <v>2.0216370635779155</v>
      </c>
      <c r="X139" s="4">
        <f t="shared" si="16"/>
        <v>2.6547699113961154</v>
      </c>
      <c r="Y139" s="4">
        <f t="shared" si="17"/>
        <v>3.6170064672386268</v>
      </c>
    </row>
    <row r="140" spans="1:25" x14ac:dyDescent="0.15">
      <c r="A140">
        <v>1.78</v>
      </c>
      <c r="B140" s="1">
        <v>0.34647076181447067</v>
      </c>
      <c r="C140" s="1">
        <v>0.28272920710616656</v>
      </c>
      <c r="D140" s="1">
        <v>0.28272920710616656</v>
      </c>
      <c r="E140" s="1">
        <v>0.28272920710616656</v>
      </c>
      <c r="F140" s="1">
        <v>0.28272920710616656</v>
      </c>
      <c r="G140" s="1">
        <v>0.28272920710616656</v>
      </c>
      <c r="H140" s="2">
        <v>0.44500000000000001</v>
      </c>
      <c r="I140" s="2">
        <v>0.38600000000000001</v>
      </c>
      <c r="J140" s="2">
        <v>0.505</v>
      </c>
      <c r="K140" s="2">
        <v>0.63700000000000001</v>
      </c>
      <c r="L140" s="2">
        <v>0.83399999999999996</v>
      </c>
      <c r="M140" s="2">
        <v>1.1359999999999999</v>
      </c>
      <c r="N140" s="3">
        <v>0.39378116019796744</v>
      </c>
      <c r="O140" s="3">
        <v>0.31275856176874539</v>
      </c>
      <c r="P140" s="3">
        <v>0.31275856176874539</v>
      </c>
      <c r="Q140" s="3">
        <v>0.31275856176874539</v>
      </c>
      <c r="R140" s="3">
        <v>0.31275856176874539</v>
      </c>
      <c r="S140" s="3">
        <v>0.31275856176874539</v>
      </c>
      <c r="T140" s="4">
        <f t="shared" si="12"/>
        <v>1.1300692998524435</v>
      </c>
      <c r="U140" s="4">
        <f t="shared" si="13"/>
        <v>1.2341788433130396</v>
      </c>
      <c r="V140" s="4">
        <f t="shared" si="14"/>
        <v>1.6146640307592874</v>
      </c>
      <c r="W140" s="4">
        <f t="shared" si="15"/>
        <v>2.0367148269181508</v>
      </c>
      <c r="X140" s="4">
        <f t="shared" si="16"/>
        <v>2.6665936666400905</v>
      </c>
      <c r="Y140" s="4">
        <f t="shared" si="17"/>
        <v>3.6321947305793074</v>
      </c>
    </row>
    <row r="141" spans="1:25" x14ac:dyDescent="0.15">
      <c r="A141">
        <v>1.8</v>
      </c>
      <c r="B141" s="1">
        <v>0.34406115597605941</v>
      </c>
      <c r="C141" s="1">
        <v>0.27759805174088387</v>
      </c>
      <c r="D141" s="1">
        <v>0.27759805174088387</v>
      </c>
      <c r="E141" s="1">
        <v>0.27759805174088387</v>
      </c>
      <c r="F141" s="1">
        <v>0.27759805174088387</v>
      </c>
      <c r="G141" s="1">
        <v>0.27759805174088387</v>
      </c>
      <c r="H141" s="2">
        <v>0.443</v>
      </c>
      <c r="I141" s="2">
        <v>0.376</v>
      </c>
      <c r="J141" s="2">
        <v>0.495</v>
      </c>
      <c r="K141" s="2">
        <v>0.628</v>
      </c>
      <c r="L141" s="2">
        <v>0.82199999999999995</v>
      </c>
      <c r="M141" s="2">
        <v>1.1200000000000001</v>
      </c>
      <c r="N141" s="3">
        <v>0.39133017407435228</v>
      </c>
      <c r="O141" s="3">
        <v>0.30653242039499046</v>
      </c>
      <c r="P141" s="3">
        <v>0.30653242039499046</v>
      </c>
      <c r="Q141" s="3">
        <v>0.30653242039499046</v>
      </c>
      <c r="R141" s="3">
        <v>0.30653242039499046</v>
      </c>
      <c r="S141" s="3">
        <v>0.30653242039499046</v>
      </c>
      <c r="T141" s="4">
        <f t="shared" si="12"/>
        <v>1.1320363962422957</v>
      </c>
      <c r="U141" s="4">
        <f t="shared" si="13"/>
        <v>1.2266239228969493</v>
      </c>
      <c r="V141" s="4">
        <f t="shared" si="14"/>
        <v>1.6148373453031646</v>
      </c>
      <c r="W141" s="4">
        <f t="shared" si="15"/>
        <v>2.0487229350512877</v>
      </c>
      <c r="X141" s="4">
        <f t="shared" si="16"/>
        <v>2.6816086825034366</v>
      </c>
      <c r="Y141" s="4">
        <f t="shared" si="17"/>
        <v>3.653773387352615</v>
      </c>
    </row>
    <row r="142" spans="1:25" x14ac:dyDescent="0.15">
      <c r="A142">
        <v>1.82</v>
      </c>
      <c r="B142" s="1">
        <v>0.3420908177805817</v>
      </c>
      <c r="C142" s="1">
        <v>0.27199261464518731</v>
      </c>
      <c r="D142" s="1">
        <v>0.27199261464518731</v>
      </c>
      <c r="E142" s="1">
        <v>0.27199261464518731</v>
      </c>
      <c r="F142" s="1">
        <v>0.27199261464518731</v>
      </c>
      <c r="G142" s="1">
        <v>0.27199261464518731</v>
      </c>
      <c r="H142" s="2">
        <v>0.441</v>
      </c>
      <c r="I142" s="2">
        <v>0.36699999999999999</v>
      </c>
      <c r="J142" s="2">
        <v>0.48499999999999999</v>
      </c>
      <c r="K142" s="2">
        <v>0.62</v>
      </c>
      <c r="L142" s="2">
        <v>0.81100000000000005</v>
      </c>
      <c r="M142" s="2">
        <v>1.1040000000000001</v>
      </c>
      <c r="N142" s="3">
        <v>0.38872639920536894</v>
      </c>
      <c r="O142" s="3">
        <v>0.30037949029505778</v>
      </c>
      <c r="P142" s="3">
        <v>0.30037949029505778</v>
      </c>
      <c r="Q142" s="3">
        <v>0.30037949029505778</v>
      </c>
      <c r="R142" s="3">
        <v>0.30037949029505778</v>
      </c>
      <c r="S142" s="3">
        <v>0.30037949029505778</v>
      </c>
      <c r="T142" s="4">
        <f t="shared" si="12"/>
        <v>1.1344740179763666</v>
      </c>
      <c r="U142" s="4">
        <f t="shared" si="13"/>
        <v>1.2217878112766687</v>
      </c>
      <c r="V142" s="4">
        <f t="shared" si="14"/>
        <v>1.6146242192620825</v>
      </c>
      <c r="W142" s="4">
        <f t="shared" si="15"/>
        <v>2.0640557029742088</v>
      </c>
      <c r="X142" s="4">
        <f t="shared" si="16"/>
        <v>2.6999180243743282</v>
      </c>
      <c r="Y142" s="4">
        <f t="shared" si="17"/>
        <v>3.6753508001347202</v>
      </c>
    </row>
    <row r="143" spans="1:25" x14ac:dyDescent="0.15">
      <c r="A143">
        <v>1.84</v>
      </c>
      <c r="B143" s="1">
        <v>0.33970031053534139</v>
      </c>
      <c r="C143" s="1">
        <v>0.26648903671306956</v>
      </c>
      <c r="D143" s="1">
        <v>0.26648903671306956</v>
      </c>
      <c r="E143" s="1">
        <v>0.26648903671306956</v>
      </c>
      <c r="F143" s="1">
        <v>0.26648903671306956</v>
      </c>
      <c r="G143" s="1">
        <v>0.26648903671306956</v>
      </c>
      <c r="H143" s="2">
        <v>0.439</v>
      </c>
      <c r="I143" s="2">
        <v>0.35899999999999999</v>
      </c>
      <c r="J143" s="2">
        <v>0.47499999999999998</v>
      </c>
      <c r="K143" s="2">
        <v>0.61099999999999999</v>
      </c>
      <c r="L143" s="2">
        <v>0.80100000000000005</v>
      </c>
      <c r="M143" s="2">
        <v>1.089</v>
      </c>
      <c r="N143" s="3">
        <v>0.38626268068630637</v>
      </c>
      <c r="O143" s="3">
        <v>0.2940164756702438</v>
      </c>
      <c r="P143" s="3">
        <v>0.2940164756702438</v>
      </c>
      <c r="Q143" s="3">
        <v>0.2940164756702438</v>
      </c>
      <c r="R143" s="3">
        <v>0.2940164756702438</v>
      </c>
      <c r="S143" s="3">
        <v>0.2940164756702438</v>
      </c>
      <c r="T143" s="4">
        <f t="shared" si="12"/>
        <v>1.1365322666429765</v>
      </c>
      <c r="U143" s="4">
        <f t="shared" si="13"/>
        <v>1.2210200097855703</v>
      </c>
      <c r="V143" s="4">
        <f t="shared" si="14"/>
        <v>1.6155557232538882</v>
      </c>
      <c r="W143" s="4">
        <f t="shared" si="15"/>
        <v>2.0781148355960544</v>
      </c>
      <c r="X143" s="4">
        <f t="shared" si="16"/>
        <v>2.7243371248976098</v>
      </c>
      <c r="Y143" s="4">
        <f t="shared" si="17"/>
        <v>3.7038740686810199</v>
      </c>
    </row>
    <row r="144" spans="1:25" x14ac:dyDescent="0.15">
      <c r="A144">
        <v>1.86</v>
      </c>
      <c r="B144" s="1">
        <v>0.33747214133205489</v>
      </c>
      <c r="C144" s="1">
        <v>0.26109686724111619</v>
      </c>
      <c r="D144" s="1">
        <v>0.26109686724111619</v>
      </c>
      <c r="E144" s="1">
        <v>0.26109686724111619</v>
      </c>
      <c r="F144" s="1">
        <v>0.26109686724111619</v>
      </c>
      <c r="G144" s="1">
        <v>0.26109686724111619</v>
      </c>
      <c r="H144" s="2">
        <v>0.436</v>
      </c>
      <c r="I144" s="2">
        <v>0.35099999999999998</v>
      </c>
      <c r="J144" s="2">
        <v>0.46600000000000003</v>
      </c>
      <c r="K144" s="2">
        <v>0.60199999999999998</v>
      </c>
      <c r="L144" s="2">
        <v>0.79100000000000004</v>
      </c>
      <c r="M144" s="2">
        <v>1.0740000000000001</v>
      </c>
      <c r="N144" s="3">
        <v>0.38365253961959928</v>
      </c>
      <c r="O144" s="3">
        <v>0.28773940471469944</v>
      </c>
      <c r="P144" s="3">
        <v>0.28773940471469944</v>
      </c>
      <c r="Q144" s="3">
        <v>0.28773940471469944</v>
      </c>
      <c r="R144" s="3">
        <v>0.28773940471469944</v>
      </c>
      <c r="S144" s="3">
        <v>0.28773940471469944</v>
      </c>
      <c r="T144" s="4">
        <f t="shared" si="12"/>
        <v>1.1364449729234283</v>
      </c>
      <c r="U144" s="4">
        <f t="shared" si="13"/>
        <v>1.2198537782756065</v>
      </c>
      <c r="V144" s="4">
        <f t="shared" si="14"/>
        <v>1.6195209705881273</v>
      </c>
      <c r="W144" s="4">
        <f t="shared" si="15"/>
        <v>2.0921708675838038</v>
      </c>
      <c r="X144" s="4">
        <f t="shared" si="16"/>
        <v>2.7490152097322076</v>
      </c>
      <c r="Y144" s="4">
        <f t="shared" si="17"/>
        <v>3.732544039509976</v>
      </c>
    </row>
    <row r="145" spans="1:25" x14ac:dyDescent="0.15">
      <c r="A145">
        <v>1.88</v>
      </c>
      <c r="B145" s="1">
        <v>0.33511664817429482</v>
      </c>
      <c r="C145" s="1">
        <v>0.25582565552591258</v>
      </c>
      <c r="D145" s="1">
        <v>0.25582565552591258</v>
      </c>
      <c r="E145" s="1">
        <v>0.25582565552591258</v>
      </c>
      <c r="F145" s="1">
        <v>0.25582565552591258</v>
      </c>
      <c r="G145" s="1">
        <v>0.25582565552591258</v>
      </c>
      <c r="H145" s="2">
        <v>0.434</v>
      </c>
      <c r="I145" s="2">
        <v>0.34300000000000003</v>
      </c>
      <c r="J145" s="2">
        <v>0.45700000000000002</v>
      </c>
      <c r="K145" s="2">
        <v>0.59399999999999997</v>
      </c>
      <c r="L145" s="2">
        <v>0.78100000000000003</v>
      </c>
      <c r="M145" s="2">
        <v>1.06</v>
      </c>
      <c r="N145" s="3">
        <v>0.38119518729826035</v>
      </c>
      <c r="O145" s="3">
        <v>0.28125861543199743</v>
      </c>
      <c r="P145" s="3">
        <v>0.28125861543199743</v>
      </c>
      <c r="Q145" s="3">
        <v>0.28125861543199743</v>
      </c>
      <c r="R145" s="3">
        <v>0.28125861543199743</v>
      </c>
      <c r="S145" s="3">
        <v>0.28125861543199743</v>
      </c>
      <c r="T145" s="4">
        <f t="shared" si="12"/>
        <v>1.1385243425448164</v>
      </c>
      <c r="U145" s="4">
        <f t="shared" si="13"/>
        <v>1.219518198484947</v>
      </c>
      <c r="V145" s="4">
        <f t="shared" si="14"/>
        <v>1.6248391157656583</v>
      </c>
      <c r="W145" s="4">
        <f t="shared" si="15"/>
        <v>2.1119353058310741</v>
      </c>
      <c r="X145" s="4">
        <f t="shared" si="16"/>
        <v>2.7768038280371532</v>
      </c>
      <c r="Y145" s="4">
        <f t="shared" si="17"/>
        <v>3.7687734413820522</v>
      </c>
    </row>
    <row r="146" spans="1:25" x14ac:dyDescent="0.15">
      <c r="A146">
        <v>1.9</v>
      </c>
      <c r="B146" s="1">
        <v>0.33293622545393586</v>
      </c>
      <c r="C146" s="1">
        <v>0.25159213403966812</v>
      </c>
      <c r="D146" s="1">
        <v>0.25159213403966812</v>
      </c>
      <c r="E146" s="1">
        <v>0.25159213403966812</v>
      </c>
      <c r="F146" s="1">
        <v>0.25159213403966812</v>
      </c>
      <c r="G146" s="1">
        <v>0.25159213403966812</v>
      </c>
      <c r="H146" s="2">
        <v>0.432</v>
      </c>
      <c r="I146" s="2">
        <v>0.33600000000000002</v>
      </c>
      <c r="J146" s="2">
        <v>0.44800000000000001</v>
      </c>
      <c r="K146" s="2">
        <v>0.58499999999999996</v>
      </c>
      <c r="L146" s="2">
        <v>0.77100000000000002</v>
      </c>
      <c r="M146" s="2">
        <v>1.0469999999999999</v>
      </c>
      <c r="N146" s="3">
        <v>0.37859777862700067</v>
      </c>
      <c r="O146" s="3">
        <v>0.27487650221401244</v>
      </c>
      <c r="P146" s="3">
        <v>0.27487650221401244</v>
      </c>
      <c r="Q146" s="3">
        <v>0.27487650221401244</v>
      </c>
      <c r="R146" s="3">
        <v>0.27487650221401244</v>
      </c>
      <c r="S146" s="3">
        <v>0.27487650221401244</v>
      </c>
      <c r="T146" s="4">
        <f t="shared" si="12"/>
        <v>1.1410526537336392</v>
      </c>
      <c r="U146" s="4">
        <f t="shared" si="13"/>
        <v>1.2223671259407916</v>
      </c>
      <c r="V146" s="4">
        <f t="shared" si="14"/>
        <v>1.6298228345877221</v>
      </c>
      <c r="W146" s="4">
        <f t="shared" si="15"/>
        <v>2.128228478200485</v>
      </c>
      <c r="X146" s="4">
        <f t="shared" si="16"/>
        <v>2.8048959943462806</v>
      </c>
      <c r="Y146" s="4">
        <f t="shared" si="17"/>
        <v>3.8089832763690734</v>
      </c>
    </row>
    <row r="147" spans="1:25" x14ac:dyDescent="0.15">
      <c r="A147">
        <v>1.92</v>
      </c>
      <c r="B147" s="1">
        <v>0.3309404224675635</v>
      </c>
      <c r="C147" s="1">
        <v>0.25149027487608933</v>
      </c>
      <c r="D147" s="1">
        <v>0.25149027487608933</v>
      </c>
      <c r="E147" s="1">
        <v>0.25149027487608933</v>
      </c>
      <c r="F147" s="1">
        <v>0.25149027487608933</v>
      </c>
      <c r="G147" s="1">
        <v>0.25149027487608933</v>
      </c>
      <c r="H147" s="2">
        <v>0.43</v>
      </c>
      <c r="I147" s="2">
        <v>0.33</v>
      </c>
      <c r="J147" s="2">
        <v>0.441</v>
      </c>
      <c r="K147" s="2">
        <v>0.57699999999999996</v>
      </c>
      <c r="L147" s="2">
        <v>0.76200000000000001</v>
      </c>
      <c r="M147" s="2">
        <v>1.034</v>
      </c>
      <c r="N147" s="3">
        <v>0.37616589109655652</v>
      </c>
      <c r="O147" s="3">
        <v>0.26860261435732991</v>
      </c>
      <c r="P147" s="3">
        <v>0.26860261435732991</v>
      </c>
      <c r="Q147" s="3">
        <v>0.26860261435732991</v>
      </c>
      <c r="R147" s="3">
        <v>0.26860261435732991</v>
      </c>
      <c r="S147" s="3">
        <v>0.26860261435732991</v>
      </c>
      <c r="T147" s="4">
        <f t="shared" si="12"/>
        <v>1.1431126802765459</v>
      </c>
      <c r="U147" s="4">
        <f t="shared" si="13"/>
        <v>1.2285807447912305</v>
      </c>
      <c r="V147" s="4">
        <f t="shared" si="14"/>
        <v>1.6418306316755533</v>
      </c>
      <c r="W147" s="4">
        <f t="shared" si="15"/>
        <v>2.1481548174076965</v>
      </c>
      <c r="X147" s="4">
        <f t="shared" si="16"/>
        <v>2.8369046288815682</v>
      </c>
      <c r="Y147" s="4">
        <f t="shared" si="17"/>
        <v>3.8495530003458551</v>
      </c>
    </row>
    <row r="148" spans="1:25" x14ac:dyDescent="0.15">
      <c r="A148">
        <v>1.94</v>
      </c>
      <c r="B148" s="1">
        <v>0.3285212673325667</v>
      </c>
      <c r="C148" s="1">
        <v>0.25102235934339917</v>
      </c>
      <c r="D148" s="1">
        <v>0.25102235934339917</v>
      </c>
      <c r="E148" s="1">
        <v>0.25102235934339917</v>
      </c>
      <c r="F148" s="1">
        <v>0.25102235934339917</v>
      </c>
      <c r="G148" s="1">
        <v>0.25102235934339917</v>
      </c>
      <c r="H148" s="2">
        <v>0.42799999999999999</v>
      </c>
      <c r="I148" s="2">
        <v>0.32400000000000001</v>
      </c>
      <c r="J148" s="2">
        <v>0.433</v>
      </c>
      <c r="K148" s="2">
        <v>0.56899999999999995</v>
      </c>
      <c r="L148" s="2">
        <v>0.753</v>
      </c>
      <c r="M148" s="2">
        <v>1.022</v>
      </c>
      <c r="N148" s="3">
        <v>0.37360031341391514</v>
      </c>
      <c r="O148" s="3">
        <v>0.26244650115853541</v>
      </c>
      <c r="P148" s="3">
        <v>0.26244650115853541</v>
      </c>
      <c r="Q148" s="3">
        <v>0.26244650115853541</v>
      </c>
      <c r="R148" s="3">
        <v>0.26244650115853541</v>
      </c>
      <c r="S148" s="3">
        <v>0.26244650115853541</v>
      </c>
      <c r="T148" s="4">
        <f t="shared" si="12"/>
        <v>1.1456093173182511</v>
      </c>
      <c r="U148" s="4">
        <f t="shared" si="13"/>
        <v>1.2345373193002949</v>
      </c>
      <c r="V148" s="4">
        <f t="shared" si="14"/>
        <v>1.6498600594352704</v>
      </c>
      <c r="W148" s="4">
        <f t="shared" si="15"/>
        <v>2.168060909511937</v>
      </c>
      <c r="X148" s="4">
        <f t="shared" si="16"/>
        <v>2.8691561772627221</v>
      </c>
      <c r="Y148" s="4">
        <f t="shared" si="17"/>
        <v>3.8941269763114237</v>
      </c>
    </row>
    <row r="149" spans="1:25" x14ac:dyDescent="0.15">
      <c r="A149">
        <v>1.96</v>
      </c>
      <c r="B149" s="1">
        <v>0.32660504181774025</v>
      </c>
      <c r="C149" s="1">
        <v>0.25080272552193239</v>
      </c>
      <c r="D149" s="1">
        <v>0.25080272552193239</v>
      </c>
      <c r="E149" s="1">
        <v>0.25080272552193239</v>
      </c>
      <c r="F149" s="1">
        <v>0.25080272552193239</v>
      </c>
      <c r="G149" s="1">
        <v>0.25080272552193239</v>
      </c>
      <c r="H149" s="2">
        <v>0.42599999999999999</v>
      </c>
      <c r="I149" s="2">
        <v>0.31900000000000001</v>
      </c>
      <c r="J149" s="2">
        <v>0.42699999999999999</v>
      </c>
      <c r="K149" s="2">
        <v>0.56200000000000006</v>
      </c>
      <c r="L149" s="2">
        <v>0.74399999999999999</v>
      </c>
      <c r="M149" s="2">
        <v>1.01</v>
      </c>
      <c r="N149" s="3">
        <v>0.37121298926753665</v>
      </c>
      <c r="O149" s="3">
        <v>0.26078492355265598</v>
      </c>
      <c r="P149" s="3">
        <v>0.26078492355265598</v>
      </c>
      <c r="Q149" s="3">
        <v>0.26078492355265598</v>
      </c>
      <c r="R149" s="3">
        <v>0.26078492355265598</v>
      </c>
      <c r="S149" s="3">
        <v>0.26078492355265598</v>
      </c>
      <c r="T149" s="4">
        <f t="shared" si="12"/>
        <v>1.1475891531720563</v>
      </c>
      <c r="U149" s="4">
        <f t="shared" si="13"/>
        <v>1.2232302222624063</v>
      </c>
      <c r="V149" s="4">
        <f t="shared" si="14"/>
        <v>1.6373645921819671</v>
      </c>
      <c r="W149" s="4">
        <f t="shared" si="15"/>
        <v>2.155032554581418</v>
      </c>
      <c r="X149" s="4">
        <f t="shared" si="16"/>
        <v>2.8529256594458627</v>
      </c>
      <c r="Y149" s="4">
        <f t="shared" si="17"/>
        <v>3.8729232742477442</v>
      </c>
    </row>
    <row r="150" spans="1:25" x14ac:dyDescent="0.15">
      <c r="A150">
        <v>1.98</v>
      </c>
      <c r="B150" s="1">
        <v>0.32426546415428942</v>
      </c>
      <c r="C150" s="1">
        <v>0.25084092270827446</v>
      </c>
      <c r="D150" s="1">
        <v>0.25084092270827446</v>
      </c>
      <c r="E150" s="1">
        <v>0.25084092270827446</v>
      </c>
      <c r="F150" s="1">
        <v>0.25084092270827446</v>
      </c>
      <c r="G150" s="1">
        <v>0.25084092270827446</v>
      </c>
      <c r="H150" s="2">
        <v>0.42399999999999999</v>
      </c>
      <c r="I150" s="2">
        <v>0.314</v>
      </c>
      <c r="J150" s="2">
        <v>0.42099999999999999</v>
      </c>
      <c r="K150" s="2">
        <v>0.55500000000000005</v>
      </c>
      <c r="L150" s="2">
        <v>0.73599999999999999</v>
      </c>
      <c r="M150" s="2">
        <v>0.999</v>
      </c>
      <c r="N150" s="3">
        <v>0.36869834116668471</v>
      </c>
      <c r="O150" s="3">
        <v>0.26029472632793299</v>
      </c>
      <c r="P150" s="3">
        <v>0.26029472632793299</v>
      </c>
      <c r="Q150" s="3">
        <v>0.26029472632793299</v>
      </c>
      <c r="R150" s="3">
        <v>0.26029472632793299</v>
      </c>
      <c r="S150" s="3">
        <v>0.26029472632793299</v>
      </c>
      <c r="T150" s="4">
        <f t="shared" si="12"/>
        <v>1.1499916128136687</v>
      </c>
      <c r="U150" s="4">
        <f t="shared" si="13"/>
        <v>1.2063248627035428</v>
      </c>
      <c r="V150" s="4">
        <f t="shared" si="14"/>
        <v>1.617397347764941</v>
      </c>
      <c r="W150" s="4">
        <f t="shared" si="15"/>
        <v>2.132198403823141</v>
      </c>
      <c r="X150" s="4">
        <f t="shared" si="16"/>
        <v>2.8275640093942913</v>
      </c>
      <c r="Y150" s="4">
        <f t="shared" si="17"/>
        <v>3.8379571268816535</v>
      </c>
    </row>
    <row r="151" spans="1:25" x14ac:dyDescent="0.15">
      <c r="A151">
        <v>2</v>
      </c>
      <c r="B151" s="1">
        <v>0.32212960481799618</v>
      </c>
      <c r="C151" s="1">
        <v>0.25050988042664329</v>
      </c>
      <c r="D151" s="1">
        <v>0.25050988042664329</v>
      </c>
      <c r="E151" s="1">
        <v>0.25050988042664329</v>
      </c>
      <c r="F151" s="1">
        <v>0.25050988042664329</v>
      </c>
      <c r="G151" s="1">
        <v>0.25050988042664329</v>
      </c>
      <c r="H151" s="2">
        <v>0.42199999999999999</v>
      </c>
      <c r="I151" s="2">
        <v>0.309</v>
      </c>
      <c r="J151" s="2">
        <v>0.41599999999999998</v>
      </c>
      <c r="K151" s="2">
        <v>0.54900000000000004</v>
      </c>
      <c r="L151" s="2">
        <v>0.72799999999999998</v>
      </c>
      <c r="M151" s="2">
        <v>0.98799999999999999</v>
      </c>
      <c r="N151" s="3">
        <v>0.36605636911135925</v>
      </c>
      <c r="O151" s="3">
        <v>0.26005917701215697</v>
      </c>
      <c r="P151" s="3">
        <v>0.26005917701215697</v>
      </c>
      <c r="Q151" s="3">
        <v>0.26005917701215697</v>
      </c>
      <c r="R151" s="3">
        <v>0.26005917701215697</v>
      </c>
      <c r="S151" s="3">
        <v>0.26005917701215697</v>
      </c>
      <c r="T151" s="4">
        <f t="shared" si="12"/>
        <v>1.1528279128825154</v>
      </c>
      <c r="U151" s="4">
        <f t="shared" si="13"/>
        <v>1.1881911015413049</v>
      </c>
      <c r="V151" s="4">
        <f t="shared" si="14"/>
        <v>1.5996359166381322</v>
      </c>
      <c r="W151" s="4">
        <f t="shared" si="15"/>
        <v>2.1110579765248429</v>
      </c>
      <c r="X151" s="4">
        <f t="shared" si="16"/>
        <v>2.7993628541167315</v>
      </c>
      <c r="Y151" s="4">
        <f t="shared" si="17"/>
        <v>3.7991353020155638</v>
      </c>
    </row>
    <row r="152" spans="1:25" x14ac:dyDescent="0.15">
      <c r="A152">
        <v>2.0499999999999998</v>
      </c>
      <c r="B152" s="1">
        <v>0.31680587197157223</v>
      </c>
      <c r="C152" s="1">
        <v>0.24959473950386485</v>
      </c>
      <c r="D152" s="1">
        <v>0.24959473950386485</v>
      </c>
      <c r="E152" s="1">
        <v>0.24959473950386485</v>
      </c>
      <c r="F152" s="1">
        <v>0.24959473950386485</v>
      </c>
      <c r="G152" s="1">
        <v>0.24959473950386485</v>
      </c>
      <c r="H152" s="2">
        <v>0.41599999999999998</v>
      </c>
      <c r="I152" s="2">
        <v>0.3</v>
      </c>
      <c r="J152" s="2">
        <v>0.40500000000000003</v>
      </c>
      <c r="K152" s="2">
        <v>0.53700000000000003</v>
      </c>
      <c r="L152" s="2">
        <v>0.71</v>
      </c>
      <c r="M152" s="2">
        <v>0.96199999999999997</v>
      </c>
      <c r="N152" s="3">
        <v>0.36019946720557749</v>
      </c>
      <c r="O152" s="3">
        <v>0.25873023323733968</v>
      </c>
      <c r="P152" s="3">
        <v>0.25873023323733968</v>
      </c>
      <c r="Q152" s="3">
        <v>0.25873023323733968</v>
      </c>
      <c r="R152" s="3">
        <v>0.25873023323733968</v>
      </c>
      <c r="S152" s="3">
        <v>0.25873023323733968</v>
      </c>
      <c r="T152" s="4">
        <f t="shared" si="12"/>
        <v>1.1549156450100335</v>
      </c>
      <c r="U152" s="4">
        <f t="shared" si="13"/>
        <v>1.1595088685472739</v>
      </c>
      <c r="V152" s="4">
        <f t="shared" si="14"/>
        <v>1.5653369725388198</v>
      </c>
      <c r="W152" s="4">
        <f t="shared" si="15"/>
        <v>2.0755208746996203</v>
      </c>
      <c r="X152" s="4">
        <f t="shared" si="16"/>
        <v>2.7441709888952146</v>
      </c>
      <c r="Y152" s="4">
        <f t="shared" si="17"/>
        <v>3.7181584384749247</v>
      </c>
    </row>
    <row r="153" spans="1:25" x14ac:dyDescent="0.15">
      <c r="A153">
        <v>2.1</v>
      </c>
      <c r="B153" s="1">
        <v>0.31149805461945762</v>
      </c>
      <c r="C153" s="1">
        <v>0.24899790846727027</v>
      </c>
      <c r="D153" s="1">
        <v>0.24899790846727027</v>
      </c>
      <c r="E153" s="1">
        <v>0.24899790846727027</v>
      </c>
      <c r="F153" s="1">
        <v>0.24899790846727027</v>
      </c>
      <c r="G153" s="1">
        <v>0.24899790846727027</v>
      </c>
      <c r="H153" s="2">
        <v>0.41099999999999998</v>
      </c>
      <c r="I153" s="2">
        <v>0.29299999999999998</v>
      </c>
      <c r="J153" s="2">
        <v>0.39900000000000002</v>
      </c>
      <c r="K153" s="2">
        <v>0.52700000000000002</v>
      </c>
      <c r="L153" s="2">
        <v>0.69399999999999995</v>
      </c>
      <c r="M153" s="2">
        <v>0.93799999999999994</v>
      </c>
      <c r="N153" s="3">
        <v>0.35427890332255912</v>
      </c>
      <c r="O153" s="3">
        <v>0.25768776836008778</v>
      </c>
      <c r="P153" s="3">
        <v>0.25768776836008778</v>
      </c>
      <c r="Q153" s="3">
        <v>0.25768776836008778</v>
      </c>
      <c r="R153" s="3">
        <v>0.25768776836008778</v>
      </c>
      <c r="S153" s="3">
        <v>0.25768776836008778</v>
      </c>
      <c r="T153" s="4">
        <f t="shared" si="12"/>
        <v>1.1601029475520257</v>
      </c>
      <c r="U153" s="4">
        <f t="shared" si="13"/>
        <v>1.1370349546066447</v>
      </c>
      <c r="V153" s="4">
        <f t="shared" si="14"/>
        <v>1.5483854842595608</v>
      </c>
      <c r="W153" s="4">
        <f t="shared" si="15"/>
        <v>2.045110652142327</v>
      </c>
      <c r="X153" s="4">
        <f t="shared" si="16"/>
        <v>2.6931817696143736</v>
      </c>
      <c r="Y153" s="4">
        <f t="shared" si="17"/>
        <v>3.6400641208908966</v>
      </c>
    </row>
    <row r="154" spans="1:25" x14ac:dyDescent="0.15">
      <c r="A154">
        <v>2.15</v>
      </c>
      <c r="B154" s="1">
        <v>0.30659608237222719</v>
      </c>
      <c r="C154" s="1">
        <v>0.24808276754449185</v>
      </c>
      <c r="D154" s="1">
        <v>0.24808276754449185</v>
      </c>
      <c r="E154" s="1">
        <v>0.24808276754449185</v>
      </c>
      <c r="F154" s="1">
        <v>0.24808276754449185</v>
      </c>
      <c r="G154" s="1">
        <v>0.24808276754449185</v>
      </c>
      <c r="H154" s="2">
        <v>0.40600000000000003</v>
      </c>
      <c r="I154" s="2">
        <v>0.28899999999999998</v>
      </c>
      <c r="J154" s="2">
        <v>0.39500000000000002</v>
      </c>
      <c r="K154" s="2">
        <v>0.52</v>
      </c>
      <c r="L154" s="2">
        <v>0.67900000000000005</v>
      </c>
      <c r="M154" s="2">
        <v>0.91700000000000004</v>
      </c>
      <c r="N154" s="3">
        <v>0.34834242394523129</v>
      </c>
      <c r="O154" s="3">
        <v>0.25629516260803364</v>
      </c>
      <c r="P154" s="3">
        <v>0.25629516260803364</v>
      </c>
      <c r="Q154" s="3">
        <v>0.25629516260803364</v>
      </c>
      <c r="R154" s="3">
        <v>0.25629516260803364</v>
      </c>
      <c r="S154" s="3">
        <v>0.25629516260803364</v>
      </c>
      <c r="T154" s="4">
        <f t="shared" si="12"/>
        <v>1.1655198221386724</v>
      </c>
      <c r="U154" s="4">
        <f t="shared" si="13"/>
        <v>1.1276061438661784</v>
      </c>
      <c r="V154" s="4">
        <f t="shared" si="14"/>
        <v>1.5411917883292059</v>
      </c>
      <c r="W154" s="4">
        <f t="shared" si="15"/>
        <v>2.0289107086865497</v>
      </c>
      <c r="X154" s="4">
        <f t="shared" si="16"/>
        <v>2.649289175381091</v>
      </c>
      <c r="Y154" s="4">
        <f t="shared" si="17"/>
        <v>3.5779059997414731</v>
      </c>
    </row>
    <row r="155" spans="1:25" x14ac:dyDescent="0.15">
      <c r="A155">
        <v>2.2000000000000002</v>
      </c>
      <c r="B155" s="1">
        <v>0.3014712932046682</v>
      </c>
      <c r="C155" s="1">
        <v>0.24684931673552968</v>
      </c>
      <c r="D155" s="1">
        <v>0.24684931673552968</v>
      </c>
      <c r="E155" s="1">
        <v>0.24684931673552968</v>
      </c>
      <c r="F155" s="1">
        <v>0.24684931673552968</v>
      </c>
      <c r="G155" s="1">
        <v>0.24684931673552968</v>
      </c>
      <c r="H155" s="2">
        <v>0.40100000000000002</v>
      </c>
      <c r="I155" s="2">
        <v>0.28599999999999998</v>
      </c>
      <c r="J155" s="2">
        <v>0.39400000000000002</v>
      </c>
      <c r="K155" s="2">
        <v>0.51400000000000001</v>
      </c>
      <c r="L155" s="2">
        <v>0.66400000000000003</v>
      </c>
      <c r="M155" s="2">
        <v>0.89700000000000002</v>
      </c>
      <c r="N155" s="3">
        <v>0.34278791643132417</v>
      </c>
      <c r="O155" s="3">
        <v>0.25490255685597962</v>
      </c>
      <c r="P155" s="3">
        <v>0.25490255685597962</v>
      </c>
      <c r="Q155" s="3">
        <v>0.25490255685597962</v>
      </c>
      <c r="R155" s="3">
        <v>0.25490255685597962</v>
      </c>
      <c r="S155" s="3">
        <v>0.25490255685597962</v>
      </c>
      <c r="T155" s="4">
        <f t="shared" si="12"/>
        <v>1.1698195320730869</v>
      </c>
      <c r="U155" s="4">
        <f t="shared" si="13"/>
        <v>1.1219973762820687</v>
      </c>
      <c r="V155" s="4">
        <f t="shared" si="14"/>
        <v>1.5456886931997731</v>
      </c>
      <c r="W155" s="4">
        <f t="shared" si="15"/>
        <v>2.0164568231083333</v>
      </c>
      <c r="X155" s="4">
        <f t="shared" si="16"/>
        <v>2.6049169854940342</v>
      </c>
      <c r="Y155" s="4">
        <f t="shared" si="17"/>
        <v>3.5189917710664886</v>
      </c>
    </row>
    <row r="156" spans="1:25" x14ac:dyDescent="0.15">
      <c r="A156">
        <v>2.25</v>
      </c>
      <c r="B156" s="1">
        <v>0.29650565898020104</v>
      </c>
      <c r="C156" s="1">
        <v>0.24601375328429725</v>
      </c>
      <c r="D156" s="1">
        <v>0.24601375328429725</v>
      </c>
      <c r="E156" s="1">
        <v>0.24601375328429725</v>
      </c>
      <c r="F156" s="1">
        <v>0.24601375328429725</v>
      </c>
      <c r="G156" s="1">
        <v>0.24601375328429725</v>
      </c>
      <c r="H156" s="2">
        <v>0.39600000000000002</v>
      </c>
      <c r="I156" s="2">
        <v>0.28499999999999998</v>
      </c>
      <c r="J156" s="2">
        <v>0.39400000000000002</v>
      </c>
      <c r="K156" s="2">
        <v>0.50800000000000001</v>
      </c>
      <c r="L156" s="2">
        <v>0.65</v>
      </c>
      <c r="M156" s="2">
        <v>0.878</v>
      </c>
      <c r="N156" s="3">
        <v>0.3369708032613154</v>
      </c>
      <c r="O156" s="3">
        <v>0.25353382434538929</v>
      </c>
      <c r="P156" s="3">
        <v>0.25353382434538929</v>
      </c>
      <c r="Q156" s="3">
        <v>0.25353382434538929</v>
      </c>
      <c r="R156" s="3">
        <v>0.25353382434538929</v>
      </c>
      <c r="S156" s="3">
        <v>0.25353382434538929</v>
      </c>
      <c r="T156" s="4">
        <f t="shared" si="12"/>
        <v>1.175175997942197</v>
      </c>
      <c r="U156" s="4">
        <f t="shared" si="13"/>
        <v>1.124110365691263</v>
      </c>
      <c r="V156" s="4">
        <f t="shared" si="14"/>
        <v>1.5540332774819567</v>
      </c>
      <c r="W156" s="4">
        <f t="shared" si="15"/>
        <v>2.0036774237584618</v>
      </c>
      <c r="X156" s="4">
        <f t="shared" si="16"/>
        <v>2.5637604831555123</v>
      </c>
      <c r="Y156" s="4">
        <f t="shared" si="17"/>
        <v>3.4630487757085224</v>
      </c>
    </row>
    <row r="157" spans="1:25" x14ac:dyDescent="0.15">
      <c r="A157">
        <v>2.2999999999999998</v>
      </c>
      <c r="B157" s="1">
        <v>0.29174692618175335</v>
      </c>
      <c r="C157" s="1">
        <v>0.24489171093549936</v>
      </c>
      <c r="D157" s="1">
        <v>0.24489171093549936</v>
      </c>
      <c r="E157" s="1">
        <v>0.24489171093549936</v>
      </c>
      <c r="F157" s="1">
        <v>0.24489171093549936</v>
      </c>
      <c r="G157" s="1">
        <v>0.24489171093549936</v>
      </c>
      <c r="H157" s="2">
        <v>0.39100000000000001</v>
      </c>
      <c r="I157" s="2">
        <v>0.28599999999999998</v>
      </c>
      <c r="J157" s="2">
        <v>0.39600000000000002</v>
      </c>
      <c r="K157" s="2">
        <v>0.5</v>
      </c>
      <c r="L157" s="2">
        <v>0.63800000000000001</v>
      </c>
      <c r="M157" s="2">
        <v>0.86099999999999999</v>
      </c>
      <c r="N157" s="3">
        <v>0.33164707041489155</v>
      </c>
      <c r="O157" s="3">
        <v>0.25221283831772651</v>
      </c>
      <c r="P157" s="3">
        <v>0.25221283831772651</v>
      </c>
      <c r="Q157" s="3">
        <v>0.25221283831772651</v>
      </c>
      <c r="R157" s="3">
        <v>0.25221283831772651</v>
      </c>
      <c r="S157" s="3">
        <v>0.25221283831772651</v>
      </c>
      <c r="T157" s="4">
        <f t="shared" si="12"/>
        <v>1.1789641304862357</v>
      </c>
      <c r="U157" s="4">
        <f t="shared" si="13"/>
        <v>1.1339628938306063</v>
      </c>
      <c r="V157" s="4">
        <f t="shared" si="14"/>
        <v>1.5701024683808398</v>
      </c>
      <c r="W157" s="4">
        <f t="shared" si="15"/>
        <v>1.9824526115919692</v>
      </c>
      <c r="X157" s="4">
        <f t="shared" si="16"/>
        <v>2.529609532391353</v>
      </c>
      <c r="Y157" s="4">
        <f t="shared" si="17"/>
        <v>3.4137833971613709</v>
      </c>
    </row>
    <row r="158" spans="1:25" x14ac:dyDescent="0.15">
      <c r="A158">
        <v>2.35</v>
      </c>
      <c r="B158" s="1">
        <v>0.28686882717598677</v>
      </c>
      <c r="C158" s="1">
        <v>0.24348318968913613</v>
      </c>
      <c r="D158" s="1">
        <v>0.24348318968913613</v>
      </c>
      <c r="E158" s="1">
        <v>0.24348318968913613</v>
      </c>
      <c r="F158" s="1">
        <v>0.24348318968913613</v>
      </c>
      <c r="G158" s="1">
        <v>0.24348318968913613</v>
      </c>
      <c r="H158" s="2">
        <v>0.38600000000000001</v>
      </c>
      <c r="I158" s="2">
        <v>0.28699999999999998</v>
      </c>
      <c r="J158" s="2">
        <v>0.39700000000000002</v>
      </c>
      <c r="K158" s="2">
        <v>0.49099999999999999</v>
      </c>
      <c r="L158" s="2">
        <v>0.627</v>
      </c>
      <c r="M158" s="2">
        <v>0.84399999999999997</v>
      </c>
      <c r="N158" s="3">
        <v>0.32614030938391192</v>
      </c>
      <c r="O158" s="3">
        <v>0.25058945789818926</v>
      </c>
      <c r="P158" s="3">
        <v>0.25058945789818926</v>
      </c>
      <c r="Q158" s="3">
        <v>0.25058945789818926</v>
      </c>
      <c r="R158" s="3">
        <v>0.25058945789818926</v>
      </c>
      <c r="S158" s="3">
        <v>0.25058945789818926</v>
      </c>
      <c r="T158" s="4">
        <f t="shared" si="12"/>
        <v>1.1835396879617999</v>
      </c>
      <c r="U158" s="4">
        <f t="shared" si="13"/>
        <v>1.145299576475415</v>
      </c>
      <c r="V158" s="4">
        <f t="shared" si="14"/>
        <v>1.5842645709433443</v>
      </c>
      <c r="W158" s="4">
        <f t="shared" si="15"/>
        <v>1.9593801116704834</v>
      </c>
      <c r="X158" s="4">
        <f t="shared" si="16"/>
        <v>2.5021004684671957</v>
      </c>
      <c r="Y158" s="4">
        <f t="shared" si="17"/>
        <v>3.3680586848266558</v>
      </c>
    </row>
    <row r="159" spans="1:25" x14ac:dyDescent="0.15">
      <c r="A159">
        <v>2.4</v>
      </c>
      <c r="B159" s="1">
        <v>0.28227720706778553</v>
      </c>
      <c r="C159" s="1">
        <v>0.2425521332720485</v>
      </c>
      <c r="D159" s="1">
        <v>0.2425521332720485</v>
      </c>
      <c r="E159" s="1">
        <v>0.2425521332720485</v>
      </c>
      <c r="F159" s="1">
        <v>0.2425521332720485</v>
      </c>
      <c r="G159" s="1">
        <v>0.2425521332720485</v>
      </c>
      <c r="H159" s="2">
        <v>0.38100000000000001</v>
      </c>
      <c r="I159" s="2">
        <v>0.28899999999999998</v>
      </c>
      <c r="J159" s="2">
        <v>0.39900000000000002</v>
      </c>
      <c r="K159" s="2">
        <v>0.48099999999999998</v>
      </c>
      <c r="L159" s="2">
        <v>0.61699999999999999</v>
      </c>
      <c r="M159" s="2">
        <v>0.82899999999999996</v>
      </c>
      <c r="N159" s="3">
        <v>0.320856365273261</v>
      </c>
      <c r="O159" s="3">
        <v>0.24904565495019781</v>
      </c>
      <c r="P159" s="3">
        <v>0.25553917662834719</v>
      </c>
      <c r="Q159" s="3">
        <v>0.24904565495019781</v>
      </c>
      <c r="R159" s="3">
        <v>0.24904565495019781</v>
      </c>
      <c r="S159" s="3">
        <v>0.24904565495019781</v>
      </c>
      <c r="T159" s="4">
        <f t="shared" si="12"/>
        <v>1.1874472232318565</v>
      </c>
      <c r="U159" s="4">
        <f t="shared" si="13"/>
        <v>1.1604298017477634</v>
      </c>
      <c r="V159" s="4">
        <f t="shared" si="14"/>
        <v>1.5614044205061377</v>
      </c>
      <c r="W159" s="4">
        <f t="shared" si="15"/>
        <v>1.9313727842237864</v>
      </c>
      <c r="X159" s="4">
        <f t="shared" si="16"/>
        <v>2.4774573968109692</v>
      </c>
      <c r="Y159" s="4">
        <f t="shared" si="17"/>
        <v>3.3287069399615778</v>
      </c>
    </row>
    <row r="160" spans="1:25" x14ac:dyDescent="0.15">
      <c r="A160">
        <v>2.4500000000000002</v>
      </c>
      <c r="B160" s="1">
        <v>0.27801981234007739</v>
      </c>
      <c r="C160" s="1">
        <v>0.24097649933543874</v>
      </c>
      <c r="D160" s="1">
        <v>0.24097649933543874</v>
      </c>
      <c r="E160" s="1">
        <v>0.24097649933543874</v>
      </c>
      <c r="F160" s="1">
        <v>0.24097649933543874</v>
      </c>
      <c r="G160" s="1">
        <v>0.24097649933543874</v>
      </c>
      <c r="H160" s="2">
        <v>0.376</v>
      </c>
      <c r="I160" s="2">
        <v>0.29199999999999998</v>
      </c>
      <c r="J160" s="2">
        <v>0.4</v>
      </c>
      <c r="K160" s="2">
        <v>0.47</v>
      </c>
      <c r="L160" s="2">
        <v>0.60699999999999998</v>
      </c>
      <c r="M160" s="2">
        <v>0.81499999999999995</v>
      </c>
      <c r="N160" s="3">
        <v>0.31584298456586635</v>
      </c>
      <c r="O160" s="3">
        <v>0.24760530271521622</v>
      </c>
      <c r="P160" s="3">
        <v>0.26632192402282312</v>
      </c>
      <c r="Q160" s="3">
        <v>0.24760530271521622</v>
      </c>
      <c r="R160" s="3">
        <v>0.24760530271521622</v>
      </c>
      <c r="S160" s="3">
        <v>0.24760530271521622</v>
      </c>
      <c r="T160" s="4">
        <f t="shared" si="12"/>
        <v>1.1904649410428441</v>
      </c>
      <c r="U160" s="4">
        <f t="shared" si="13"/>
        <v>1.1792962299189709</v>
      </c>
      <c r="V160" s="4">
        <f t="shared" si="14"/>
        <v>1.501941687556001</v>
      </c>
      <c r="W160" s="4">
        <f t="shared" si="15"/>
        <v>1.8981822878832748</v>
      </c>
      <c r="X160" s="4">
        <f t="shared" si="16"/>
        <v>2.4514822313726552</v>
      </c>
      <c r="Y160" s="4">
        <f t="shared" si="17"/>
        <v>3.2915288609039766</v>
      </c>
    </row>
    <row r="161" spans="1:25" x14ac:dyDescent="0.15">
      <c r="A161">
        <v>2.5</v>
      </c>
      <c r="B161" s="1">
        <v>0.27334861476033029</v>
      </c>
      <c r="C161" s="1">
        <v>0.23992607671103219</v>
      </c>
      <c r="D161" s="1">
        <v>0.23992607671103219</v>
      </c>
      <c r="E161" s="1">
        <v>0.23992607671103219</v>
      </c>
      <c r="F161" s="1">
        <v>0.23992607671103219</v>
      </c>
      <c r="G161" s="1">
        <v>0.23992607671103219</v>
      </c>
      <c r="H161" s="2">
        <v>0.371</v>
      </c>
      <c r="I161" s="2">
        <v>0.29499999999999998</v>
      </c>
      <c r="J161" s="2">
        <v>0.40100000000000002</v>
      </c>
      <c r="K161" s="2">
        <v>0.45900000000000002</v>
      </c>
      <c r="L161" s="2">
        <v>0.59799999999999998</v>
      </c>
      <c r="M161" s="2">
        <v>0.80200000000000005</v>
      </c>
      <c r="N161" s="3">
        <v>0.31075002638692567</v>
      </c>
      <c r="O161" s="3">
        <v>0.2458943870769783</v>
      </c>
      <c r="P161" s="3">
        <v>0.27374650211805995</v>
      </c>
      <c r="Q161" s="3">
        <v>0.2458943870769783</v>
      </c>
      <c r="R161" s="3">
        <v>0.2458943870769783</v>
      </c>
      <c r="S161" s="3">
        <v>0.2458943870769783</v>
      </c>
      <c r="T161" s="4">
        <f t="shared" si="12"/>
        <v>1.1938856588802185</v>
      </c>
      <c r="U161" s="4">
        <f t="shared" si="13"/>
        <v>1.1997020489436749</v>
      </c>
      <c r="V161" s="4">
        <f t="shared" si="14"/>
        <v>1.4648589001040782</v>
      </c>
      <c r="W161" s="4">
        <f t="shared" si="15"/>
        <v>1.8666550524242267</v>
      </c>
      <c r="X161" s="4">
        <f t="shared" si="16"/>
        <v>2.43193839074006</v>
      </c>
      <c r="Y161" s="4">
        <f t="shared" si="17"/>
        <v>3.2615628584841607</v>
      </c>
    </row>
    <row r="162" spans="1:25" x14ac:dyDescent="0.15">
      <c r="A162">
        <v>2.5499999999999998</v>
      </c>
      <c r="B162" s="1">
        <v>0.26907530453831285</v>
      </c>
      <c r="C162" s="1">
        <v>0.23863692167198786</v>
      </c>
      <c r="D162" s="1">
        <v>0.23863692167198786</v>
      </c>
      <c r="E162" s="1">
        <v>0.23863692167198786</v>
      </c>
      <c r="F162" s="1">
        <v>0.23863692167198786</v>
      </c>
      <c r="G162" s="1">
        <v>0.23863692167198786</v>
      </c>
      <c r="H162" s="2">
        <v>0.36699999999999999</v>
      </c>
      <c r="I162" s="2">
        <v>0.29799999999999999</v>
      </c>
      <c r="J162" s="2">
        <v>0.40100000000000002</v>
      </c>
      <c r="K162" s="2">
        <v>0.44900000000000001</v>
      </c>
      <c r="L162" s="2">
        <v>0.58799999999999997</v>
      </c>
      <c r="M162" s="2">
        <v>0.78900000000000003</v>
      </c>
      <c r="N162" s="3">
        <v>0.30600720908278717</v>
      </c>
      <c r="O162" s="3">
        <v>0.24431875314036852</v>
      </c>
      <c r="P162" s="3">
        <v>0.27840974195065255</v>
      </c>
      <c r="Q162" s="3">
        <v>0.24431875314036852</v>
      </c>
      <c r="R162" s="3">
        <v>0.24431875314036852</v>
      </c>
      <c r="S162" s="3">
        <v>0.24431875314036852</v>
      </c>
      <c r="T162" s="4">
        <f t="shared" si="12"/>
        <v>1.1993181503796266</v>
      </c>
      <c r="U162" s="4">
        <f t="shared" si="13"/>
        <v>1.2197180780011183</v>
      </c>
      <c r="V162" s="4">
        <f t="shared" si="14"/>
        <v>1.4403231625101549</v>
      </c>
      <c r="W162" s="4">
        <f t="shared" si="15"/>
        <v>1.8377631443708127</v>
      </c>
      <c r="X162" s="4">
        <f t="shared" si="16"/>
        <v>2.4066920465256967</v>
      </c>
      <c r="Y162" s="4">
        <f t="shared" si="17"/>
        <v>3.2293877971237666</v>
      </c>
    </row>
    <row r="163" spans="1:25" x14ac:dyDescent="0.15">
      <c r="A163">
        <v>2.6</v>
      </c>
      <c r="B163" s="1">
        <v>0.2652476281569528</v>
      </c>
      <c r="C163" s="1">
        <v>0.23710903421830568</v>
      </c>
      <c r="D163" s="1">
        <v>0.23710903421830568</v>
      </c>
      <c r="E163" s="1">
        <v>0.23710903421830568</v>
      </c>
      <c r="F163" s="1">
        <v>0.23710903421830568</v>
      </c>
      <c r="G163" s="1">
        <v>0.23710903421830568</v>
      </c>
      <c r="H163" s="2">
        <v>0.36199999999999999</v>
      </c>
      <c r="I163" s="2">
        <v>0.30099999999999999</v>
      </c>
      <c r="J163" s="2">
        <v>0.4</v>
      </c>
      <c r="K163" s="2">
        <v>0.44</v>
      </c>
      <c r="L163" s="2">
        <v>0.57899999999999996</v>
      </c>
      <c r="M163" s="2">
        <v>0.77700000000000002</v>
      </c>
      <c r="N163" s="3">
        <v>0.30124847628433948</v>
      </c>
      <c r="O163" s="3">
        <v>0.24248847129481174</v>
      </c>
      <c r="P163" s="3">
        <v>0.28055833368239314</v>
      </c>
      <c r="Q163" s="3">
        <v>0.24248847129481174</v>
      </c>
      <c r="R163" s="3">
        <v>0.24248847129481174</v>
      </c>
      <c r="S163" s="3">
        <v>0.24248847129481174</v>
      </c>
      <c r="T163" s="4">
        <f t="shared" si="12"/>
        <v>1.2016658290358253</v>
      </c>
      <c r="U163" s="4">
        <f t="shared" si="13"/>
        <v>1.2412961259261324</v>
      </c>
      <c r="V163" s="4">
        <f t="shared" si="14"/>
        <v>1.4257284563602419</v>
      </c>
      <c r="W163" s="4">
        <f t="shared" si="15"/>
        <v>1.8145192538455093</v>
      </c>
      <c r="X163" s="4">
        <f t="shared" si="16"/>
        <v>2.3877423817648857</v>
      </c>
      <c r="Y163" s="4">
        <f t="shared" si="17"/>
        <v>3.2042760459953654</v>
      </c>
    </row>
    <row r="164" spans="1:25" x14ac:dyDescent="0.15">
      <c r="A164">
        <v>2.65</v>
      </c>
      <c r="B164" s="1">
        <v>0.26106981090079051</v>
      </c>
      <c r="C164" s="1">
        <v>0.2357641749491792</v>
      </c>
      <c r="D164" s="1">
        <v>0.2357641749491792</v>
      </c>
      <c r="E164" s="1">
        <v>0.2357641749491792</v>
      </c>
      <c r="F164" s="1">
        <v>0.2357641749491792</v>
      </c>
      <c r="G164" s="1">
        <v>0.2357641749491792</v>
      </c>
      <c r="H164" s="2">
        <v>0.35799999999999998</v>
      </c>
      <c r="I164" s="2">
        <v>0.30499999999999999</v>
      </c>
      <c r="J164" s="2">
        <v>0.39800000000000002</v>
      </c>
      <c r="K164" s="2">
        <v>0.433</v>
      </c>
      <c r="L164" s="2">
        <v>0.56999999999999995</v>
      </c>
      <c r="M164" s="2">
        <v>0.76600000000000001</v>
      </c>
      <c r="N164" s="3">
        <v>0.29691946183223994</v>
      </c>
      <c r="O164" s="3">
        <v>0.2408253021395014</v>
      </c>
      <c r="P164" s="3">
        <v>0.28047079846369261</v>
      </c>
      <c r="Q164" s="3">
        <v>0.2408253021395014</v>
      </c>
      <c r="R164" s="3">
        <v>0.2408253021395014</v>
      </c>
      <c r="S164" s="3">
        <v>0.2408253021395014</v>
      </c>
      <c r="T164" s="4">
        <f t="shared" si="12"/>
        <v>1.2057141616478837</v>
      </c>
      <c r="U164" s="4">
        <f t="shared" si="13"/>
        <v>1.2664782200639553</v>
      </c>
      <c r="V164" s="4">
        <f t="shared" si="14"/>
        <v>1.419042560509278</v>
      </c>
      <c r="W164" s="4">
        <f t="shared" si="15"/>
        <v>1.7979838337301399</v>
      </c>
      <c r="X164" s="4">
        <f t="shared" si="16"/>
        <v>2.3668609358572277</v>
      </c>
      <c r="Y164" s="4">
        <f t="shared" si="17"/>
        <v>3.1807289067835733</v>
      </c>
    </row>
    <row r="165" spans="1:25" x14ac:dyDescent="0.15">
      <c r="A165">
        <v>2.7</v>
      </c>
      <c r="B165" s="1">
        <v>0.25697157111617425</v>
      </c>
      <c r="C165" s="1">
        <v>0.23462621710607215</v>
      </c>
      <c r="D165" s="1">
        <v>0.23462621710607215</v>
      </c>
      <c r="E165" s="1">
        <v>0.23462621710607215</v>
      </c>
      <c r="F165" s="1">
        <v>0.23462621710607215</v>
      </c>
      <c r="G165" s="1">
        <v>0.23462621710607215</v>
      </c>
      <c r="H165" s="2">
        <v>0.35399999999999998</v>
      </c>
      <c r="I165" s="2">
        <v>0.308</v>
      </c>
      <c r="J165" s="2">
        <v>0.39600000000000002</v>
      </c>
      <c r="K165" s="2">
        <v>0.42699999999999999</v>
      </c>
      <c r="L165" s="2">
        <v>0.56299999999999994</v>
      </c>
      <c r="M165" s="2">
        <v>0.755</v>
      </c>
      <c r="N165" s="3">
        <v>0.29220847551671991</v>
      </c>
      <c r="O165" s="3">
        <v>0.23892340056955333</v>
      </c>
      <c r="P165" s="3">
        <v>0.27845748843358015</v>
      </c>
      <c r="Q165" s="3">
        <v>0.23892340056955333</v>
      </c>
      <c r="R165" s="3">
        <v>0.23892340056955333</v>
      </c>
      <c r="S165" s="3">
        <v>0.23892340056955333</v>
      </c>
      <c r="T165" s="4">
        <f t="shared" si="12"/>
        <v>1.2114638337372401</v>
      </c>
      <c r="U165" s="4">
        <f t="shared" si="13"/>
        <v>1.2891160902020464</v>
      </c>
      <c r="V165" s="4">
        <f t="shared" si="14"/>
        <v>1.4221201312546385</v>
      </c>
      <c r="W165" s="4">
        <f t="shared" si="15"/>
        <v>1.7871836705073827</v>
      </c>
      <c r="X165" s="4">
        <f t="shared" si="16"/>
        <v>2.3564037622849097</v>
      </c>
      <c r="Y165" s="4">
        <f t="shared" si="17"/>
        <v>3.1600085977355361</v>
      </c>
    </row>
    <row r="166" spans="1:25" x14ac:dyDescent="0.15">
      <c r="A166">
        <v>2.75</v>
      </c>
      <c r="B166" s="1">
        <v>0.25341445813807034</v>
      </c>
      <c r="C166" s="1">
        <v>0.23328135783694562</v>
      </c>
      <c r="D166" s="1">
        <v>0.23328135783694562</v>
      </c>
      <c r="E166" s="1">
        <v>0.23328135783694562</v>
      </c>
      <c r="F166" s="1">
        <v>0.23328135783694562</v>
      </c>
      <c r="G166" s="1">
        <v>0.23328135783694562</v>
      </c>
      <c r="H166" s="2">
        <v>0.34899999999999998</v>
      </c>
      <c r="I166" s="2">
        <v>0.311</v>
      </c>
      <c r="J166" s="2">
        <v>0.39200000000000002</v>
      </c>
      <c r="K166" s="2">
        <v>0.42299999999999999</v>
      </c>
      <c r="L166" s="2">
        <v>0.55700000000000005</v>
      </c>
      <c r="M166" s="2">
        <v>0.745</v>
      </c>
      <c r="N166" s="3">
        <v>0.28799086952478464</v>
      </c>
      <c r="O166" s="3">
        <v>0.24072185142649175</v>
      </c>
      <c r="P166" s="3">
        <v>0.27442291062620056</v>
      </c>
      <c r="Q166" s="3">
        <v>0.23722044267847003</v>
      </c>
      <c r="R166" s="3">
        <v>0.23722044267847003</v>
      </c>
      <c r="S166" s="3">
        <v>0.23722044267847003</v>
      </c>
      <c r="T166" s="4">
        <f t="shared" si="12"/>
        <v>1.2118439746922771</v>
      </c>
      <c r="U166" s="4">
        <f t="shared" si="13"/>
        <v>1.2919475243192404</v>
      </c>
      <c r="V166" s="4">
        <f t="shared" si="14"/>
        <v>1.4284521620498174</v>
      </c>
      <c r="W166" s="4">
        <f t="shared" si="15"/>
        <v>1.7831515497732067</v>
      </c>
      <c r="X166" s="4">
        <f t="shared" si="16"/>
        <v>2.3480269816162558</v>
      </c>
      <c r="Y166" s="4">
        <f t="shared" si="17"/>
        <v>3.1405387815154588</v>
      </c>
    </row>
    <row r="167" spans="1:25" x14ac:dyDescent="0.15">
      <c r="A167">
        <v>2.8</v>
      </c>
      <c r="B167" s="1">
        <v>0.24955495076809189</v>
      </c>
      <c r="C167" s="1">
        <v>0.23172959714179961</v>
      </c>
      <c r="D167" s="1">
        <v>0.23172959714179961</v>
      </c>
      <c r="E167" s="1">
        <v>0.23172959714179961</v>
      </c>
      <c r="F167" s="1">
        <v>0.23172959714179961</v>
      </c>
      <c r="G167" s="1">
        <v>0.23172959714179961</v>
      </c>
      <c r="H167" s="2">
        <v>0.34499999999999997</v>
      </c>
      <c r="I167" s="2">
        <v>0.315</v>
      </c>
      <c r="J167" s="2">
        <v>0.38800000000000001</v>
      </c>
      <c r="K167" s="2">
        <v>0.42</v>
      </c>
      <c r="L167" s="2">
        <v>0.55100000000000005</v>
      </c>
      <c r="M167" s="2">
        <v>0.73499999999999999</v>
      </c>
      <c r="N167" s="3">
        <v>0.2834231226580472</v>
      </c>
      <c r="O167" s="3">
        <v>0.24732678156480536</v>
      </c>
      <c r="P167" s="3">
        <v>0.26871720591635606</v>
      </c>
      <c r="Q167" s="3">
        <v>0.2357403017077154</v>
      </c>
      <c r="R167" s="3">
        <v>0.2357403017077154</v>
      </c>
      <c r="S167" s="3">
        <v>0.2357403017077154</v>
      </c>
      <c r="T167" s="4">
        <f t="shared" si="12"/>
        <v>1.2172613044569616</v>
      </c>
      <c r="U167" s="4">
        <f t="shared" si="13"/>
        <v>1.2736186433472134</v>
      </c>
      <c r="V167" s="4">
        <f t="shared" si="14"/>
        <v>1.4438971210528784</v>
      </c>
      <c r="W167" s="4">
        <f t="shared" si="15"/>
        <v>1.7816215426785214</v>
      </c>
      <c r="X167" s="4">
        <f t="shared" si="16"/>
        <v>2.3373177857520604</v>
      </c>
      <c r="Y167" s="4">
        <f t="shared" si="17"/>
        <v>3.1178376996874126</v>
      </c>
    </row>
    <row r="168" spans="1:25" x14ac:dyDescent="0.15">
      <c r="A168">
        <v>2.85</v>
      </c>
      <c r="B168" s="1">
        <v>0.24584664059405076</v>
      </c>
      <c r="C168" s="1">
        <v>0.23042452660844606</v>
      </c>
      <c r="D168" s="1">
        <v>0.23042452660844606</v>
      </c>
      <c r="E168" s="1">
        <v>0.23042452660844606</v>
      </c>
      <c r="F168" s="1">
        <v>0.23042452660844606</v>
      </c>
      <c r="G168" s="1">
        <v>0.23042452660844606</v>
      </c>
      <c r="H168" s="2">
        <v>0.34100000000000003</v>
      </c>
      <c r="I168" s="2">
        <v>0.318</v>
      </c>
      <c r="J168" s="2">
        <v>0.38300000000000001</v>
      </c>
      <c r="K168" s="2">
        <v>0.41899999999999998</v>
      </c>
      <c r="L168" s="2">
        <v>0.54500000000000004</v>
      </c>
      <c r="M168" s="2">
        <v>0.72599999999999998</v>
      </c>
      <c r="N168" s="3">
        <v>0.27941241809213146</v>
      </c>
      <c r="O168" s="3">
        <v>0.25355769758685309</v>
      </c>
      <c r="P168" s="3">
        <v>0.2621759377552792</v>
      </c>
      <c r="Q168" s="3">
        <v>0.23405325931094131</v>
      </c>
      <c r="R168" s="3">
        <v>0.23405325931094131</v>
      </c>
      <c r="S168" s="3">
        <v>0.23405325931094131</v>
      </c>
      <c r="T168" s="4">
        <f t="shared" si="12"/>
        <v>1.2204181987629523</v>
      </c>
      <c r="U168" s="4">
        <f t="shared" si="13"/>
        <v>1.2541524198494229</v>
      </c>
      <c r="V168" s="4">
        <f t="shared" si="14"/>
        <v>1.4608510730588122</v>
      </c>
      <c r="W168" s="4">
        <f t="shared" si="15"/>
        <v>1.7901908361949179</v>
      </c>
      <c r="X168" s="4">
        <f t="shared" si="16"/>
        <v>2.3285298466019819</v>
      </c>
      <c r="Y168" s="4">
        <f t="shared" si="17"/>
        <v>3.1018581075835572</v>
      </c>
    </row>
    <row r="169" spans="1:25" x14ac:dyDescent="0.15">
      <c r="A169">
        <v>2.9</v>
      </c>
      <c r="B169" s="1">
        <v>0.24231340085741065</v>
      </c>
      <c r="C169" s="1">
        <v>0.23077466748324824</v>
      </c>
      <c r="D169" s="1">
        <v>0.22892847014338225</v>
      </c>
      <c r="E169" s="1">
        <v>0.22892847014338225</v>
      </c>
      <c r="F169" s="1">
        <v>0.22892847014338225</v>
      </c>
      <c r="G169" s="1">
        <v>0.22892847014338225</v>
      </c>
      <c r="H169" s="2">
        <v>0.33700000000000002</v>
      </c>
      <c r="I169" s="2">
        <v>0.32100000000000001</v>
      </c>
      <c r="J169" s="2">
        <v>0.377</v>
      </c>
      <c r="K169" s="2">
        <v>0.41899999999999998</v>
      </c>
      <c r="L169" s="2">
        <v>0.54</v>
      </c>
      <c r="M169" s="2">
        <v>0.71699999999999997</v>
      </c>
      <c r="N169" s="3">
        <v>0.27554495297499837</v>
      </c>
      <c r="O169" s="3">
        <v>0.25892917691620454</v>
      </c>
      <c r="P169" s="3">
        <v>0.25385213423157305</v>
      </c>
      <c r="Q169" s="3">
        <v>0.23215931548814772</v>
      </c>
      <c r="R169" s="3">
        <v>0.23215931548814772</v>
      </c>
      <c r="S169" s="3">
        <v>0.23215931548814772</v>
      </c>
      <c r="T169" s="4">
        <f t="shared" si="12"/>
        <v>1.2230309296595165</v>
      </c>
      <c r="U169" s="4">
        <f t="shared" si="13"/>
        <v>1.2397212389235031</v>
      </c>
      <c r="V169" s="4">
        <f t="shared" si="14"/>
        <v>1.4851165271515387</v>
      </c>
      <c r="W169" s="4">
        <f t="shared" si="15"/>
        <v>1.8047951214836819</v>
      </c>
      <c r="X169" s="4">
        <f t="shared" si="16"/>
        <v>2.3259889393823108</v>
      </c>
      <c r="Y169" s="4">
        <f t="shared" si="17"/>
        <v>3.0883964250687348</v>
      </c>
    </row>
    <row r="170" spans="1:25" x14ac:dyDescent="0.15">
      <c r="A170">
        <v>2.95</v>
      </c>
      <c r="B170" s="1">
        <v>0.23897910479963547</v>
      </c>
      <c r="C170" s="1">
        <v>0.23475354106054563</v>
      </c>
      <c r="D170" s="1">
        <v>0.22771093482872926</v>
      </c>
      <c r="E170" s="1">
        <v>0.22771093482872926</v>
      </c>
      <c r="F170" s="1">
        <v>0.22771093482872926</v>
      </c>
      <c r="G170" s="1">
        <v>0.22771093482872926</v>
      </c>
      <c r="H170" s="2">
        <v>0.33300000000000002</v>
      </c>
      <c r="I170" s="2">
        <v>0.32300000000000001</v>
      </c>
      <c r="J170" s="2">
        <v>0.371</v>
      </c>
      <c r="K170" s="2">
        <v>0.41899999999999998</v>
      </c>
      <c r="L170" s="2">
        <v>0.53400000000000003</v>
      </c>
      <c r="M170" s="2">
        <v>0.70799999999999996</v>
      </c>
      <c r="N170" s="3">
        <v>0.27137509346599076</v>
      </c>
      <c r="O170" s="3">
        <v>0.26386298015205334</v>
      </c>
      <c r="P170" s="3">
        <v>0.24508269686720965</v>
      </c>
      <c r="Q170" s="3">
        <v>0.2305279773214558</v>
      </c>
      <c r="R170" s="3">
        <v>0.2305279773214558</v>
      </c>
      <c r="S170" s="3">
        <v>0.2305279773214558</v>
      </c>
      <c r="T170" s="4">
        <f t="shared" si="12"/>
        <v>1.2270838703247917</v>
      </c>
      <c r="U170" s="4">
        <f t="shared" si="13"/>
        <v>1.224120184702941</v>
      </c>
      <c r="V170" s="4">
        <f t="shared" si="14"/>
        <v>1.5137747574281617</v>
      </c>
      <c r="W170" s="4">
        <f t="shared" si="15"/>
        <v>1.8175668084561059</v>
      </c>
      <c r="X170" s="4">
        <f t="shared" si="16"/>
        <v>2.3164216604189991</v>
      </c>
      <c r="Y170" s="4">
        <f t="shared" si="17"/>
        <v>3.0712107407802458</v>
      </c>
    </row>
    <row r="171" spans="1:25" x14ac:dyDescent="0.15">
      <c r="A171">
        <v>3</v>
      </c>
      <c r="B171" s="1">
        <v>0.23539016083291323</v>
      </c>
      <c r="C171" s="1">
        <v>0.23825494980856732</v>
      </c>
      <c r="D171" s="1">
        <v>0.22584086424739949</v>
      </c>
      <c r="E171" s="1">
        <v>0.22584086424739949</v>
      </c>
      <c r="F171" s="1">
        <v>0.22584086424739949</v>
      </c>
      <c r="G171" s="1">
        <v>0.22584086424739949</v>
      </c>
      <c r="H171" s="2">
        <v>0.33</v>
      </c>
      <c r="I171" s="2">
        <v>0.32600000000000001</v>
      </c>
      <c r="J171" s="2">
        <v>0.36499999999999999</v>
      </c>
      <c r="K171" s="2">
        <v>0.41899999999999998</v>
      </c>
      <c r="L171" s="2">
        <v>0.52700000000000002</v>
      </c>
      <c r="M171" s="2">
        <v>0.7</v>
      </c>
      <c r="N171" s="3">
        <v>0.26738030439438421</v>
      </c>
      <c r="O171" s="3">
        <v>0.26833523405293558</v>
      </c>
      <c r="P171" s="3">
        <v>0.23539016083291323</v>
      </c>
      <c r="Q171" s="3">
        <v>0.22870565322305358</v>
      </c>
      <c r="R171" s="3">
        <v>0.22870565322305358</v>
      </c>
      <c r="S171" s="3">
        <v>0.22870565322305358</v>
      </c>
      <c r="T171" s="4">
        <f t="shared" si="12"/>
        <v>1.2341971139102759</v>
      </c>
      <c r="U171" s="4">
        <f t="shared" si="13"/>
        <v>1.2148982266551276</v>
      </c>
      <c r="V171" s="4">
        <f t="shared" si="14"/>
        <v>1.5506170636379639</v>
      </c>
      <c r="W171" s="4">
        <f t="shared" si="15"/>
        <v>1.8320491605485363</v>
      </c>
      <c r="X171" s="4">
        <f t="shared" si="16"/>
        <v>2.3042718558689232</v>
      </c>
      <c r="Y171" s="4">
        <f t="shared" si="17"/>
        <v>3.0607026548543566</v>
      </c>
    </row>
    <row r="172" spans="1:25" x14ac:dyDescent="0.15">
      <c r="A172">
        <v>3.05</v>
      </c>
      <c r="B172" s="1">
        <v>0.23203199153367418</v>
      </c>
      <c r="C172" s="1">
        <v>0.24174044306227982</v>
      </c>
      <c r="D172" s="1">
        <v>0.22475065288722001</v>
      </c>
      <c r="E172" s="1">
        <v>0.22475065288722001</v>
      </c>
      <c r="F172" s="1">
        <v>0.22475065288722001</v>
      </c>
      <c r="G172" s="1">
        <v>0.22475065288722001</v>
      </c>
      <c r="H172" s="2">
        <v>0.32600000000000001</v>
      </c>
      <c r="I172" s="2">
        <v>0.32800000000000001</v>
      </c>
      <c r="J172" s="2">
        <v>0.35799999999999998</v>
      </c>
      <c r="K172" s="2">
        <v>0.41899999999999998</v>
      </c>
      <c r="L172" s="2">
        <v>0.52100000000000002</v>
      </c>
      <c r="M172" s="2">
        <v>0.69299999999999995</v>
      </c>
      <c r="N172" s="3">
        <v>0.26358445900164246</v>
      </c>
      <c r="O172" s="3">
        <v>0.27232206537738751</v>
      </c>
      <c r="P172" s="3">
        <v>0.2271777657693714</v>
      </c>
      <c r="Q172" s="3">
        <v>0.2271777657693714</v>
      </c>
      <c r="R172" s="3">
        <v>0.2271777657693714</v>
      </c>
      <c r="S172" s="3">
        <v>0.2271777657693714</v>
      </c>
      <c r="T172" s="4">
        <f t="shared" si="12"/>
        <v>1.2367952239474356</v>
      </c>
      <c r="U172" s="4">
        <f t="shared" si="13"/>
        <v>1.2044561998509129</v>
      </c>
      <c r="V172" s="4">
        <f t="shared" si="14"/>
        <v>1.5758584419015635</v>
      </c>
      <c r="W172" s="4">
        <f t="shared" si="15"/>
        <v>1.8443706345160757</v>
      </c>
      <c r="X172" s="4">
        <f t="shared" si="16"/>
        <v>2.293358235281326</v>
      </c>
      <c r="Y172" s="4">
        <f t="shared" si="17"/>
        <v>3.0504745816697865</v>
      </c>
    </row>
    <row r="173" spans="1:25" x14ac:dyDescent="0.15">
      <c r="A173">
        <v>3.1</v>
      </c>
      <c r="B173" s="1">
        <v>0.22892847014338227</v>
      </c>
      <c r="C173" s="1">
        <v>0.2447166404980983</v>
      </c>
      <c r="D173" s="1">
        <v>0.22300790626036376</v>
      </c>
      <c r="E173" s="1">
        <v>0.22300790626036376</v>
      </c>
      <c r="F173" s="1">
        <v>0.22300790626036376</v>
      </c>
      <c r="G173" s="1">
        <v>0.22300790626036376</v>
      </c>
      <c r="H173" s="2">
        <v>0.32200000000000001</v>
      </c>
      <c r="I173" s="2">
        <v>0.33</v>
      </c>
      <c r="J173" s="2">
        <v>0.35099999999999998</v>
      </c>
      <c r="K173" s="2">
        <v>0.41799999999999998</v>
      </c>
      <c r="L173" s="2">
        <v>0.51400000000000001</v>
      </c>
      <c r="M173" s="2">
        <v>0.68500000000000005</v>
      </c>
      <c r="N173" s="3">
        <v>0.26001143052922943</v>
      </c>
      <c r="O173" s="3">
        <v>0.27579960088394545</v>
      </c>
      <c r="P173" s="3">
        <v>0.22547480787828814</v>
      </c>
      <c r="Q173" s="3">
        <v>0.23484903402640078</v>
      </c>
      <c r="R173" s="3">
        <v>0.22547480787828814</v>
      </c>
      <c r="S173" s="3">
        <v>0.22547480787828814</v>
      </c>
      <c r="T173" s="4">
        <f t="shared" si="12"/>
        <v>1.2384070936596847</v>
      </c>
      <c r="U173" s="4">
        <f t="shared" si="13"/>
        <v>1.1965209483347357</v>
      </c>
      <c r="V173" s="4">
        <f t="shared" si="14"/>
        <v>1.5567149310510584</v>
      </c>
      <c r="W173" s="4">
        <f t="shared" si="15"/>
        <v>1.7798668056391074</v>
      </c>
      <c r="X173" s="4">
        <f t="shared" si="16"/>
        <v>2.2796338306559663</v>
      </c>
      <c r="Y173" s="4">
        <f t="shared" si="17"/>
        <v>3.0380334124500719</v>
      </c>
    </row>
    <row r="174" spans="1:25" x14ac:dyDescent="0.15">
      <c r="A174">
        <v>3.15</v>
      </c>
      <c r="B174" s="1">
        <v>0.22560213183276165</v>
      </c>
      <c r="C174" s="1">
        <v>0.24715966887455884</v>
      </c>
      <c r="D174" s="1">
        <v>0.22159142726684586</v>
      </c>
      <c r="E174" s="1">
        <v>0.22159142726684586</v>
      </c>
      <c r="F174" s="1">
        <v>0.22159142726684586</v>
      </c>
      <c r="G174" s="1">
        <v>0.22159142726684586</v>
      </c>
      <c r="H174" s="2">
        <v>0.31900000000000001</v>
      </c>
      <c r="I174" s="2">
        <v>0.33200000000000002</v>
      </c>
      <c r="J174" s="2">
        <v>0.34399999999999997</v>
      </c>
      <c r="K174" s="2">
        <v>0.41699999999999998</v>
      </c>
      <c r="L174" s="2">
        <v>0.50900000000000001</v>
      </c>
      <c r="M174" s="2">
        <v>0.67800000000000005</v>
      </c>
      <c r="N174" s="3">
        <v>0.2566850922186088</v>
      </c>
      <c r="O174" s="3">
        <v>0.27924530540188497</v>
      </c>
      <c r="P174" s="3">
        <v>0.22359677954980378</v>
      </c>
      <c r="Q174" s="3">
        <v>0.23863692167198786</v>
      </c>
      <c r="R174" s="3">
        <v>0.22359677954980378</v>
      </c>
      <c r="S174" s="3">
        <v>0.22359677954980378</v>
      </c>
      <c r="T174" s="4">
        <f t="shared" si="12"/>
        <v>1.2427679272013195</v>
      </c>
      <c r="U174" s="4">
        <f t="shared" si="13"/>
        <v>1.1889188236206565</v>
      </c>
      <c r="V174" s="4">
        <f t="shared" si="14"/>
        <v>1.5384836968252384</v>
      </c>
      <c r="W174" s="4">
        <f t="shared" si="15"/>
        <v>1.7474244851900009</v>
      </c>
      <c r="X174" s="4">
        <f t="shared" si="16"/>
        <v>2.2764191909419953</v>
      </c>
      <c r="Y174" s="4">
        <f t="shared" si="17"/>
        <v>3.0322440303706735</v>
      </c>
    </row>
    <row r="175" spans="1:25" x14ac:dyDescent="0.15">
      <c r="A175">
        <v>3.2</v>
      </c>
      <c r="B175" s="1">
        <v>0.22256227241970647</v>
      </c>
      <c r="C175" s="1">
        <v>0.24955495076809189</v>
      </c>
      <c r="D175" s="1">
        <v>0.22052508914813021</v>
      </c>
      <c r="E175" s="1">
        <v>0.22052508914813021</v>
      </c>
      <c r="F175" s="1">
        <v>0.22052508914813021</v>
      </c>
      <c r="G175" s="1">
        <v>0.22052508914813021</v>
      </c>
      <c r="H175" s="2">
        <v>0.315</v>
      </c>
      <c r="I175" s="2">
        <v>0.33400000000000002</v>
      </c>
      <c r="J175" s="2">
        <v>0.33600000000000002</v>
      </c>
      <c r="K175" s="2">
        <v>0.41399999999999998</v>
      </c>
      <c r="L175" s="2">
        <v>0.503</v>
      </c>
      <c r="M175" s="2">
        <v>0.67100000000000004</v>
      </c>
      <c r="N175" s="3">
        <v>0.25312002149335033</v>
      </c>
      <c r="O175" s="3">
        <v>0.28164058729541802</v>
      </c>
      <c r="P175" s="3">
        <v>0.22205297660181239</v>
      </c>
      <c r="Q175" s="3">
        <v>0.23885973859231652</v>
      </c>
      <c r="R175" s="3">
        <v>0.22205297660181239</v>
      </c>
      <c r="S175" s="3">
        <v>0.22205297660181239</v>
      </c>
      <c r="T175" s="4">
        <f t="shared" si="12"/>
        <v>1.2444689208762385</v>
      </c>
      <c r="U175" s="4">
        <f t="shared" si="13"/>
        <v>1.1859086192348449</v>
      </c>
      <c r="V175" s="4">
        <f t="shared" si="14"/>
        <v>1.5131524248941663</v>
      </c>
      <c r="W175" s="4">
        <f t="shared" si="15"/>
        <v>1.7332347529133454</v>
      </c>
      <c r="X175" s="4">
        <f t="shared" si="16"/>
        <v>2.2652252075052548</v>
      </c>
      <c r="Y175" s="4">
        <f t="shared" si="17"/>
        <v>3.0218014199523382</v>
      </c>
    </row>
    <row r="176" spans="1:25" x14ac:dyDescent="0.15">
      <c r="A176">
        <v>3.25</v>
      </c>
      <c r="B176" s="1">
        <v>0.21983276514568043</v>
      </c>
      <c r="C176" s="1">
        <v>0.2513852326136487</v>
      </c>
      <c r="D176" s="1">
        <v>0.21879825801558311</v>
      </c>
      <c r="E176" s="1">
        <v>0.21879825801558311</v>
      </c>
      <c r="F176" s="1">
        <v>0.21879825801558311</v>
      </c>
      <c r="G176" s="1">
        <v>0.21879825801558311</v>
      </c>
      <c r="H176" s="2">
        <v>0.312</v>
      </c>
      <c r="I176" s="2">
        <v>0.33600000000000002</v>
      </c>
      <c r="J176" s="2">
        <v>0.32900000000000001</v>
      </c>
      <c r="K176" s="2">
        <v>0.41099999999999998</v>
      </c>
      <c r="L176" s="2">
        <v>0.499</v>
      </c>
      <c r="M176" s="2">
        <v>0.66500000000000004</v>
      </c>
      <c r="N176" s="3">
        <v>0.24983347191850272</v>
      </c>
      <c r="O176" s="3">
        <v>0.28397220721171429</v>
      </c>
      <c r="P176" s="3">
        <v>0.22035001871072912</v>
      </c>
      <c r="Q176" s="3">
        <v>0.23638487922723755</v>
      </c>
      <c r="R176" s="3">
        <v>0.22035001871072912</v>
      </c>
      <c r="S176" s="3">
        <v>0.22035001871072912</v>
      </c>
      <c r="T176" s="4">
        <f t="shared" si="12"/>
        <v>1.2488318622965637</v>
      </c>
      <c r="U176" s="4">
        <f t="shared" si="13"/>
        <v>1.1832143831931292</v>
      </c>
      <c r="V176" s="4">
        <f t="shared" si="14"/>
        <v>1.4930790654114003</v>
      </c>
      <c r="W176" s="4">
        <f t="shared" si="15"/>
        <v>1.738689891432964</v>
      </c>
      <c r="X176" s="4">
        <f t="shared" si="16"/>
        <v>2.2645788864446468</v>
      </c>
      <c r="Y176" s="4">
        <f t="shared" si="17"/>
        <v>3.017925770512405</v>
      </c>
    </row>
    <row r="177" spans="1:25" x14ac:dyDescent="0.15">
      <c r="A177">
        <v>3.3</v>
      </c>
      <c r="B177" s="1">
        <v>0.2174374832521474</v>
      </c>
      <c r="C177" s="1">
        <v>0.2531518524819687</v>
      </c>
      <c r="D177" s="1">
        <v>0.2174374832521474</v>
      </c>
      <c r="E177" s="1">
        <v>0.2174374832521474</v>
      </c>
      <c r="F177" s="1">
        <v>0.2174374832521474</v>
      </c>
      <c r="G177" s="1">
        <v>0.2174374832521474</v>
      </c>
      <c r="H177" s="2">
        <v>0.309</v>
      </c>
      <c r="I177" s="2">
        <v>0.33700000000000002</v>
      </c>
      <c r="J177" s="2">
        <v>0.32200000000000001</v>
      </c>
      <c r="K177" s="2">
        <v>0.40799999999999997</v>
      </c>
      <c r="L177" s="2">
        <v>0.495</v>
      </c>
      <c r="M177" s="2">
        <v>0.65800000000000003</v>
      </c>
      <c r="N177" s="3">
        <v>0.24632410542332639</v>
      </c>
      <c r="O177" s="3">
        <v>0.28624016515077377</v>
      </c>
      <c r="P177" s="3">
        <v>0.2184879058765539</v>
      </c>
      <c r="Q177" s="3">
        <v>0.23109297736943202</v>
      </c>
      <c r="R177" s="3">
        <v>0.2184879058765539</v>
      </c>
      <c r="S177" s="3">
        <v>0.2184879058765539</v>
      </c>
      <c r="T177" s="4">
        <f t="shared" si="12"/>
        <v>1.2544448277563431</v>
      </c>
      <c r="U177" s="4">
        <f t="shared" si="13"/>
        <v>1.1773330266997613</v>
      </c>
      <c r="V177" s="4">
        <f t="shared" si="14"/>
        <v>1.4737657844637435</v>
      </c>
      <c r="W177" s="4">
        <f t="shared" si="15"/>
        <v>1.7655231441661647</v>
      </c>
      <c r="X177" s="4">
        <f t="shared" si="16"/>
        <v>2.2655716251849474</v>
      </c>
      <c r="Y177" s="4">
        <f t="shared" si="17"/>
        <v>3.011608342165041</v>
      </c>
    </row>
    <row r="178" spans="1:25" x14ac:dyDescent="0.15">
      <c r="A178">
        <v>3.35</v>
      </c>
      <c r="B178" s="1">
        <v>0.21593346903992902</v>
      </c>
      <c r="C178" s="1">
        <v>0.25432164131369417</v>
      </c>
      <c r="D178" s="1">
        <v>0.21593346903992902</v>
      </c>
      <c r="E178" s="1">
        <v>0.21593346903992902</v>
      </c>
      <c r="F178" s="1">
        <v>0.21593346903992902</v>
      </c>
      <c r="G178" s="1">
        <v>0.21593346903992902</v>
      </c>
      <c r="H178" s="2">
        <v>0.30499999999999999</v>
      </c>
      <c r="I178" s="2">
        <v>0.33800000000000002</v>
      </c>
      <c r="J178" s="2">
        <v>0.315</v>
      </c>
      <c r="K178" s="2">
        <v>0.40300000000000002</v>
      </c>
      <c r="L178" s="2">
        <v>0.49199999999999999</v>
      </c>
      <c r="M178" s="2">
        <v>0.65200000000000002</v>
      </c>
      <c r="N178" s="3">
        <v>0.24312509106717933</v>
      </c>
      <c r="O178" s="3">
        <v>0.28791129205323868</v>
      </c>
      <c r="P178" s="3">
        <v>0.21699980715864473</v>
      </c>
      <c r="Q178" s="3">
        <v>0.22339783587093889</v>
      </c>
      <c r="R178" s="3">
        <v>0.21699980715864473</v>
      </c>
      <c r="S178" s="3">
        <v>0.21699980715864473</v>
      </c>
      <c r="T178" s="4">
        <f t="shared" si="12"/>
        <v>1.2544982447563326</v>
      </c>
      <c r="U178" s="4">
        <f t="shared" si="13"/>
        <v>1.1739727107941957</v>
      </c>
      <c r="V178" s="4">
        <f t="shared" si="14"/>
        <v>1.4516141932315592</v>
      </c>
      <c r="W178" s="4">
        <f t="shared" si="15"/>
        <v>1.803956598007604</v>
      </c>
      <c r="X178" s="4">
        <f t="shared" si="16"/>
        <v>2.2672831208569115</v>
      </c>
      <c r="Y178" s="4">
        <f t="shared" si="17"/>
        <v>3.0046109650380211</v>
      </c>
    </row>
    <row r="179" spans="1:25" x14ac:dyDescent="0.15">
      <c r="A179">
        <v>3.4</v>
      </c>
      <c r="B179" s="1">
        <v>0.21482734218544036</v>
      </c>
      <c r="C179" s="1">
        <v>0.25595297948038609</v>
      </c>
      <c r="D179" s="1">
        <v>0.21482734218544036</v>
      </c>
      <c r="E179" s="1">
        <v>0.21482734218544036</v>
      </c>
      <c r="F179" s="1">
        <v>0.21482734218544036</v>
      </c>
      <c r="G179" s="1">
        <v>0.21482734218544036</v>
      </c>
      <c r="H179" s="2">
        <v>0.30199999999999999</v>
      </c>
      <c r="I179" s="2">
        <v>0.34</v>
      </c>
      <c r="J179" s="2">
        <v>0.308</v>
      </c>
      <c r="K179" s="2">
        <v>0.39800000000000002</v>
      </c>
      <c r="L179" s="2">
        <v>0.49</v>
      </c>
      <c r="M179" s="2">
        <v>0.64600000000000002</v>
      </c>
      <c r="N179" s="3">
        <v>0.23971917528501277</v>
      </c>
      <c r="O179" s="3">
        <v>0.28950284148415761</v>
      </c>
      <c r="P179" s="3">
        <v>0.21536846899195278</v>
      </c>
      <c r="Q179" s="3">
        <v>0.21536846899195278</v>
      </c>
      <c r="R179" s="3">
        <v>0.21536846899195278</v>
      </c>
      <c r="S179" s="3">
        <v>0.21536846899195278</v>
      </c>
      <c r="T179" s="4">
        <f t="shared" si="12"/>
        <v>1.2598074377693764</v>
      </c>
      <c r="U179" s="4">
        <f t="shared" si="13"/>
        <v>1.1744271602204837</v>
      </c>
      <c r="V179" s="4">
        <f t="shared" si="14"/>
        <v>1.4301072085510733</v>
      </c>
      <c r="W179" s="4">
        <f t="shared" si="15"/>
        <v>1.8479956785822313</v>
      </c>
      <c r="X179" s="4">
        <f t="shared" si="16"/>
        <v>2.2751705590585258</v>
      </c>
      <c r="Y179" s="4">
        <f t="shared" si="17"/>
        <v>2.9995105737791996</v>
      </c>
    </row>
    <row r="180" spans="1:25" x14ac:dyDescent="0.15">
      <c r="A180">
        <v>3.45</v>
      </c>
      <c r="B180" s="1">
        <v>0.21359389137647816</v>
      </c>
      <c r="C180" s="1">
        <v>0.25697157111617425</v>
      </c>
      <c r="D180" s="1">
        <v>0.21359389137647816</v>
      </c>
      <c r="E180" s="1">
        <v>0.21359389137647816</v>
      </c>
      <c r="F180" s="1">
        <v>0.21359389137647816</v>
      </c>
      <c r="G180" s="1">
        <v>0.21359389137647816</v>
      </c>
      <c r="H180" s="2">
        <v>0.29899999999999999</v>
      </c>
      <c r="I180" s="2">
        <v>0.34</v>
      </c>
      <c r="J180" s="2">
        <v>0.30099999999999999</v>
      </c>
      <c r="K180" s="2">
        <v>0.39300000000000002</v>
      </c>
      <c r="L180" s="2">
        <v>0.48699999999999999</v>
      </c>
      <c r="M180" s="2">
        <v>0.64</v>
      </c>
      <c r="N180" s="3">
        <v>0.23665544263049379</v>
      </c>
      <c r="O180" s="3">
        <v>0.2910148134435307</v>
      </c>
      <c r="P180" s="3">
        <v>0.21359389137647816</v>
      </c>
      <c r="Q180" s="3">
        <v>0.21359389137647816</v>
      </c>
      <c r="R180" s="3">
        <v>0.21359389137647816</v>
      </c>
      <c r="S180" s="3">
        <v>0.21359389137647816</v>
      </c>
      <c r="T180" s="4">
        <f t="shared" si="12"/>
        <v>1.2634402009796537</v>
      </c>
      <c r="U180" s="4">
        <f t="shared" si="13"/>
        <v>1.1683254057648669</v>
      </c>
      <c r="V180" s="4">
        <f t="shared" si="14"/>
        <v>1.4092163313297235</v>
      </c>
      <c r="W180" s="4">
        <f t="shared" si="15"/>
        <v>1.8399402598424628</v>
      </c>
      <c r="X180" s="4">
        <f t="shared" si="16"/>
        <v>2.2800277520185226</v>
      </c>
      <c r="Y180" s="4">
        <f t="shared" si="17"/>
        <v>2.996340372262535</v>
      </c>
    </row>
    <row r="181" spans="1:25" x14ac:dyDescent="0.15">
      <c r="A181">
        <v>3.5</v>
      </c>
      <c r="B181" s="1">
        <v>0.21223311661304242</v>
      </c>
      <c r="C181" s="1">
        <v>0.25791058528041638</v>
      </c>
      <c r="D181" s="1">
        <v>0.21223311661304242</v>
      </c>
      <c r="E181" s="1">
        <v>0.21223311661304242</v>
      </c>
      <c r="F181" s="1">
        <v>0.21223311661304242</v>
      </c>
      <c r="G181" s="1">
        <v>0.21223311661304242</v>
      </c>
      <c r="H181" s="2">
        <v>0.29599999999999999</v>
      </c>
      <c r="I181" s="2">
        <v>0.34100000000000003</v>
      </c>
      <c r="J181" s="2">
        <v>0.29399999999999998</v>
      </c>
      <c r="K181" s="2">
        <v>0.38700000000000001</v>
      </c>
      <c r="L181" s="2">
        <v>0.48399999999999999</v>
      </c>
      <c r="M181" s="2">
        <v>0.63500000000000001</v>
      </c>
      <c r="N181" s="3">
        <v>0.23395776634508614</v>
      </c>
      <c r="O181" s="3">
        <v>0.29189016563053605</v>
      </c>
      <c r="P181" s="3">
        <v>0.21167607431222082</v>
      </c>
      <c r="Q181" s="3">
        <v>0.21167607431222082</v>
      </c>
      <c r="R181" s="3">
        <v>0.21167607431222082</v>
      </c>
      <c r="S181" s="3">
        <v>0.21167607431222082</v>
      </c>
      <c r="T181" s="4">
        <f t="shared" si="12"/>
        <v>1.2651856128742569</v>
      </c>
      <c r="U181" s="4">
        <f t="shared" si="13"/>
        <v>1.1682476498082002</v>
      </c>
      <c r="V181" s="4">
        <f t="shared" si="14"/>
        <v>1.388914646850224</v>
      </c>
      <c r="W181" s="4">
        <f t="shared" si="15"/>
        <v>1.828265198404887</v>
      </c>
      <c r="X181" s="4">
        <f t="shared" si="16"/>
        <v>2.2865125478758794</v>
      </c>
      <c r="Y181" s="4">
        <f t="shared" si="17"/>
        <v>2.999866669217321</v>
      </c>
    </row>
    <row r="182" spans="1:25" x14ac:dyDescent="0.15">
      <c r="A182">
        <v>3.55</v>
      </c>
      <c r="B182" s="1">
        <v>0.2107450178951332</v>
      </c>
      <c r="C182" s="1">
        <v>0.25820502192513639</v>
      </c>
      <c r="D182" s="1">
        <v>0.2107450178951332</v>
      </c>
      <c r="E182" s="1">
        <v>0.2107450178951332</v>
      </c>
      <c r="F182" s="1">
        <v>0.2107450178951332</v>
      </c>
      <c r="G182" s="1">
        <v>0.2107450178951332</v>
      </c>
      <c r="H182" s="2">
        <v>0.29299999999999998</v>
      </c>
      <c r="I182" s="2">
        <v>0.34200000000000003</v>
      </c>
      <c r="J182" s="2">
        <v>0.28799999999999998</v>
      </c>
      <c r="K182" s="2">
        <v>0.38100000000000001</v>
      </c>
      <c r="L182" s="2">
        <v>0.48099999999999998</v>
      </c>
      <c r="M182" s="2">
        <v>0.629</v>
      </c>
      <c r="N182" s="3">
        <v>0.23108501962227743</v>
      </c>
      <c r="O182" s="3">
        <v>0.29267002485168636</v>
      </c>
      <c r="P182" s="3">
        <v>0.21018001784715698</v>
      </c>
      <c r="Q182" s="3">
        <v>0.21018001784715698</v>
      </c>
      <c r="R182" s="3">
        <v>0.21018001784715698</v>
      </c>
      <c r="S182" s="3">
        <v>0.21018001784715698</v>
      </c>
      <c r="T182" s="4">
        <f t="shared" si="12"/>
        <v>1.2679316057740411</v>
      </c>
      <c r="U182" s="4">
        <f t="shared" si="13"/>
        <v>1.1685515118034795</v>
      </c>
      <c r="V182" s="4">
        <f t="shared" si="14"/>
        <v>1.3702539515884604</v>
      </c>
      <c r="W182" s="4">
        <f t="shared" si="15"/>
        <v>1.8127317901222342</v>
      </c>
      <c r="X182" s="4">
        <f t="shared" si="16"/>
        <v>2.2885144122015606</v>
      </c>
      <c r="Y182" s="4">
        <f t="shared" si="17"/>
        <v>2.9926726928789642</v>
      </c>
    </row>
    <row r="183" spans="1:25" x14ac:dyDescent="0.15">
      <c r="A183">
        <v>3.6</v>
      </c>
      <c r="B183" s="1">
        <v>0.20912959522275049</v>
      </c>
      <c r="C183" s="1">
        <v>0.25897692339913209</v>
      </c>
      <c r="D183" s="1">
        <v>0.20912959522275049</v>
      </c>
      <c r="E183" s="1">
        <v>0.20912959522275049</v>
      </c>
      <c r="F183" s="1">
        <v>0.20912959522275049</v>
      </c>
      <c r="G183" s="1">
        <v>0.20912959522275049</v>
      </c>
      <c r="H183" s="2">
        <v>0.28999999999999998</v>
      </c>
      <c r="I183" s="2">
        <v>0.34200000000000003</v>
      </c>
      <c r="J183" s="2">
        <v>0.28199999999999997</v>
      </c>
      <c r="K183" s="2">
        <v>0.374</v>
      </c>
      <c r="L183" s="2">
        <v>0.47699999999999998</v>
      </c>
      <c r="M183" s="2">
        <v>0.624</v>
      </c>
      <c r="N183" s="3">
        <v>0.22803720246206766</v>
      </c>
      <c r="O183" s="3">
        <v>0.29335439110698153</v>
      </c>
      <c r="P183" s="3">
        <v>0.20855663742761965</v>
      </c>
      <c r="Q183" s="3">
        <v>0.20855663742761965</v>
      </c>
      <c r="R183" s="3">
        <v>0.20855663742761965</v>
      </c>
      <c r="S183" s="3">
        <v>0.20855663742761965</v>
      </c>
      <c r="T183" s="4">
        <f t="shared" si="12"/>
        <v>1.2717223192923506</v>
      </c>
      <c r="U183" s="4">
        <f t="shared" si="13"/>
        <v>1.1658253987930873</v>
      </c>
      <c r="V183" s="4">
        <f t="shared" si="14"/>
        <v>1.3521506842373652</v>
      </c>
      <c r="W183" s="4">
        <f t="shared" si="15"/>
        <v>1.7932778578183497</v>
      </c>
      <c r="X183" s="4">
        <f t="shared" si="16"/>
        <v>2.2871484978057559</v>
      </c>
      <c r="Y183" s="4">
        <f t="shared" si="17"/>
        <v>2.9919930034188504</v>
      </c>
    </row>
    <row r="184" spans="1:25" x14ac:dyDescent="0.15">
      <c r="A184">
        <v>3.65</v>
      </c>
      <c r="B184" s="1">
        <v>0.20796776413817963</v>
      </c>
      <c r="C184" s="1">
        <v>0.25908833185929642</v>
      </c>
      <c r="D184" s="1">
        <v>0.20796776413817963</v>
      </c>
      <c r="E184" s="1">
        <v>0.20796776413817963</v>
      </c>
      <c r="F184" s="1">
        <v>0.20796776413817963</v>
      </c>
      <c r="G184" s="1">
        <v>0.20796776413817963</v>
      </c>
      <c r="H184" s="2">
        <v>0.28699999999999998</v>
      </c>
      <c r="I184" s="2">
        <v>0.34300000000000003</v>
      </c>
      <c r="J184" s="2">
        <v>0.27700000000000002</v>
      </c>
      <c r="K184" s="2">
        <v>0.36799999999999999</v>
      </c>
      <c r="L184" s="2">
        <v>0.47299999999999998</v>
      </c>
      <c r="M184" s="2">
        <v>0.61899999999999999</v>
      </c>
      <c r="N184" s="3">
        <v>0.22539523040674217</v>
      </c>
      <c r="O184" s="3">
        <v>0.29394326439642149</v>
      </c>
      <c r="P184" s="3">
        <v>0.20680593305360878</v>
      </c>
      <c r="Q184" s="3">
        <v>0.20680593305360878</v>
      </c>
      <c r="R184" s="3">
        <v>0.20680593305360878</v>
      </c>
      <c r="S184" s="3">
        <v>0.20680593305360878</v>
      </c>
      <c r="T184" s="4">
        <f t="shared" si="12"/>
        <v>1.2733188696233169</v>
      </c>
      <c r="U184" s="4">
        <f t="shared" si="13"/>
        <v>1.1668918514064641</v>
      </c>
      <c r="V184" s="4">
        <f t="shared" si="14"/>
        <v>1.3394199862157501</v>
      </c>
      <c r="W184" s="4">
        <f t="shared" si="15"/>
        <v>1.7794460466692996</v>
      </c>
      <c r="X184" s="4">
        <f t="shared" si="16"/>
        <v>2.2871684241157029</v>
      </c>
      <c r="Y184" s="4">
        <f t="shared" si="17"/>
        <v>2.9931443013268928</v>
      </c>
    </row>
    <row r="185" spans="1:25" x14ac:dyDescent="0.15">
      <c r="A185">
        <v>3.7</v>
      </c>
      <c r="B185" s="1">
        <v>0.20669452459344448</v>
      </c>
      <c r="C185" s="1">
        <v>0.25910424735360565</v>
      </c>
      <c r="D185" s="1">
        <v>0.20669452459344448</v>
      </c>
      <c r="E185" s="1">
        <v>0.20669452459344448</v>
      </c>
      <c r="F185" s="1">
        <v>0.20669452459344448</v>
      </c>
      <c r="G185" s="1">
        <v>0.20669452459344448</v>
      </c>
      <c r="H185" s="2">
        <v>0.28399999999999997</v>
      </c>
      <c r="I185" s="2">
        <v>0.34300000000000003</v>
      </c>
      <c r="J185" s="2">
        <v>0.27200000000000002</v>
      </c>
      <c r="K185" s="2">
        <v>0.36199999999999999</v>
      </c>
      <c r="L185" s="2">
        <v>0.46899999999999997</v>
      </c>
      <c r="M185" s="2">
        <v>0.61499999999999999</v>
      </c>
      <c r="N185" s="3">
        <v>0.22259410340832483</v>
      </c>
      <c r="O185" s="3">
        <v>0.2938477714305664</v>
      </c>
      <c r="P185" s="3">
        <v>0.20551677801456444</v>
      </c>
      <c r="Q185" s="3">
        <v>0.20551677801456444</v>
      </c>
      <c r="R185" s="3">
        <v>0.20551677801456444</v>
      </c>
      <c r="S185" s="3">
        <v>0.20551677801456444</v>
      </c>
      <c r="T185" s="4">
        <f t="shared" si="12"/>
        <v>1.2758648843407709</v>
      </c>
      <c r="U185" s="4">
        <f t="shared" si="13"/>
        <v>1.1672710612373927</v>
      </c>
      <c r="V185" s="4">
        <f t="shared" si="14"/>
        <v>1.3234929168689287</v>
      </c>
      <c r="W185" s="4">
        <f t="shared" si="15"/>
        <v>1.7614133673035006</v>
      </c>
      <c r="X185" s="4">
        <f t="shared" si="16"/>
        <v>2.2820521250423806</v>
      </c>
      <c r="Y185" s="4">
        <f t="shared" si="17"/>
        <v>2.9924564113029084</v>
      </c>
    </row>
    <row r="186" spans="1:25" x14ac:dyDescent="0.15">
      <c r="A186">
        <v>3.75</v>
      </c>
      <c r="B186" s="1">
        <v>0.20530987658854497</v>
      </c>
      <c r="C186" s="1">
        <v>0.25962150091865427</v>
      </c>
      <c r="D186" s="1">
        <v>0.20530987658854497</v>
      </c>
      <c r="E186" s="1">
        <v>0.20530987658854497</v>
      </c>
      <c r="F186" s="1">
        <v>0.20530987658854497</v>
      </c>
      <c r="G186" s="1">
        <v>0.20530987658854497</v>
      </c>
      <c r="H186" s="2">
        <v>0.28199999999999997</v>
      </c>
      <c r="I186" s="2">
        <v>0.34300000000000003</v>
      </c>
      <c r="J186" s="2">
        <v>0.26700000000000002</v>
      </c>
      <c r="K186" s="2">
        <v>0.35699999999999998</v>
      </c>
      <c r="L186" s="2">
        <v>0.46400000000000002</v>
      </c>
      <c r="M186" s="2">
        <v>0.61</v>
      </c>
      <c r="N186" s="3">
        <v>0.21963382146681557</v>
      </c>
      <c r="O186" s="3">
        <v>0.2942377010411415</v>
      </c>
      <c r="P186" s="3">
        <v>0.2041162145153558</v>
      </c>
      <c r="Q186" s="3">
        <v>0.2041162145153558</v>
      </c>
      <c r="R186" s="3">
        <v>0.2041162145153558</v>
      </c>
      <c r="S186" s="3">
        <v>0.2041162145153558</v>
      </c>
      <c r="T186" s="4">
        <f t="shared" si="12"/>
        <v>1.2839552584236544</v>
      </c>
      <c r="U186" s="4">
        <f t="shared" si="13"/>
        <v>1.1657241705815271</v>
      </c>
      <c r="V186" s="4">
        <f t="shared" si="14"/>
        <v>1.3080783446525921</v>
      </c>
      <c r="W186" s="4">
        <f t="shared" si="15"/>
        <v>1.7490036293669489</v>
      </c>
      <c r="X186" s="4">
        <f t="shared" si="16"/>
        <v>2.2732148011940176</v>
      </c>
      <c r="Y186" s="4">
        <f t="shared" si="17"/>
        <v>2.9884935963973076</v>
      </c>
    </row>
    <row r="187" spans="1:25" x14ac:dyDescent="0.15">
      <c r="A187">
        <v>3.8</v>
      </c>
      <c r="B187" s="1">
        <v>0.20381382012348118</v>
      </c>
      <c r="C187" s="1">
        <v>0.25945438822840777</v>
      </c>
      <c r="D187" s="1">
        <v>0.20381382012348118</v>
      </c>
      <c r="E187" s="1">
        <v>0.20381382012348118</v>
      </c>
      <c r="F187" s="1">
        <v>0.20381382012348118</v>
      </c>
      <c r="G187" s="1">
        <v>0.20381382012348118</v>
      </c>
      <c r="H187" s="2">
        <v>0.27900000000000003</v>
      </c>
      <c r="I187" s="2">
        <v>0.34300000000000003</v>
      </c>
      <c r="J187" s="2">
        <v>0.26300000000000001</v>
      </c>
      <c r="K187" s="2">
        <v>0.35099999999999998</v>
      </c>
      <c r="L187" s="2">
        <v>0.46</v>
      </c>
      <c r="M187" s="2">
        <v>0.60599999999999998</v>
      </c>
      <c r="N187" s="3">
        <v>0.21711917336596359</v>
      </c>
      <c r="O187" s="3">
        <v>0.29453213768586151</v>
      </c>
      <c r="P187" s="3">
        <v>0.20199945377223358</v>
      </c>
      <c r="Q187" s="3">
        <v>0.20199945377223358</v>
      </c>
      <c r="R187" s="3">
        <v>0.20199945377223358</v>
      </c>
      <c r="S187" s="3">
        <v>0.20199945377223358</v>
      </c>
      <c r="T187" s="4">
        <f t="shared" si="12"/>
        <v>1.2850085769704624</v>
      </c>
      <c r="U187" s="4">
        <f t="shared" si="13"/>
        <v>1.1645588243610712</v>
      </c>
      <c r="V187" s="4">
        <f t="shared" si="14"/>
        <v>1.3019837187111811</v>
      </c>
      <c r="W187" s="4">
        <f t="shared" si="15"/>
        <v>1.7376284610936295</v>
      </c>
      <c r="X187" s="4">
        <f t="shared" si="16"/>
        <v>2.2772338806355261</v>
      </c>
      <c r="Y187" s="4">
        <f t="shared" si="17"/>
        <v>3.0000081123154971</v>
      </c>
    </row>
    <row r="188" spans="1:25" x14ac:dyDescent="0.15">
      <c r="A188">
        <v>3.85</v>
      </c>
      <c r="B188" s="1">
        <v>0.20281910172915685</v>
      </c>
      <c r="C188" s="1">
        <v>0.25919178257230613</v>
      </c>
      <c r="D188" s="1">
        <v>0.20281910172915685</v>
      </c>
      <c r="E188" s="1">
        <v>0.20281910172915685</v>
      </c>
      <c r="F188" s="1">
        <v>0.20281910172915685</v>
      </c>
      <c r="G188" s="1">
        <v>0.20281910172915685</v>
      </c>
      <c r="H188" s="2">
        <v>0.27600000000000002</v>
      </c>
      <c r="I188" s="2">
        <v>0.34300000000000003</v>
      </c>
      <c r="J188" s="2">
        <v>0.25900000000000001</v>
      </c>
      <c r="K188" s="2">
        <v>0.34699999999999998</v>
      </c>
      <c r="L188" s="2">
        <v>0.45500000000000002</v>
      </c>
      <c r="M188" s="2">
        <v>0.60099999999999998</v>
      </c>
      <c r="N188" s="3">
        <v>0.21446128581632895</v>
      </c>
      <c r="O188" s="3">
        <v>0.29411833483382255</v>
      </c>
      <c r="P188" s="3">
        <v>0.20098086213644545</v>
      </c>
      <c r="Q188" s="3">
        <v>0.20098086213644545</v>
      </c>
      <c r="R188" s="3">
        <v>0.20098086213644545</v>
      </c>
      <c r="S188" s="3">
        <v>0.20098086213644545</v>
      </c>
      <c r="T188" s="4">
        <f t="shared" si="12"/>
        <v>1.2869455619900305</v>
      </c>
      <c r="U188" s="4">
        <f t="shared" si="13"/>
        <v>1.1661972729234842</v>
      </c>
      <c r="V188" s="4">
        <f t="shared" si="14"/>
        <v>1.2886799133350593</v>
      </c>
      <c r="W188" s="4">
        <f t="shared" si="15"/>
        <v>1.7265325479817202</v>
      </c>
      <c r="X188" s="4">
        <f t="shared" si="16"/>
        <v>2.2638971450480772</v>
      </c>
      <c r="Y188" s="4">
        <f t="shared" si="17"/>
        <v>2.9903344707118555</v>
      </c>
    </row>
    <row r="189" spans="1:25" x14ac:dyDescent="0.15">
      <c r="A189">
        <v>3.9</v>
      </c>
      <c r="B189" s="1">
        <v>0.20172889036897737</v>
      </c>
      <c r="C189" s="1">
        <v>0.25883368395034939</v>
      </c>
      <c r="D189" s="1">
        <v>0.20172889036897737</v>
      </c>
      <c r="E189" s="1">
        <v>0.20172889036897737</v>
      </c>
      <c r="F189" s="1">
        <v>0.20172889036897737</v>
      </c>
      <c r="G189" s="1">
        <v>0.20172889036897737</v>
      </c>
      <c r="H189" s="2">
        <v>0.27400000000000002</v>
      </c>
      <c r="I189" s="2">
        <v>0.34300000000000003</v>
      </c>
      <c r="J189" s="2">
        <v>0.25600000000000001</v>
      </c>
      <c r="K189" s="2">
        <v>0.34300000000000003</v>
      </c>
      <c r="L189" s="2">
        <v>0.45100000000000001</v>
      </c>
      <c r="M189" s="2">
        <v>0.59599999999999997</v>
      </c>
      <c r="N189" s="3">
        <v>0.21228086309597002</v>
      </c>
      <c r="O189" s="3">
        <v>0.2942138277996777</v>
      </c>
      <c r="P189" s="3">
        <v>0.19924607325674379</v>
      </c>
      <c r="Q189" s="3">
        <v>0.19924607325674379</v>
      </c>
      <c r="R189" s="3">
        <v>0.19924607325674379</v>
      </c>
      <c r="S189" s="3">
        <v>0.19924607325674379</v>
      </c>
      <c r="T189" s="4">
        <f t="shared" si="12"/>
        <v>1.2907428206381817</v>
      </c>
      <c r="U189" s="4">
        <f t="shared" si="13"/>
        <v>1.1658187603389585</v>
      </c>
      <c r="V189" s="4">
        <f t="shared" si="14"/>
        <v>1.2848433889591613</v>
      </c>
      <c r="W189" s="4">
        <f t="shared" si="15"/>
        <v>1.7214893844257513</v>
      </c>
      <c r="X189" s="4">
        <f t="shared" si="16"/>
        <v>2.2635326891428975</v>
      </c>
      <c r="Y189" s="4">
        <f t="shared" si="17"/>
        <v>2.9912760149205471</v>
      </c>
    </row>
    <row r="190" spans="1:25" x14ac:dyDescent="0.15">
      <c r="A190">
        <v>3.95</v>
      </c>
      <c r="B190" s="1">
        <v>0.20054318604294274</v>
      </c>
      <c r="C190" s="1">
        <v>0.25838009236253751</v>
      </c>
      <c r="D190" s="1">
        <v>0.20054318604294274</v>
      </c>
      <c r="E190" s="1">
        <v>0.20054318604294274</v>
      </c>
      <c r="F190" s="1">
        <v>0.20054318604294274</v>
      </c>
      <c r="G190" s="1">
        <v>0.20054318604294274</v>
      </c>
      <c r="H190" s="2">
        <v>0.27100000000000002</v>
      </c>
      <c r="I190" s="2">
        <v>0.34300000000000003</v>
      </c>
      <c r="J190" s="2">
        <v>0.253</v>
      </c>
      <c r="K190" s="2">
        <v>0.33900000000000002</v>
      </c>
      <c r="L190" s="2">
        <v>0.44700000000000001</v>
      </c>
      <c r="M190" s="2">
        <v>0.59199999999999997</v>
      </c>
      <c r="N190" s="3">
        <v>0.20934445439592458</v>
      </c>
      <c r="O190" s="3">
        <v>0.29358516577446475</v>
      </c>
      <c r="P190" s="3">
        <v>0.1973998759168778</v>
      </c>
      <c r="Q190" s="3">
        <v>0.1973998759168778</v>
      </c>
      <c r="R190" s="3">
        <v>0.1973998759168778</v>
      </c>
      <c r="S190" s="3">
        <v>0.1973998759168778</v>
      </c>
      <c r="T190" s="4">
        <f t="shared" si="12"/>
        <v>1.2945172146163892</v>
      </c>
      <c r="U190" s="4">
        <f t="shared" si="13"/>
        <v>1.1683151602540309</v>
      </c>
      <c r="V190" s="4">
        <f t="shared" si="14"/>
        <v>1.2816624064471784</v>
      </c>
      <c r="W190" s="4">
        <f t="shared" si="15"/>
        <v>1.7173263074529386</v>
      </c>
      <c r="X190" s="4">
        <f t="shared" si="16"/>
        <v>2.2644391133671489</v>
      </c>
      <c r="Y190" s="4">
        <f t="shared" si="17"/>
        <v>2.9989887139001166</v>
      </c>
    </row>
    <row r="191" spans="1:25" x14ac:dyDescent="0.15">
      <c r="A191">
        <v>4</v>
      </c>
      <c r="B191" s="1">
        <v>0.19926198875105297</v>
      </c>
      <c r="C191" s="1">
        <v>0.25846762758123804</v>
      </c>
      <c r="D191" s="1">
        <v>0.19926198875105297</v>
      </c>
      <c r="E191" s="1">
        <v>0.19926198875105297</v>
      </c>
      <c r="F191" s="1">
        <v>0.19926198875105297</v>
      </c>
      <c r="G191" s="1">
        <v>0.19926198875105297</v>
      </c>
      <c r="H191" s="2">
        <v>0.26900000000000002</v>
      </c>
      <c r="I191" s="2">
        <v>0.34200000000000003</v>
      </c>
      <c r="J191" s="2">
        <v>0.25</v>
      </c>
      <c r="K191" s="2">
        <v>0.33600000000000002</v>
      </c>
      <c r="L191" s="2">
        <v>0.44400000000000001</v>
      </c>
      <c r="M191" s="2">
        <v>0.58799999999999997</v>
      </c>
      <c r="N191" s="3">
        <v>0.20690142601946396</v>
      </c>
      <c r="O191" s="3">
        <v>0.29284509528908742</v>
      </c>
      <c r="P191" s="3">
        <v>0.19607888988921507</v>
      </c>
      <c r="Q191" s="3">
        <v>0.19607888988921507</v>
      </c>
      <c r="R191" s="3">
        <v>0.19607888988921507</v>
      </c>
      <c r="S191" s="3">
        <v>0.19607888988921507</v>
      </c>
      <c r="T191" s="4">
        <f t="shared" si="12"/>
        <v>1.3001360366394683</v>
      </c>
      <c r="U191" s="4">
        <f t="shared" si="13"/>
        <v>1.1678529212257711</v>
      </c>
      <c r="V191" s="4">
        <f t="shared" si="14"/>
        <v>1.2749970185023511</v>
      </c>
      <c r="W191" s="4">
        <f t="shared" si="15"/>
        <v>1.71359599286716</v>
      </c>
      <c r="X191" s="4">
        <f t="shared" si="16"/>
        <v>2.2643947048601754</v>
      </c>
      <c r="Y191" s="4">
        <f t="shared" si="17"/>
        <v>2.9987929875175294</v>
      </c>
    </row>
    <row r="192" spans="1:25" x14ac:dyDescent="0.15">
      <c r="A192">
        <v>4.05</v>
      </c>
      <c r="B192" s="1">
        <v>0.19788529849330808</v>
      </c>
      <c r="C192" s="1">
        <v>0.25783100780887047</v>
      </c>
      <c r="D192" s="1">
        <v>0.19788529849330808</v>
      </c>
      <c r="E192" s="1">
        <v>0.19788529849330808</v>
      </c>
      <c r="F192" s="1">
        <v>0.19788529849330808</v>
      </c>
      <c r="G192" s="1">
        <v>0.19788529849330808</v>
      </c>
      <c r="H192" s="2">
        <v>0.26600000000000001</v>
      </c>
      <c r="I192" s="2">
        <v>0.34200000000000003</v>
      </c>
      <c r="J192" s="2">
        <v>0.248</v>
      </c>
      <c r="K192" s="2">
        <v>0.33400000000000002</v>
      </c>
      <c r="L192" s="2">
        <v>0.441</v>
      </c>
      <c r="M192" s="2">
        <v>0.58399999999999996</v>
      </c>
      <c r="N192" s="3">
        <v>0.20497565120805203</v>
      </c>
      <c r="O192" s="3">
        <v>0.29263819386306794</v>
      </c>
      <c r="P192" s="3">
        <v>0.19466241089569716</v>
      </c>
      <c r="Q192" s="3">
        <v>0.19466241089569716</v>
      </c>
      <c r="R192" s="3">
        <v>0.19466241089569716</v>
      </c>
      <c r="S192" s="3">
        <v>0.19466241089569716</v>
      </c>
      <c r="T192" s="4">
        <f t="shared" si="12"/>
        <v>1.2977151111963428</v>
      </c>
      <c r="U192" s="4">
        <f t="shared" si="13"/>
        <v>1.1686786180754984</v>
      </c>
      <c r="V192" s="4">
        <f t="shared" si="14"/>
        <v>1.2740004547302246</v>
      </c>
      <c r="W192" s="4">
        <f t="shared" si="15"/>
        <v>1.7157909349995766</v>
      </c>
      <c r="X192" s="4">
        <f t="shared" si="16"/>
        <v>2.2654604860323753</v>
      </c>
      <c r="Y192" s="4">
        <f t="shared" si="17"/>
        <v>3.0000655869453672</v>
      </c>
    </row>
    <row r="193" spans="1:25" x14ac:dyDescent="0.15">
      <c r="A193">
        <v>4.0999999999999996</v>
      </c>
      <c r="B193" s="1">
        <v>0.19641311526970801</v>
      </c>
      <c r="C193" s="1">
        <v>0.2570988950706477</v>
      </c>
      <c r="D193" s="1">
        <v>0.19641311526970801</v>
      </c>
      <c r="E193" s="1">
        <v>0.19641311526970801</v>
      </c>
      <c r="F193" s="1">
        <v>0.19641311526970801</v>
      </c>
      <c r="G193" s="1">
        <v>0.19641311526970801</v>
      </c>
      <c r="H193" s="2">
        <v>0.26400000000000001</v>
      </c>
      <c r="I193" s="2">
        <v>0.34100000000000003</v>
      </c>
      <c r="J193" s="2">
        <v>0.247</v>
      </c>
      <c r="K193" s="2">
        <v>0.33300000000000002</v>
      </c>
      <c r="L193" s="2">
        <v>0.439</v>
      </c>
      <c r="M193" s="2">
        <v>0.57999999999999996</v>
      </c>
      <c r="N193" s="3">
        <v>0.20228593266979897</v>
      </c>
      <c r="O193" s="3">
        <v>0.29168326420451657</v>
      </c>
      <c r="P193" s="3">
        <v>0.19315043893632416</v>
      </c>
      <c r="Q193" s="3">
        <v>0.19315043893632416</v>
      </c>
      <c r="R193" s="3">
        <v>0.19315043893632416</v>
      </c>
      <c r="S193" s="3">
        <v>0.19315043893632416</v>
      </c>
      <c r="T193" s="4">
        <f t="shared" si="12"/>
        <v>1.3050833368177899</v>
      </c>
      <c r="U193" s="4">
        <f t="shared" si="13"/>
        <v>1.1690763298675393</v>
      </c>
      <c r="V193" s="4">
        <f t="shared" si="14"/>
        <v>1.2787959549055357</v>
      </c>
      <c r="W193" s="4">
        <f t="shared" si="15"/>
        <v>1.7240447489212283</v>
      </c>
      <c r="X193" s="4">
        <f t="shared" si="16"/>
        <v>2.2728397741033608</v>
      </c>
      <c r="Y193" s="4">
        <f t="shared" si="17"/>
        <v>3.0028407038267635</v>
      </c>
    </row>
    <row r="194" spans="1:25" x14ac:dyDescent="0.15">
      <c r="A194">
        <v>4.1500000000000004</v>
      </c>
      <c r="B194" s="1">
        <v>0.19550593209408423</v>
      </c>
      <c r="C194" s="1">
        <v>0.2562712893665699</v>
      </c>
      <c r="D194" s="1">
        <v>0.19550593209408423</v>
      </c>
      <c r="E194" s="1">
        <v>0.19550593209408423</v>
      </c>
      <c r="F194" s="1">
        <v>0.19550593209408423</v>
      </c>
      <c r="G194" s="1">
        <v>0.19550593209408423</v>
      </c>
      <c r="H194" s="2">
        <v>0.26100000000000001</v>
      </c>
      <c r="I194" s="2">
        <v>0.34100000000000003</v>
      </c>
      <c r="J194" s="2">
        <v>0.246</v>
      </c>
      <c r="K194" s="2">
        <v>0.33200000000000002</v>
      </c>
      <c r="L194" s="2">
        <v>0.438</v>
      </c>
      <c r="M194" s="2">
        <v>0.57699999999999996</v>
      </c>
      <c r="N194" s="3">
        <v>0.20012938319090381</v>
      </c>
      <c r="O194" s="3">
        <v>0.29127741909963228</v>
      </c>
      <c r="P194" s="3">
        <v>0.19154297401109605</v>
      </c>
      <c r="Q194" s="3">
        <v>0.19154297401109605</v>
      </c>
      <c r="R194" s="3">
        <v>0.19154297401109605</v>
      </c>
      <c r="S194" s="3">
        <v>0.19154297401109605</v>
      </c>
      <c r="T194" s="4">
        <f t="shared" si="12"/>
        <v>1.3041563204691018</v>
      </c>
      <c r="U194" s="4">
        <f t="shared" si="13"/>
        <v>1.17070523713807</v>
      </c>
      <c r="V194" s="4">
        <f t="shared" si="14"/>
        <v>1.2843070922859809</v>
      </c>
      <c r="W194" s="4">
        <f t="shared" si="15"/>
        <v>1.7332924985322997</v>
      </c>
      <c r="X194" s="4">
        <f t="shared" si="16"/>
        <v>2.2866931155335761</v>
      </c>
      <c r="Y194" s="4">
        <f t="shared" si="17"/>
        <v>3.0123788302805328</v>
      </c>
    </row>
    <row r="195" spans="1:25" x14ac:dyDescent="0.15">
      <c r="A195">
        <v>4.2</v>
      </c>
      <c r="B195" s="1">
        <v>0.19385072068592851</v>
      </c>
      <c r="C195" s="1">
        <v>0.25601664145762287</v>
      </c>
      <c r="D195" s="1">
        <v>0.19385072068592851</v>
      </c>
      <c r="E195" s="1">
        <v>0.19385072068592851</v>
      </c>
      <c r="F195" s="1">
        <v>0.19385072068592851</v>
      </c>
      <c r="G195" s="1">
        <v>0.19385072068592851</v>
      </c>
      <c r="H195" s="2">
        <v>0.25900000000000001</v>
      </c>
      <c r="I195" s="2">
        <v>0.34</v>
      </c>
      <c r="J195" s="2">
        <v>0.245</v>
      </c>
      <c r="K195" s="2">
        <v>0.33100000000000002</v>
      </c>
      <c r="L195" s="2">
        <v>0.437</v>
      </c>
      <c r="M195" s="2">
        <v>0.57299999999999995</v>
      </c>
      <c r="N195" s="3">
        <v>0.1978614252518443</v>
      </c>
      <c r="O195" s="3">
        <v>0.2907760810288928</v>
      </c>
      <c r="P195" s="3">
        <v>0.19050846688099871</v>
      </c>
      <c r="Q195" s="3">
        <v>0.19050846688099871</v>
      </c>
      <c r="R195" s="3">
        <v>0.19050846688099871</v>
      </c>
      <c r="S195" s="3">
        <v>0.19050846688099871</v>
      </c>
      <c r="T195" s="4">
        <f t="shared" ref="T195:T258" si="18">H195/N195</f>
        <v>1.308996938995747</v>
      </c>
      <c r="U195" s="4">
        <f t="shared" ref="U195:U258" si="19">I195/O195</f>
        <v>1.1692846220257578</v>
      </c>
      <c r="V195" s="4">
        <f t="shared" ref="V195:V258" si="20">J195/P195</f>
        <v>1.2860320804168746</v>
      </c>
      <c r="W195" s="4">
        <f t="shared" ref="W195:W258" si="21">K195/Q195</f>
        <v>1.7374555861958592</v>
      </c>
      <c r="X195" s="4">
        <f t="shared" ref="X195:X258" si="22">L195/R195</f>
        <v>2.293861302621119</v>
      </c>
      <c r="Y195" s="4">
        <f t="shared" ref="Y195:Y258" si="23">M195/S195</f>
        <v>3.0077403350157921</v>
      </c>
    </row>
    <row r="196" spans="1:25" x14ac:dyDescent="0.15">
      <c r="A196">
        <v>4.25</v>
      </c>
      <c r="B196" s="1">
        <v>0.19277642482005822</v>
      </c>
      <c r="C196" s="1">
        <v>0.25500600756898928</v>
      </c>
      <c r="D196" s="1">
        <v>0.19277642482005822</v>
      </c>
      <c r="E196" s="1">
        <v>0.19277642482005822</v>
      </c>
      <c r="F196" s="1">
        <v>0.19277642482005822</v>
      </c>
      <c r="G196" s="1">
        <v>0.19277642482005822</v>
      </c>
      <c r="H196" s="2">
        <v>0.25700000000000001</v>
      </c>
      <c r="I196" s="2">
        <v>0.34</v>
      </c>
      <c r="J196" s="2">
        <v>0.24399999999999999</v>
      </c>
      <c r="K196" s="2">
        <v>0.33100000000000002</v>
      </c>
      <c r="L196" s="2">
        <v>0.436</v>
      </c>
      <c r="M196" s="2">
        <v>0.56999999999999995</v>
      </c>
      <c r="N196" s="3">
        <v>0.19615846736076101</v>
      </c>
      <c r="O196" s="3">
        <v>0.28950284148415761</v>
      </c>
      <c r="P196" s="3">
        <v>0.18871797377121491</v>
      </c>
      <c r="Q196" s="3">
        <v>0.18871797377121491</v>
      </c>
      <c r="R196" s="3">
        <v>0.18871797377121491</v>
      </c>
      <c r="S196" s="3">
        <v>0.18871797377121491</v>
      </c>
      <c r="T196" s="4">
        <f t="shared" si="18"/>
        <v>1.3101652121258853</v>
      </c>
      <c r="U196" s="4">
        <f t="shared" si="19"/>
        <v>1.1744271602204837</v>
      </c>
      <c r="V196" s="4">
        <f t="shared" si="20"/>
        <v>1.2929346109650592</v>
      </c>
      <c r="W196" s="4">
        <f t="shared" si="21"/>
        <v>1.7539399845468633</v>
      </c>
      <c r="X196" s="4">
        <f t="shared" si="22"/>
        <v>2.3103257802490402</v>
      </c>
      <c r="Y196" s="4">
        <f t="shared" si="23"/>
        <v>3.0203800338118185</v>
      </c>
    </row>
    <row r="197" spans="1:25" x14ac:dyDescent="0.15">
      <c r="A197">
        <v>4.3</v>
      </c>
      <c r="B197" s="1">
        <v>0.19162255148264198</v>
      </c>
      <c r="C197" s="1">
        <v>0.25458424696979576</v>
      </c>
      <c r="D197" s="1">
        <v>0.19162255148264198</v>
      </c>
      <c r="E197" s="1">
        <v>0.19162255148264198</v>
      </c>
      <c r="F197" s="1">
        <v>0.19162255148264198</v>
      </c>
      <c r="G197" s="1">
        <v>0.19162255148264198</v>
      </c>
      <c r="H197" s="2">
        <v>0.255</v>
      </c>
      <c r="I197" s="2">
        <v>0.33900000000000002</v>
      </c>
      <c r="J197" s="2">
        <v>0.24399999999999999</v>
      </c>
      <c r="K197" s="2">
        <v>0.33200000000000002</v>
      </c>
      <c r="L197" s="2">
        <v>0.435</v>
      </c>
      <c r="M197" s="2">
        <v>0.56599999999999995</v>
      </c>
      <c r="N197" s="3">
        <v>0.19367565024852743</v>
      </c>
      <c r="O197" s="3">
        <v>0.28880255973455327</v>
      </c>
      <c r="P197" s="3">
        <v>0.1875163539508711</v>
      </c>
      <c r="Q197" s="3">
        <v>0.1875163539508711</v>
      </c>
      <c r="R197" s="3">
        <v>0.1875163539508711</v>
      </c>
      <c r="S197" s="3">
        <v>0.1875163539508711</v>
      </c>
      <c r="T197" s="4">
        <f t="shared" si="18"/>
        <v>1.316634278355489</v>
      </c>
      <c r="U197" s="4">
        <f t="shared" si="19"/>
        <v>1.1738123107758625</v>
      </c>
      <c r="V197" s="4">
        <f t="shared" si="20"/>
        <v>1.301219839544915</v>
      </c>
      <c r="W197" s="4">
        <f t="shared" si="21"/>
        <v>1.7705122406922615</v>
      </c>
      <c r="X197" s="4">
        <f t="shared" si="22"/>
        <v>2.3197976647624512</v>
      </c>
      <c r="Y197" s="4">
        <f t="shared" si="23"/>
        <v>3.0184033982886143</v>
      </c>
    </row>
    <row r="198" spans="1:25" x14ac:dyDescent="0.15">
      <c r="A198">
        <v>4.3499999999999996</v>
      </c>
      <c r="B198" s="1">
        <v>0.19038910067367981</v>
      </c>
      <c r="C198" s="1">
        <v>0.25339058489660654</v>
      </c>
      <c r="D198" s="1">
        <v>0.19038910067367981</v>
      </c>
      <c r="E198" s="1">
        <v>0.19038910067367981</v>
      </c>
      <c r="F198" s="1">
        <v>0.19038910067367981</v>
      </c>
      <c r="G198" s="1">
        <v>0.19038910067367981</v>
      </c>
      <c r="H198" s="2">
        <v>0.252</v>
      </c>
      <c r="I198" s="2">
        <v>0.33800000000000002</v>
      </c>
      <c r="J198" s="2">
        <v>0.24399999999999999</v>
      </c>
      <c r="K198" s="2">
        <v>0.33300000000000002</v>
      </c>
      <c r="L198" s="2">
        <v>0.434</v>
      </c>
      <c r="M198" s="2">
        <v>0.56299999999999994</v>
      </c>
      <c r="N198" s="3">
        <v>0.1917737486785793</v>
      </c>
      <c r="O198" s="3">
        <v>0.28800678501909377</v>
      </c>
      <c r="P198" s="3">
        <v>0.18623515665898133</v>
      </c>
      <c r="Q198" s="3">
        <v>0.18623515665898133</v>
      </c>
      <c r="R198" s="3">
        <v>0.18692748066143106</v>
      </c>
      <c r="S198" s="3">
        <v>0.18623515665898133</v>
      </c>
      <c r="T198" s="4">
        <f t="shared" si="18"/>
        <v>1.314048464591274</v>
      </c>
      <c r="U198" s="4">
        <f t="shared" si="19"/>
        <v>1.1735834625479116</v>
      </c>
      <c r="V198" s="4">
        <f t="shared" si="20"/>
        <v>1.3101715292499416</v>
      </c>
      <c r="W198" s="4">
        <f t="shared" si="21"/>
        <v>1.7880619640993056</v>
      </c>
      <c r="X198" s="4">
        <f t="shared" si="22"/>
        <v>2.3217560011204261</v>
      </c>
      <c r="Y198" s="4">
        <f t="shared" si="23"/>
        <v>3.0230597170808076</v>
      </c>
    </row>
    <row r="199" spans="1:25" x14ac:dyDescent="0.15">
      <c r="A199">
        <v>4.4000000000000004</v>
      </c>
      <c r="B199" s="1">
        <v>0.18977635414277602</v>
      </c>
      <c r="C199" s="1">
        <v>0.25280171160716658</v>
      </c>
      <c r="D199" s="1">
        <v>0.18977635414277602</v>
      </c>
      <c r="E199" s="1">
        <v>0.18977635414277602</v>
      </c>
      <c r="F199" s="1">
        <v>0.18977635414277602</v>
      </c>
      <c r="G199" s="1">
        <v>0.18977635414277602</v>
      </c>
      <c r="H199" s="2">
        <v>0.25</v>
      </c>
      <c r="I199" s="2">
        <v>0.33700000000000002</v>
      </c>
      <c r="J199" s="2">
        <v>0.245</v>
      </c>
      <c r="K199" s="2">
        <v>0.33400000000000002</v>
      </c>
      <c r="L199" s="2">
        <v>0.434</v>
      </c>
      <c r="M199" s="2">
        <v>0.55900000000000005</v>
      </c>
      <c r="N199" s="3">
        <v>0.18977635414277602</v>
      </c>
      <c r="O199" s="3">
        <v>0.28641523558817489</v>
      </c>
      <c r="P199" s="3">
        <v>0.18487438189554567</v>
      </c>
      <c r="Q199" s="3">
        <v>0.18487438189554567</v>
      </c>
      <c r="R199" s="3">
        <v>0.19537860813961075</v>
      </c>
      <c r="S199" s="3">
        <v>0.18487438189554567</v>
      </c>
      <c r="T199" s="4">
        <f t="shared" si="18"/>
        <v>1.3173400929175583</v>
      </c>
      <c r="U199" s="4">
        <f t="shared" si="19"/>
        <v>1.1766133854853971</v>
      </c>
      <c r="V199" s="4">
        <f t="shared" si="20"/>
        <v>1.3252241737766859</v>
      </c>
      <c r="W199" s="4">
        <f t="shared" si="21"/>
        <v>1.8066321389445432</v>
      </c>
      <c r="X199" s="4">
        <f t="shared" si="22"/>
        <v>2.2213281389018737</v>
      </c>
      <c r="Y199" s="4">
        <f t="shared" si="23"/>
        <v>3.0236747475149692</v>
      </c>
    </row>
    <row r="200" spans="1:25" x14ac:dyDescent="0.15">
      <c r="A200">
        <v>4.45</v>
      </c>
      <c r="B200" s="1">
        <v>0.18839170613787654</v>
      </c>
      <c r="C200" s="1">
        <v>0.25142502134942168</v>
      </c>
      <c r="D200" s="1">
        <v>0.18839170613787654</v>
      </c>
      <c r="E200" s="1">
        <v>0.18839170613787654</v>
      </c>
      <c r="F200" s="1">
        <v>0.18839170613787654</v>
      </c>
      <c r="G200" s="1">
        <v>0.18839170613787654</v>
      </c>
      <c r="H200" s="2">
        <v>0.248</v>
      </c>
      <c r="I200" s="2">
        <v>0.33700000000000002</v>
      </c>
      <c r="J200" s="2">
        <v>0.245</v>
      </c>
      <c r="K200" s="2">
        <v>0.33600000000000002</v>
      </c>
      <c r="L200" s="2">
        <v>0.433</v>
      </c>
      <c r="M200" s="2">
        <v>0.55600000000000005</v>
      </c>
      <c r="N200" s="3">
        <v>0.1876834666411176</v>
      </c>
      <c r="O200" s="3">
        <v>0.28542051719385053</v>
      </c>
      <c r="P200" s="3">
        <v>0.18343402966056402</v>
      </c>
      <c r="Q200" s="3">
        <v>0.18343402966056402</v>
      </c>
      <c r="R200" s="3">
        <v>0.20184825657629624</v>
      </c>
      <c r="S200" s="3">
        <v>0.18343402966056402</v>
      </c>
      <c r="T200" s="4">
        <f t="shared" si="18"/>
        <v>1.3213737173462261</v>
      </c>
      <c r="U200" s="4">
        <f t="shared" si="19"/>
        <v>1.1807139981149919</v>
      </c>
      <c r="V200" s="4">
        <f t="shared" si="20"/>
        <v>1.3356300379671149</v>
      </c>
      <c r="W200" s="4">
        <f t="shared" si="21"/>
        <v>1.831721194926329</v>
      </c>
      <c r="X200" s="4">
        <f t="shared" si="22"/>
        <v>2.1451758233855793</v>
      </c>
      <c r="Y200" s="4">
        <f t="shared" si="23"/>
        <v>3.0310624535090449</v>
      </c>
    </row>
    <row r="201" spans="1:25" x14ac:dyDescent="0.15">
      <c r="A201">
        <v>4.5</v>
      </c>
      <c r="B201" s="1">
        <v>0.18692748066143108</v>
      </c>
      <c r="C201" s="1">
        <v>0.25066903536973517</v>
      </c>
      <c r="D201" s="1">
        <v>0.18692748066143108</v>
      </c>
      <c r="E201" s="1">
        <v>0.18692748066143108</v>
      </c>
      <c r="F201" s="1">
        <v>0.18692748066143108</v>
      </c>
      <c r="G201" s="1">
        <v>0.18692748066143108</v>
      </c>
      <c r="H201" s="2">
        <v>0.246</v>
      </c>
      <c r="I201" s="2">
        <v>0.33600000000000002</v>
      </c>
      <c r="J201" s="2">
        <v>0.246</v>
      </c>
      <c r="K201" s="2">
        <v>0.33700000000000002</v>
      </c>
      <c r="L201" s="2">
        <v>0.432</v>
      </c>
      <c r="M201" s="2">
        <v>0.55200000000000005</v>
      </c>
      <c r="N201" s="3">
        <v>0.18549508617360402</v>
      </c>
      <c r="O201" s="3">
        <v>0.28433030583367108</v>
      </c>
      <c r="P201" s="3">
        <v>0.18191409995403637</v>
      </c>
      <c r="Q201" s="3">
        <v>0.18191409995403637</v>
      </c>
      <c r="R201" s="3">
        <v>0.20554860900318281</v>
      </c>
      <c r="S201" s="3">
        <v>0.18191409995403637</v>
      </c>
      <c r="T201" s="4">
        <f t="shared" si="18"/>
        <v>1.3261806825964635</v>
      </c>
      <c r="U201" s="4">
        <f t="shared" si="19"/>
        <v>1.1817241887558583</v>
      </c>
      <c r="V201" s="4">
        <f t="shared" si="20"/>
        <v>1.3522866015452129</v>
      </c>
      <c r="W201" s="4">
        <f t="shared" si="21"/>
        <v>1.852522702116816</v>
      </c>
      <c r="X201" s="4">
        <f t="shared" si="22"/>
        <v>2.1016926463039733</v>
      </c>
      <c r="Y201" s="4">
        <f t="shared" si="23"/>
        <v>3.0343992034673071</v>
      </c>
    </row>
    <row r="202" spans="1:25" x14ac:dyDescent="0.15">
      <c r="A202">
        <v>4.55</v>
      </c>
      <c r="B202" s="1">
        <v>0.18610783270450781</v>
      </c>
      <c r="C202" s="1">
        <v>0.24983347191850266</v>
      </c>
      <c r="D202" s="1">
        <v>0.18610783270450781</v>
      </c>
      <c r="E202" s="1">
        <v>0.18610783270450781</v>
      </c>
      <c r="F202" s="1">
        <v>0.18610783270450781</v>
      </c>
      <c r="G202" s="1">
        <v>0.18610783270450781</v>
      </c>
      <c r="H202" s="2">
        <v>0.24399999999999999</v>
      </c>
      <c r="I202" s="2">
        <v>0.33500000000000002</v>
      </c>
      <c r="J202" s="2">
        <v>0.247</v>
      </c>
      <c r="K202" s="2">
        <v>0.33900000000000002</v>
      </c>
      <c r="L202" s="2">
        <v>0.43</v>
      </c>
      <c r="M202" s="2">
        <v>0.54900000000000004</v>
      </c>
      <c r="N202" s="3">
        <v>0.18393536773130345</v>
      </c>
      <c r="O202" s="3">
        <v>0.28314460150763643</v>
      </c>
      <c r="P202" s="3">
        <v>0.18103874776703094</v>
      </c>
      <c r="Q202" s="3">
        <v>0.18176290275809909</v>
      </c>
      <c r="R202" s="3">
        <v>0.20710832744548338</v>
      </c>
      <c r="S202" s="3">
        <v>0.18103874776703094</v>
      </c>
      <c r="T202" s="4">
        <f t="shared" si="18"/>
        <v>1.3265529245927308</v>
      </c>
      <c r="U202" s="4">
        <f t="shared" si="19"/>
        <v>1.183141046010602</v>
      </c>
      <c r="V202" s="4">
        <f t="shared" si="20"/>
        <v>1.364348809558996</v>
      </c>
      <c r="W202" s="4">
        <f t="shared" si="21"/>
        <v>1.8650670453429181</v>
      </c>
      <c r="X202" s="4">
        <f t="shared" si="22"/>
        <v>2.0762081626736513</v>
      </c>
      <c r="Y202" s="4">
        <f t="shared" si="23"/>
        <v>3.0324999856189834</v>
      </c>
    </row>
    <row r="203" spans="1:25" x14ac:dyDescent="0.15">
      <c r="A203">
        <v>4.5999999999999996</v>
      </c>
      <c r="B203" s="1">
        <v>0.18522452277034779</v>
      </c>
      <c r="C203" s="1">
        <v>0.24818621825750159</v>
      </c>
      <c r="D203" s="1">
        <v>0.18522452277034779</v>
      </c>
      <c r="E203" s="1">
        <v>0.18522452277034779</v>
      </c>
      <c r="F203" s="1">
        <v>0.18522452277034779</v>
      </c>
      <c r="G203" s="1">
        <v>0.18522452277034779</v>
      </c>
      <c r="H203" s="2">
        <v>0.24199999999999999</v>
      </c>
      <c r="I203" s="2">
        <v>0.33400000000000002</v>
      </c>
      <c r="J203" s="2">
        <v>0.249</v>
      </c>
      <c r="K203" s="2">
        <v>0.34100000000000003</v>
      </c>
      <c r="L203" s="2">
        <v>0.42799999999999999</v>
      </c>
      <c r="M203" s="2">
        <v>0.54600000000000004</v>
      </c>
      <c r="N203" s="3">
        <v>0.18156395907923417</v>
      </c>
      <c r="O203" s="3">
        <v>0.28259551695396934</v>
      </c>
      <c r="P203" s="3">
        <v>0.17936762086456606</v>
      </c>
      <c r="Q203" s="3">
        <v>0.19108142467612954</v>
      </c>
      <c r="R203" s="3">
        <v>0.20645579217880658</v>
      </c>
      <c r="S203" s="3">
        <v>0.17936762086456606</v>
      </c>
      <c r="T203" s="4">
        <f t="shared" si="18"/>
        <v>1.3328636433533136</v>
      </c>
      <c r="U203" s="4">
        <f t="shared" si="19"/>
        <v>1.1819012686404495</v>
      </c>
      <c r="V203" s="4">
        <f t="shared" si="20"/>
        <v>1.3882104183564479</v>
      </c>
      <c r="W203" s="4">
        <f t="shared" si="21"/>
        <v>1.7845795350226878</v>
      </c>
      <c r="X203" s="4">
        <f t="shared" si="22"/>
        <v>2.0730830338212023</v>
      </c>
      <c r="Y203" s="4">
        <f t="shared" si="23"/>
        <v>3.0440276643478743</v>
      </c>
    </row>
    <row r="204" spans="1:25" x14ac:dyDescent="0.15">
      <c r="A204">
        <v>4.6500000000000004</v>
      </c>
      <c r="B204" s="1">
        <v>0.18427755085895103</v>
      </c>
      <c r="C204" s="1">
        <v>0.24718354211602267</v>
      </c>
      <c r="D204" s="1">
        <v>0.18427755085895103</v>
      </c>
      <c r="E204" s="1">
        <v>0.18427755085895103</v>
      </c>
      <c r="F204" s="1">
        <v>0.18427755085895103</v>
      </c>
      <c r="G204" s="1">
        <v>0.18427755085895103</v>
      </c>
      <c r="H204" s="2">
        <v>0.24</v>
      </c>
      <c r="I204" s="2">
        <v>0.33300000000000002</v>
      </c>
      <c r="J204" s="2">
        <v>0.25</v>
      </c>
      <c r="K204" s="2">
        <v>0.34300000000000003</v>
      </c>
      <c r="L204" s="2">
        <v>0.42599999999999999</v>
      </c>
      <c r="M204" s="2">
        <v>0.54300000000000004</v>
      </c>
      <c r="N204" s="3">
        <v>0.17983712794668713</v>
      </c>
      <c r="O204" s="3">
        <v>0.28122678444337906</v>
      </c>
      <c r="P204" s="3">
        <v>0.17835698697593252</v>
      </c>
      <c r="Q204" s="3">
        <v>0.19907896056649732</v>
      </c>
      <c r="R204" s="3">
        <v>0.2042594539641385</v>
      </c>
      <c r="S204" s="3">
        <v>0.17835698697593252</v>
      </c>
      <c r="T204" s="4">
        <f t="shared" si="18"/>
        <v>1.3345408856348517</v>
      </c>
      <c r="U204" s="4">
        <f t="shared" si="19"/>
        <v>1.184097740402265</v>
      </c>
      <c r="V204" s="4">
        <f t="shared" si="20"/>
        <v>1.4016832434702151</v>
      </c>
      <c r="W204" s="4">
        <f t="shared" si="21"/>
        <v>1.722934452862132</v>
      </c>
      <c r="X204" s="4">
        <f t="shared" si="22"/>
        <v>2.0855827807842475</v>
      </c>
      <c r="Y204" s="4">
        <f t="shared" si="23"/>
        <v>3.0444560048173073</v>
      </c>
    </row>
    <row r="205" spans="1:25" x14ac:dyDescent="0.15">
      <c r="A205">
        <v>4.7</v>
      </c>
      <c r="B205" s="1">
        <v>0.18326691697031749</v>
      </c>
      <c r="C205" s="1">
        <v>0.24610128850299781</v>
      </c>
      <c r="D205" s="1">
        <v>0.18326691697031749</v>
      </c>
      <c r="E205" s="1">
        <v>0.18326691697031749</v>
      </c>
      <c r="F205" s="1">
        <v>0.18326691697031749</v>
      </c>
      <c r="G205" s="1">
        <v>0.18326691697031749</v>
      </c>
      <c r="H205" s="2">
        <v>0.23799999999999999</v>
      </c>
      <c r="I205" s="2">
        <v>0.33200000000000002</v>
      </c>
      <c r="J205" s="2">
        <v>0.252</v>
      </c>
      <c r="K205" s="2">
        <v>0.34499999999999997</v>
      </c>
      <c r="L205" s="2">
        <v>0.42399999999999999</v>
      </c>
      <c r="M205" s="2">
        <v>0.54100000000000004</v>
      </c>
      <c r="N205" s="3">
        <v>0.17803071934259412</v>
      </c>
      <c r="O205" s="3">
        <v>0.27976255896693364</v>
      </c>
      <c r="P205" s="3">
        <v>0.1772826911100622</v>
      </c>
      <c r="Q205" s="3">
        <v>0.20720382041133856</v>
      </c>
      <c r="R205" s="3">
        <v>0.19897550985348758</v>
      </c>
      <c r="S205" s="3">
        <v>0.1772826911100622</v>
      </c>
      <c r="T205" s="4">
        <f t="shared" si="18"/>
        <v>1.3368479376977842</v>
      </c>
      <c r="U205" s="4">
        <f t="shared" si="19"/>
        <v>1.1867206291862684</v>
      </c>
      <c r="V205" s="4">
        <f t="shared" si="20"/>
        <v>1.4214585666659987</v>
      </c>
      <c r="W205" s="4">
        <f t="shared" si="21"/>
        <v>1.6650272148221499</v>
      </c>
      <c r="X205" s="4">
        <f t="shared" si="22"/>
        <v>2.1309155097137613</v>
      </c>
      <c r="Y205" s="4">
        <f t="shared" si="23"/>
        <v>3.0516233514535926</v>
      </c>
    </row>
    <row r="206" spans="1:25" x14ac:dyDescent="0.15">
      <c r="A206">
        <v>4.75</v>
      </c>
      <c r="B206" s="1">
        <v>0.18219262110444717</v>
      </c>
      <c r="C206" s="1">
        <v>0.24493945741842696</v>
      </c>
      <c r="D206" s="1">
        <v>0.18219262110444717</v>
      </c>
      <c r="E206" s="1">
        <v>0.18219262110444717</v>
      </c>
      <c r="F206" s="1">
        <v>0.18219262110444717</v>
      </c>
      <c r="G206" s="1">
        <v>0.18219262110444717</v>
      </c>
      <c r="H206" s="2">
        <v>0.23599999999999999</v>
      </c>
      <c r="I206" s="2">
        <v>0.33100000000000002</v>
      </c>
      <c r="J206" s="2">
        <v>0.253</v>
      </c>
      <c r="K206" s="2">
        <v>0.34699999999999998</v>
      </c>
      <c r="L206" s="2">
        <v>0.42099999999999999</v>
      </c>
      <c r="M206" s="2">
        <v>0.53800000000000003</v>
      </c>
      <c r="N206" s="3">
        <v>0.17614473326695518</v>
      </c>
      <c r="O206" s="3">
        <v>0.27895882650431958</v>
      </c>
      <c r="P206" s="3">
        <v>0.17614473326695518</v>
      </c>
      <c r="Q206" s="3">
        <v>0.21470001823096682</v>
      </c>
      <c r="R206" s="3">
        <v>0.19277642482005822</v>
      </c>
      <c r="S206" s="3">
        <v>0.17614473326695518</v>
      </c>
      <c r="T206" s="4">
        <f t="shared" si="18"/>
        <v>1.3398073029088613</v>
      </c>
      <c r="U206" s="4">
        <f t="shared" si="19"/>
        <v>1.1865550344752207</v>
      </c>
      <c r="V206" s="4">
        <f t="shared" si="20"/>
        <v>1.4363188459150082</v>
      </c>
      <c r="W206" s="4">
        <f t="shared" si="21"/>
        <v>1.6162085260128363</v>
      </c>
      <c r="X206" s="4">
        <f t="shared" si="22"/>
        <v>2.1838769984087563</v>
      </c>
      <c r="Y206" s="4">
        <f t="shared" si="23"/>
        <v>3.0543064786651164</v>
      </c>
    </row>
    <row r="207" spans="1:25" x14ac:dyDescent="0.15">
      <c r="A207">
        <v>4.8</v>
      </c>
      <c r="B207" s="1">
        <v>0.18105466326134012</v>
      </c>
      <c r="C207" s="1">
        <v>0.24446199258915124</v>
      </c>
      <c r="D207" s="1">
        <v>0.18105466326134012</v>
      </c>
      <c r="E207" s="1">
        <v>0.18411043816870451</v>
      </c>
      <c r="F207" s="1">
        <v>0.18105466326134012</v>
      </c>
      <c r="G207" s="1">
        <v>0.18105466326134012</v>
      </c>
      <c r="H207" s="2">
        <v>0.23499999999999999</v>
      </c>
      <c r="I207" s="2">
        <v>0.33</v>
      </c>
      <c r="J207" s="2">
        <v>0.255</v>
      </c>
      <c r="K207" s="2">
        <v>0.34899999999999998</v>
      </c>
      <c r="L207" s="2">
        <v>0.41699999999999998</v>
      </c>
      <c r="M207" s="2">
        <v>0.53600000000000003</v>
      </c>
      <c r="N207" s="3">
        <v>0.17494311344661134</v>
      </c>
      <c r="O207" s="3">
        <v>0.27731157284331842</v>
      </c>
      <c r="P207" s="3">
        <v>0.17494311344661134</v>
      </c>
      <c r="Q207" s="3">
        <v>0.22077973705707718</v>
      </c>
      <c r="R207" s="3">
        <v>0.18487438189554561</v>
      </c>
      <c r="S207" s="3">
        <v>0.17494311344661134</v>
      </c>
      <c r="T207" s="4">
        <f t="shared" si="18"/>
        <v>1.3432938020262035</v>
      </c>
      <c r="U207" s="4">
        <f t="shared" si="19"/>
        <v>1.1899972172688611</v>
      </c>
      <c r="V207" s="4">
        <f t="shared" si="20"/>
        <v>1.4576166787943912</v>
      </c>
      <c r="W207" s="4">
        <f t="shared" si="21"/>
        <v>1.5807610093754871</v>
      </c>
      <c r="X207" s="4">
        <f t="shared" si="22"/>
        <v>2.2555856345505232</v>
      </c>
      <c r="Y207" s="4">
        <f t="shared" si="23"/>
        <v>3.0638530973874261</v>
      </c>
    </row>
    <row r="208" spans="1:25" x14ac:dyDescent="0.15">
      <c r="A208">
        <v>4.8499999999999996</v>
      </c>
      <c r="B208" s="1">
        <v>0.17985304344099634</v>
      </c>
      <c r="C208" s="1">
        <v>0.24314896430864311</v>
      </c>
      <c r="D208" s="1">
        <v>0.17985304344099634</v>
      </c>
      <c r="E208" s="1">
        <v>0.18757205818095327</v>
      </c>
      <c r="F208" s="1">
        <v>0.17985304344099634</v>
      </c>
      <c r="G208" s="1">
        <v>0.17985304344099634</v>
      </c>
      <c r="H208" s="2">
        <v>0.23300000000000001</v>
      </c>
      <c r="I208" s="2">
        <v>0.32800000000000001</v>
      </c>
      <c r="J208" s="2">
        <v>0.25700000000000001</v>
      </c>
      <c r="K208" s="2">
        <v>0.35</v>
      </c>
      <c r="L208" s="2">
        <v>0.41399999999999998</v>
      </c>
      <c r="M208" s="2">
        <v>0.53300000000000003</v>
      </c>
      <c r="N208" s="3">
        <v>0.17367783164903081</v>
      </c>
      <c r="O208" s="3">
        <v>0.27634072769045787</v>
      </c>
      <c r="P208" s="3">
        <v>0.17367783164903081</v>
      </c>
      <c r="Q208" s="3">
        <v>0.22616713188073784</v>
      </c>
      <c r="R208" s="3">
        <v>0.17522163459702217</v>
      </c>
      <c r="S208" s="3">
        <v>0.17367783164903081</v>
      </c>
      <c r="T208" s="4">
        <f t="shared" si="18"/>
        <v>1.3415644229762598</v>
      </c>
      <c r="U208" s="4">
        <f t="shared" si="19"/>
        <v>1.1869404945890136</v>
      </c>
      <c r="V208" s="4">
        <f t="shared" si="20"/>
        <v>1.4797513163300375</v>
      </c>
      <c r="W208" s="4">
        <f t="shared" si="21"/>
        <v>1.5475281358944832</v>
      </c>
      <c r="X208" s="4">
        <f t="shared" si="22"/>
        <v>2.3627219375742303</v>
      </c>
      <c r="Y208" s="4">
        <f t="shared" si="23"/>
        <v>3.0689005898984827</v>
      </c>
    </row>
    <row r="209" spans="1:25" x14ac:dyDescent="0.15">
      <c r="A209">
        <v>4.9000000000000004</v>
      </c>
      <c r="B209" s="1">
        <v>0.17858776164341578</v>
      </c>
      <c r="C209" s="1">
        <v>0.24175635855658906</v>
      </c>
      <c r="D209" s="1">
        <v>0.17858776164341578</v>
      </c>
      <c r="E209" s="1">
        <v>0.19106550918182039</v>
      </c>
      <c r="F209" s="1">
        <v>0.17858776164341578</v>
      </c>
      <c r="G209" s="1">
        <v>0.17858776164341578</v>
      </c>
      <c r="H209" s="2">
        <v>0.23100000000000001</v>
      </c>
      <c r="I209" s="2">
        <v>0.32700000000000001</v>
      </c>
      <c r="J209" s="2">
        <v>0.25900000000000001</v>
      </c>
      <c r="K209" s="2">
        <v>0.35199999999999998</v>
      </c>
      <c r="L209" s="2">
        <v>0.41099999999999998</v>
      </c>
      <c r="M209" s="2">
        <v>0.53100000000000003</v>
      </c>
      <c r="N209" s="3">
        <v>0.17234888787421349</v>
      </c>
      <c r="O209" s="3">
        <v>0.27451044584490109</v>
      </c>
      <c r="P209" s="3">
        <v>0.17234888787421349</v>
      </c>
      <c r="Q209" s="3">
        <v>0.23161818868163531</v>
      </c>
      <c r="R209" s="3">
        <v>0.17234888787421349</v>
      </c>
      <c r="S209" s="3">
        <v>0.17468846553766434</v>
      </c>
      <c r="T209" s="4">
        <f t="shared" si="18"/>
        <v>1.3403045580926072</v>
      </c>
      <c r="U209" s="4">
        <f t="shared" si="19"/>
        <v>1.1912115001436252</v>
      </c>
      <c r="V209" s="4">
        <f t="shared" si="20"/>
        <v>1.5027657166492869</v>
      </c>
      <c r="W209" s="4">
        <f t="shared" si="21"/>
        <v>1.519742477927035</v>
      </c>
      <c r="X209" s="4">
        <f t="shared" si="22"/>
        <v>2.3846977202426904</v>
      </c>
      <c r="Y209" s="4">
        <f t="shared" si="23"/>
        <v>3.0396969734988706</v>
      </c>
    </row>
    <row r="210" spans="1:25" x14ac:dyDescent="0.15">
      <c r="A210">
        <v>4.95</v>
      </c>
      <c r="B210" s="1">
        <v>0.17804663483690333</v>
      </c>
      <c r="C210" s="1">
        <v>0.24107199230129386</v>
      </c>
      <c r="D210" s="1">
        <v>0.17804663483690333</v>
      </c>
      <c r="E210" s="1">
        <v>0.19380297420300097</v>
      </c>
      <c r="F210" s="1">
        <v>0.17804663483690333</v>
      </c>
      <c r="G210" s="1">
        <v>0.17804663483690333</v>
      </c>
      <c r="H210" s="2">
        <v>0.22900000000000001</v>
      </c>
      <c r="I210" s="2">
        <v>0.32600000000000001</v>
      </c>
      <c r="J210" s="2">
        <v>0.26100000000000001</v>
      </c>
      <c r="K210" s="2">
        <v>0.35299999999999998</v>
      </c>
      <c r="L210" s="2">
        <v>0.40699999999999997</v>
      </c>
      <c r="M210" s="2">
        <v>0.52800000000000002</v>
      </c>
      <c r="N210" s="3">
        <v>0.17095628212215938</v>
      </c>
      <c r="O210" s="3">
        <v>0.27337248800179403</v>
      </c>
      <c r="P210" s="3">
        <v>0.17095628212215938</v>
      </c>
      <c r="Q210" s="3">
        <v>0.23555727352315972</v>
      </c>
      <c r="R210" s="3">
        <v>0.17095628212215938</v>
      </c>
      <c r="S210" s="3">
        <v>0.17410754999537892</v>
      </c>
      <c r="T210" s="4">
        <f t="shared" si="18"/>
        <v>1.3395237493312158</v>
      </c>
      <c r="U210" s="4">
        <f t="shared" si="19"/>
        <v>1.1925121009172679</v>
      </c>
      <c r="V210" s="4">
        <f t="shared" si="20"/>
        <v>1.5267061073163637</v>
      </c>
      <c r="W210" s="4">
        <f t="shared" si="21"/>
        <v>1.4985739761726926</v>
      </c>
      <c r="X210" s="4">
        <f t="shared" si="22"/>
        <v>2.3807256156236014</v>
      </c>
      <c r="Y210" s="4">
        <f t="shared" si="23"/>
        <v>3.0326082930580203</v>
      </c>
    </row>
    <row r="211" spans="1:25" x14ac:dyDescent="0.15">
      <c r="A211">
        <v>5</v>
      </c>
      <c r="B211" s="1">
        <v>0.17666198683200385</v>
      </c>
      <c r="C211" s="1">
        <v>0.23952818935330247</v>
      </c>
      <c r="D211" s="1">
        <v>0.17666198683200385</v>
      </c>
      <c r="E211" s="1">
        <v>0.19576058000303126</v>
      </c>
      <c r="F211" s="1">
        <v>0.17666198683200385</v>
      </c>
      <c r="G211" s="1">
        <v>0.17666198683200385</v>
      </c>
      <c r="H211" s="2">
        <v>0.22800000000000001</v>
      </c>
      <c r="I211" s="2">
        <v>0.32500000000000001</v>
      </c>
      <c r="J211" s="2">
        <v>0.26300000000000001</v>
      </c>
      <c r="K211" s="2">
        <v>0.35399999999999998</v>
      </c>
      <c r="L211" s="2">
        <v>0.40400000000000003</v>
      </c>
      <c r="M211" s="2">
        <v>0.52500000000000002</v>
      </c>
      <c r="N211" s="3">
        <v>0.16950001439286852</v>
      </c>
      <c r="O211" s="3">
        <v>0.27215495268714107</v>
      </c>
      <c r="P211" s="3">
        <v>0.17109156382378748</v>
      </c>
      <c r="Q211" s="3">
        <v>0.23952818935330247</v>
      </c>
      <c r="R211" s="3">
        <v>0.16950001439286852</v>
      </c>
      <c r="S211" s="3">
        <v>0.17029578910832802</v>
      </c>
      <c r="T211" s="4">
        <f t="shared" si="18"/>
        <v>1.3451326291426722</v>
      </c>
      <c r="U211" s="4">
        <f t="shared" si="19"/>
        <v>1.1941726461013833</v>
      </c>
      <c r="V211" s="4">
        <f t="shared" si="20"/>
        <v>1.5371885914309129</v>
      </c>
      <c r="W211" s="4">
        <f t="shared" si="21"/>
        <v>1.4779053812236369</v>
      </c>
      <c r="X211" s="4">
        <f t="shared" si="22"/>
        <v>2.3834806235685946</v>
      </c>
      <c r="Y211" s="4">
        <f t="shared" si="23"/>
        <v>3.0828712955787689</v>
      </c>
    </row>
    <row r="212" spans="1:25" x14ac:dyDescent="0.15">
      <c r="A212">
        <v>5.05</v>
      </c>
      <c r="B212" s="1">
        <v>0.17601740931248167</v>
      </c>
      <c r="C212" s="1">
        <v>0.2387085413963792</v>
      </c>
      <c r="D212" s="1">
        <v>0.17601740931248167</v>
      </c>
      <c r="E212" s="1">
        <v>0.19771818580306158</v>
      </c>
      <c r="F212" s="1">
        <v>0.17601740931248167</v>
      </c>
      <c r="G212" s="1">
        <v>0.17601740931248167</v>
      </c>
      <c r="H212" s="2">
        <v>0.22600000000000001</v>
      </c>
      <c r="I212" s="2">
        <v>0.32400000000000001</v>
      </c>
      <c r="J212" s="2">
        <v>0.26500000000000001</v>
      </c>
      <c r="K212" s="2">
        <v>0.35499999999999998</v>
      </c>
      <c r="L212" s="2">
        <v>0.4</v>
      </c>
      <c r="M212" s="2">
        <v>0.52300000000000002</v>
      </c>
      <c r="N212" s="3">
        <v>0.16878381714895502</v>
      </c>
      <c r="O212" s="3">
        <v>0.27085783990094209</v>
      </c>
      <c r="P212" s="3">
        <v>0.17601740931248167</v>
      </c>
      <c r="Q212" s="3">
        <v>0.24272720370944956</v>
      </c>
      <c r="R212" s="3">
        <v>0.16878381714895502</v>
      </c>
      <c r="S212" s="3">
        <v>0.16878381714895502</v>
      </c>
      <c r="T212" s="4">
        <f t="shared" si="18"/>
        <v>1.3389909282626935</v>
      </c>
      <c r="U212" s="4">
        <f t="shared" si="19"/>
        <v>1.1961994532574469</v>
      </c>
      <c r="V212" s="4">
        <f t="shared" si="20"/>
        <v>1.5055328960645511</v>
      </c>
      <c r="W212" s="4">
        <f t="shared" si="21"/>
        <v>1.4625472323446025</v>
      </c>
      <c r="X212" s="4">
        <f t="shared" si="22"/>
        <v>2.3698954482525552</v>
      </c>
      <c r="Y212" s="4">
        <f t="shared" si="23"/>
        <v>3.0986382985902154</v>
      </c>
    </row>
    <row r="213" spans="1:25" x14ac:dyDescent="0.15">
      <c r="A213">
        <v>5.0999999999999996</v>
      </c>
      <c r="B213" s="1">
        <v>0.17532508531003191</v>
      </c>
      <c r="C213" s="1">
        <v>0.23701354125245053</v>
      </c>
      <c r="D213" s="1">
        <v>0.17532508531003191</v>
      </c>
      <c r="E213" s="1">
        <v>0.19886410139332319</v>
      </c>
      <c r="F213" s="1">
        <v>0.17532508531003191</v>
      </c>
      <c r="G213" s="1">
        <v>0.17532508531003191</v>
      </c>
      <c r="H213" s="2">
        <v>0.224</v>
      </c>
      <c r="I213" s="2">
        <v>0.32300000000000001</v>
      </c>
      <c r="J213" s="2">
        <v>0.26700000000000002</v>
      </c>
      <c r="K213" s="2">
        <v>0.35599999999999998</v>
      </c>
      <c r="L213" s="2">
        <v>0.39700000000000002</v>
      </c>
      <c r="M213" s="2">
        <v>0.52</v>
      </c>
      <c r="N213" s="3">
        <v>0.16720818321234523</v>
      </c>
      <c r="O213" s="3">
        <v>0.26948114964319719</v>
      </c>
      <c r="P213" s="3">
        <v>0.18100691677841257</v>
      </c>
      <c r="Q213" s="3">
        <v>0.24513044335013717</v>
      </c>
      <c r="R213" s="3">
        <v>0.16720818321234523</v>
      </c>
      <c r="S213" s="3">
        <v>0.16720818321234523</v>
      </c>
      <c r="T213" s="4">
        <f t="shared" si="18"/>
        <v>1.3396473527586403</v>
      </c>
      <c r="U213" s="4">
        <f t="shared" si="19"/>
        <v>1.1985996067912865</v>
      </c>
      <c r="V213" s="4">
        <f t="shared" si="20"/>
        <v>1.475081752410929</v>
      </c>
      <c r="W213" s="4">
        <f t="shared" si="21"/>
        <v>1.4522879946474048</v>
      </c>
      <c r="X213" s="4">
        <f t="shared" si="22"/>
        <v>2.3742857100231261</v>
      </c>
      <c r="Y213" s="4">
        <f t="shared" si="23"/>
        <v>3.1098956403325579</v>
      </c>
    </row>
    <row r="214" spans="1:25" x14ac:dyDescent="0.15">
      <c r="A214">
        <v>5.15</v>
      </c>
      <c r="B214" s="1">
        <v>0.17376536686773136</v>
      </c>
      <c r="C214" s="1">
        <v>0.23605861159389918</v>
      </c>
      <c r="D214" s="1">
        <v>0.17376536686773136</v>
      </c>
      <c r="E214" s="1">
        <v>0.19999410148927571</v>
      </c>
      <c r="F214" s="1">
        <v>0.17376536686773136</v>
      </c>
      <c r="G214" s="1">
        <v>0.17376536686773136</v>
      </c>
      <c r="H214" s="2">
        <v>0.223</v>
      </c>
      <c r="I214" s="2">
        <v>0.32100000000000001</v>
      </c>
      <c r="J214" s="2">
        <v>0.26900000000000002</v>
      </c>
      <c r="K214" s="2">
        <v>0.35599999999999998</v>
      </c>
      <c r="L214" s="2">
        <v>0.39400000000000002</v>
      </c>
      <c r="M214" s="2">
        <v>0.51700000000000002</v>
      </c>
      <c r="N214" s="3">
        <v>0.16638853525542202</v>
      </c>
      <c r="O214" s="3">
        <v>0.26802488191390639</v>
      </c>
      <c r="P214" s="3">
        <v>0.18606008622158027</v>
      </c>
      <c r="Q214" s="3">
        <v>0.24671403503390157</v>
      </c>
      <c r="R214" s="3">
        <v>0.16638853525542202</v>
      </c>
      <c r="S214" s="3">
        <v>0.16638853525542202</v>
      </c>
      <c r="T214" s="4">
        <f t="shared" si="18"/>
        <v>1.3402365713339208</v>
      </c>
      <c r="U214" s="4">
        <f t="shared" si="19"/>
        <v>1.1976500006559467</v>
      </c>
      <c r="V214" s="4">
        <f t="shared" si="20"/>
        <v>1.4457695116815437</v>
      </c>
      <c r="W214" s="4">
        <f t="shared" si="21"/>
        <v>1.4429661447962665</v>
      </c>
      <c r="X214" s="4">
        <f t="shared" si="22"/>
        <v>2.3679516103388556</v>
      </c>
      <c r="Y214" s="4">
        <f t="shared" si="23"/>
        <v>3.107185234886265</v>
      </c>
    </row>
    <row r="215" spans="1:25" x14ac:dyDescent="0.15">
      <c r="A215">
        <v>5.2</v>
      </c>
      <c r="B215" s="1">
        <v>0.17296959215227187</v>
      </c>
      <c r="C215" s="1">
        <v>0.23504001995811102</v>
      </c>
      <c r="D215" s="1">
        <v>0.17296959215227187</v>
      </c>
      <c r="E215" s="1">
        <v>0.20110818609091896</v>
      </c>
      <c r="F215" s="1">
        <v>0.17296959215227187</v>
      </c>
      <c r="G215" s="1">
        <v>0.17296959215227187</v>
      </c>
      <c r="H215" s="2">
        <v>0.221</v>
      </c>
      <c r="I215" s="2">
        <v>0.32</v>
      </c>
      <c r="J215" s="2">
        <v>0.27100000000000002</v>
      </c>
      <c r="K215" s="2">
        <v>0.35599999999999998</v>
      </c>
      <c r="L215" s="2">
        <v>0.39100000000000001</v>
      </c>
      <c r="M215" s="2">
        <v>0.51400000000000001</v>
      </c>
      <c r="N215" s="3">
        <v>0.16552114081557115</v>
      </c>
      <c r="O215" s="3">
        <v>0.26648903671306956</v>
      </c>
      <c r="P215" s="3">
        <v>0.19117691764198469</v>
      </c>
      <c r="Q215" s="3">
        <v>0.24828171122335674</v>
      </c>
      <c r="R215" s="3">
        <v>0.16634874651964904</v>
      </c>
      <c r="S215" s="3">
        <v>0.16634874651964904</v>
      </c>
      <c r="T215" s="4">
        <f t="shared" si="18"/>
        <v>1.3351768777756621</v>
      </c>
      <c r="U215" s="4">
        <f t="shared" si="19"/>
        <v>1.2007998675928497</v>
      </c>
      <c r="V215" s="4">
        <f t="shared" si="20"/>
        <v>1.4175351467246653</v>
      </c>
      <c r="W215" s="4">
        <f t="shared" si="21"/>
        <v>1.4338551085614952</v>
      </c>
      <c r="X215" s="4">
        <f t="shared" si="22"/>
        <v>2.3504835965434538</v>
      </c>
      <c r="Y215" s="4">
        <f t="shared" si="23"/>
        <v>3.0898940373998345</v>
      </c>
    </row>
    <row r="216" spans="1:25" x14ac:dyDescent="0.15">
      <c r="A216">
        <v>5.25</v>
      </c>
      <c r="B216" s="1">
        <v>0.1721260709538848</v>
      </c>
      <c r="C216" s="1">
        <v>0.23312220289385374</v>
      </c>
      <c r="D216" s="1">
        <v>0.17713945166127951</v>
      </c>
      <c r="E216" s="1">
        <v>0.20137079174702058</v>
      </c>
      <c r="F216" s="1">
        <v>0.1721260709538848</v>
      </c>
      <c r="G216" s="1">
        <v>0.1721260709538848</v>
      </c>
      <c r="H216" s="2">
        <v>0.219</v>
      </c>
      <c r="I216" s="2">
        <v>0.31900000000000001</v>
      </c>
      <c r="J216" s="2">
        <v>0.27400000000000002</v>
      </c>
      <c r="K216" s="2">
        <v>0.35599999999999998</v>
      </c>
      <c r="L216" s="2">
        <v>0.38900000000000001</v>
      </c>
      <c r="M216" s="2">
        <v>0.51200000000000001</v>
      </c>
      <c r="N216" s="3">
        <v>0.16377043644156034</v>
      </c>
      <c r="O216" s="3">
        <v>0.26570917749191925</v>
      </c>
      <c r="P216" s="3">
        <v>0.19552184758839344</v>
      </c>
      <c r="Q216" s="3">
        <v>0.24899790846727027</v>
      </c>
      <c r="R216" s="3">
        <v>0.16794825369772257</v>
      </c>
      <c r="S216" s="3">
        <v>0.16794825369772257</v>
      </c>
      <c r="T216" s="4">
        <f t="shared" si="18"/>
        <v>1.3372376892831188</v>
      </c>
      <c r="U216" s="4">
        <f t="shared" si="19"/>
        <v>1.200560714579388</v>
      </c>
      <c r="V216" s="4">
        <f t="shared" si="20"/>
        <v>1.4013779195500258</v>
      </c>
      <c r="W216" s="4">
        <f t="shared" si="21"/>
        <v>1.4297308848551822</v>
      </c>
      <c r="X216" s="4">
        <f t="shared" si="22"/>
        <v>2.3161896086167819</v>
      </c>
      <c r="Y216" s="4">
        <f t="shared" si="23"/>
        <v>3.0485580452745302</v>
      </c>
    </row>
    <row r="217" spans="1:25" x14ac:dyDescent="0.15">
      <c r="A217">
        <v>5.3</v>
      </c>
      <c r="B217" s="1">
        <v>0.17123480327257021</v>
      </c>
      <c r="C217" s="1">
        <v>0.23196832955643745</v>
      </c>
      <c r="D217" s="1">
        <v>0.18051353645482768</v>
      </c>
      <c r="E217" s="1">
        <v>0.20160156641450383</v>
      </c>
      <c r="F217" s="1">
        <v>0.17123480327257021</v>
      </c>
      <c r="G217" s="1">
        <v>0.17123480327257021</v>
      </c>
      <c r="H217" s="2">
        <v>0.218</v>
      </c>
      <c r="I217" s="2">
        <v>0.318</v>
      </c>
      <c r="J217" s="2">
        <v>0.27600000000000002</v>
      </c>
      <c r="K217" s="2">
        <v>0.35599999999999998</v>
      </c>
      <c r="L217" s="2">
        <v>0.38600000000000001</v>
      </c>
      <c r="M217" s="2">
        <v>0.50900000000000001</v>
      </c>
      <c r="N217" s="3">
        <v>0.16279959128869972</v>
      </c>
      <c r="O217" s="3">
        <v>0.26402213509514522</v>
      </c>
      <c r="P217" s="3">
        <v>0.19991452401772974</v>
      </c>
      <c r="Q217" s="3">
        <v>0.24968227472256541</v>
      </c>
      <c r="R217" s="3">
        <v>0.16870423967740908</v>
      </c>
      <c r="S217" s="3">
        <v>0.16870423967740908</v>
      </c>
      <c r="T217" s="4">
        <f t="shared" si="18"/>
        <v>1.3390697008164532</v>
      </c>
      <c r="U217" s="4">
        <f t="shared" si="19"/>
        <v>1.2044444678299524</v>
      </c>
      <c r="V217" s="4">
        <f t="shared" si="20"/>
        <v>1.3805900364473895</v>
      </c>
      <c r="W217" s="4">
        <f t="shared" si="21"/>
        <v>1.4258120661371321</v>
      </c>
      <c r="X217" s="4">
        <f t="shared" si="22"/>
        <v>2.288027857142755</v>
      </c>
      <c r="Y217" s="4">
        <f t="shared" si="23"/>
        <v>3.0171144541079333</v>
      </c>
    </row>
    <row r="218" spans="1:25" x14ac:dyDescent="0.15">
      <c r="A218">
        <v>5.35</v>
      </c>
      <c r="B218" s="1">
        <v>0.17029578910832802</v>
      </c>
      <c r="C218" s="1">
        <v>0.23075079424178446</v>
      </c>
      <c r="D218" s="1">
        <v>0.18391945223699424</v>
      </c>
      <c r="E218" s="1">
        <v>0.20094903114782706</v>
      </c>
      <c r="F218" s="1">
        <v>0.17029578910832802</v>
      </c>
      <c r="G218" s="1">
        <v>0.17029578910832802</v>
      </c>
      <c r="H218" s="2">
        <v>0.216</v>
      </c>
      <c r="I218" s="2">
        <v>0.317</v>
      </c>
      <c r="J218" s="2">
        <v>0.27800000000000002</v>
      </c>
      <c r="K218" s="2">
        <v>0.35599999999999998</v>
      </c>
      <c r="L218" s="2">
        <v>0.38500000000000001</v>
      </c>
      <c r="M218" s="2">
        <v>0.50700000000000001</v>
      </c>
      <c r="N218" s="3">
        <v>0.16178099965291162</v>
      </c>
      <c r="O218" s="3">
        <v>0.26225551522682511</v>
      </c>
      <c r="P218" s="3">
        <v>0.20435494692999359</v>
      </c>
      <c r="Q218" s="3">
        <v>0.24948333104370052</v>
      </c>
      <c r="R218" s="3">
        <v>0.16944431016278635</v>
      </c>
      <c r="S218" s="3">
        <v>0.16944431016278635</v>
      </c>
      <c r="T218" s="4">
        <f t="shared" si="18"/>
        <v>1.3351382453032863</v>
      </c>
      <c r="U218" s="4">
        <f t="shared" si="19"/>
        <v>1.208744836980173</v>
      </c>
      <c r="V218" s="4">
        <f t="shared" si="20"/>
        <v>1.3603781272553936</v>
      </c>
      <c r="W218" s="4">
        <f t="shared" si="21"/>
        <v>1.4269490410870038</v>
      </c>
      <c r="X218" s="4">
        <f t="shared" si="22"/>
        <v>2.272132948165257</v>
      </c>
      <c r="Y218" s="4">
        <f t="shared" si="23"/>
        <v>2.9921335187526892</v>
      </c>
    </row>
    <row r="219" spans="1:25" x14ac:dyDescent="0.15">
      <c r="A219">
        <v>5.4</v>
      </c>
      <c r="B219" s="1">
        <v>0.16930902846115828</v>
      </c>
      <c r="C219" s="1">
        <v>0.22946959694989474</v>
      </c>
      <c r="D219" s="1">
        <v>0.1873571990077792</v>
      </c>
      <c r="E219" s="1">
        <v>0.20110818609091896</v>
      </c>
      <c r="F219" s="1">
        <v>0.16930902846115828</v>
      </c>
      <c r="G219" s="1">
        <v>0.16930902846115828</v>
      </c>
      <c r="H219" s="2">
        <v>0.215</v>
      </c>
      <c r="I219" s="2">
        <v>0.315</v>
      </c>
      <c r="J219" s="2">
        <v>0.28000000000000003</v>
      </c>
      <c r="K219" s="2">
        <v>0.35499999999999998</v>
      </c>
      <c r="L219" s="2">
        <v>0.38300000000000001</v>
      </c>
      <c r="M219" s="2">
        <v>0.505</v>
      </c>
      <c r="N219" s="3">
        <v>0.16071466153419592</v>
      </c>
      <c r="O219" s="3">
        <v>0.26126875457965543</v>
      </c>
      <c r="P219" s="3">
        <v>0.20798367963248882</v>
      </c>
      <c r="Q219" s="3">
        <v>0.24837720418921186</v>
      </c>
      <c r="R219" s="3">
        <v>0.17016846515385453</v>
      </c>
      <c r="S219" s="3">
        <v>0.17016846515385453</v>
      </c>
      <c r="T219" s="4">
        <f t="shared" si="18"/>
        <v>1.3377746494787195</v>
      </c>
      <c r="U219" s="4">
        <f t="shared" si="19"/>
        <v>1.2056550753908195</v>
      </c>
      <c r="V219" s="4">
        <f t="shared" si="20"/>
        <v>1.346259478122348</v>
      </c>
      <c r="W219" s="4">
        <f t="shared" si="21"/>
        <v>1.4292777034786319</v>
      </c>
      <c r="X219" s="4">
        <f t="shared" si="22"/>
        <v>2.2507107862418456</v>
      </c>
      <c r="Y219" s="4">
        <f t="shared" si="23"/>
        <v>2.9676473813371591</v>
      </c>
    </row>
    <row r="220" spans="1:25" x14ac:dyDescent="0.15">
      <c r="A220">
        <v>5.45</v>
      </c>
      <c r="B220" s="1">
        <v>0.16827452133106097</v>
      </c>
      <c r="C220" s="1">
        <v>0.22899213212061903</v>
      </c>
      <c r="D220" s="1">
        <v>0.19082677676718252</v>
      </c>
      <c r="E220" s="1">
        <v>0.19950072116569081</v>
      </c>
      <c r="F220" s="1">
        <v>0.16827452133106097</v>
      </c>
      <c r="G220" s="1">
        <v>0.16827452133106097</v>
      </c>
      <c r="H220" s="2">
        <v>0.21299999999999999</v>
      </c>
      <c r="I220" s="2">
        <v>0.314</v>
      </c>
      <c r="J220" s="2">
        <v>0.28199999999999997</v>
      </c>
      <c r="K220" s="2">
        <v>0.35399999999999998</v>
      </c>
      <c r="L220" s="2">
        <v>0.38200000000000001</v>
      </c>
      <c r="M220" s="2">
        <v>0.503</v>
      </c>
      <c r="N220" s="3">
        <v>0.15960057693255264</v>
      </c>
      <c r="O220" s="3">
        <v>0.25935093751539806</v>
      </c>
      <c r="P220" s="3">
        <v>0.21251163776345328</v>
      </c>
      <c r="Q220" s="3">
        <v>0.24807480979733726</v>
      </c>
      <c r="R220" s="3">
        <v>0.17087670465061344</v>
      </c>
      <c r="S220" s="3">
        <v>0.17087670465061344</v>
      </c>
      <c r="T220" s="4">
        <f t="shared" si="18"/>
        <v>1.3345816418321219</v>
      </c>
      <c r="U220" s="4">
        <f t="shared" si="19"/>
        <v>1.2107147288849007</v>
      </c>
      <c r="V220" s="4">
        <f t="shared" si="20"/>
        <v>1.3269861498780327</v>
      </c>
      <c r="W220" s="4">
        <f t="shared" si="21"/>
        <v>1.4269889001998932</v>
      </c>
      <c r="X220" s="4">
        <f t="shared" si="22"/>
        <v>2.2355300026476055</v>
      </c>
      <c r="Y220" s="4">
        <f t="shared" si="23"/>
        <v>2.9436429092454075</v>
      </c>
    </row>
    <row r="221" spans="1:25" x14ac:dyDescent="0.15">
      <c r="A221">
        <v>5.5</v>
      </c>
      <c r="B221" s="1">
        <v>0.16806761990504149</v>
      </c>
      <c r="C221" s="1">
        <v>0.22759156862141036</v>
      </c>
      <c r="D221" s="1">
        <v>0.19345283332819879</v>
      </c>
      <c r="E221" s="1">
        <v>0.19870494645023132</v>
      </c>
      <c r="F221" s="1">
        <v>0.16894297209204692</v>
      </c>
      <c r="G221" s="1">
        <v>0.16894297209204692</v>
      </c>
      <c r="H221" s="2">
        <v>0.21199999999999999</v>
      </c>
      <c r="I221" s="2">
        <v>0.313</v>
      </c>
      <c r="J221" s="2">
        <v>0.28399999999999997</v>
      </c>
      <c r="K221" s="2">
        <v>0.35299999999999998</v>
      </c>
      <c r="L221" s="2">
        <v>0.38100000000000001</v>
      </c>
      <c r="M221" s="2">
        <v>0.501</v>
      </c>
      <c r="N221" s="3">
        <v>0.15843874584798182</v>
      </c>
      <c r="O221" s="3">
        <v>0.25822889516660019</v>
      </c>
      <c r="P221" s="3">
        <v>0.21621199019033982</v>
      </c>
      <c r="Q221" s="3">
        <v>0.24597396454852427</v>
      </c>
      <c r="R221" s="3">
        <v>0.17244438084006863</v>
      </c>
      <c r="S221" s="3">
        <v>0.17244438084006863</v>
      </c>
      <c r="T221" s="4">
        <f t="shared" si="18"/>
        <v>1.3380565395500474</v>
      </c>
      <c r="U221" s="4">
        <f t="shared" si="19"/>
        <v>1.2121029282879572</v>
      </c>
      <c r="V221" s="4">
        <f t="shared" si="20"/>
        <v>1.3135256733448675</v>
      </c>
      <c r="W221" s="4">
        <f t="shared" si="21"/>
        <v>1.4351112348329949</v>
      </c>
      <c r="X221" s="4">
        <f t="shared" si="22"/>
        <v>2.20940803141248</v>
      </c>
      <c r="Y221" s="4">
        <f t="shared" si="23"/>
        <v>2.9052845767392452</v>
      </c>
    </row>
    <row r="222" spans="1:25" x14ac:dyDescent="0.15">
      <c r="A222">
        <v>5.55</v>
      </c>
      <c r="B222" s="1">
        <v>0.16694557755624362</v>
      </c>
      <c r="C222" s="1">
        <v>0.22612734314496491</v>
      </c>
      <c r="D222" s="1">
        <v>0.19609480538352425</v>
      </c>
      <c r="E222" s="1">
        <v>0.19697811531768425</v>
      </c>
      <c r="F222" s="1">
        <v>0.16959550735872367</v>
      </c>
      <c r="G222" s="1">
        <v>0.16959550735872367</v>
      </c>
      <c r="H222" s="2">
        <v>0.21</v>
      </c>
      <c r="I222" s="2">
        <v>0.312</v>
      </c>
      <c r="J222" s="2">
        <v>0.28599999999999998</v>
      </c>
      <c r="K222" s="2">
        <v>0.35199999999999998</v>
      </c>
      <c r="L222" s="2">
        <v>0.38100000000000001</v>
      </c>
      <c r="M222" s="2">
        <v>0.5</v>
      </c>
      <c r="N222" s="3">
        <v>0.15811247821464341</v>
      </c>
      <c r="O222" s="3">
        <v>0.25704319084056554</v>
      </c>
      <c r="P222" s="3">
        <v>0.21994417360584476</v>
      </c>
      <c r="Q222" s="3">
        <v>0.24467685176232531</v>
      </c>
      <c r="R222" s="3">
        <v>0.17312874709536377</v>
      </c>
      <c r="S222" s="3">
        <v>0.17312874709536377</v>
      </c>
      <c r="T222" s="4">
        <f t="shared" si="18"/>
        <v>1.3281684176432766</v>
      </c>
      <c r="U222" s="4">
        <f t="shared" si="19"/>
        <v>1.2138037929723731</v>
      </c>
      <c r="V222" s="4">
        <f t="shared" si="20"/>
        <v>1.3003299669693995</v>
      </c>
      <c r="W222" s="4">
        <f t="shared" si="21"/>
        <v>1.4386322100544535</v>
      </c>
      <c r="X222" s="4">
        <f t="shared" si="22"/>
        <v>2.200674390545525</v>
      </c>
      <c r="Y222" s="4">
        <f t="shared" si="23"/>
        <v>2.8880241345741799</v>
      </c>
    </row>
    <row r="223" spans="1:25" x14ac:dyDescent="0.15">
      <c r="A223">
        <v>5.6</v>
      </c>
      <c r="B223" s="1">
        <v>0.16577578872451817</v>
      </c>
      <c r="C223" s="1">
        <v>0.2245994556912827</v>
      </c>
      <c r="D223" s="1">
        <v>0.19964396061447351</v>
      </c>
      <c r="E223" s="1">
        <v>0.19607888988921507</v>
      </c>
      <c r="F223" s="1">
        <v>0.17112339481240585</v>
      </c>
      <c r="G223" s="1">
        <v>0.17112339481240585</v>
      </c>
      <c r="H223" s="2">
        <v>0.20899999999999999</v>
      </c>
      <c r="I223" s="2">
        <v>0.31</v>
      </c>
      <c r="J223" s="2">
        <v>0.28799999999999998</v>
      </c>
      <c r="K223" s="2">
        <v>0.35</v>
      </c>
      <c r="L223" s="2">
        <v>0.38100000000000001</v>
      </c>
      <c r="M223" s="2">
        <v>0.498</v>
      </c>
      <c r="N223" s="3">
        <v>0.15686311191137203</v>
      </c>
      <c r="O223" s="3">
        <v>0.25579382453729416</v>
      </c>
      <c r="P223" s="3">
        <v>0.22281692032865347</v>
      </c>
      <c r="Q223" s="3">
        <v>0.24242480931757501</v>
      </c>
      <c r="R223" s="3">
        <v>0.1737971978563497</v>
      </c>
      <c r="S223" s="3">
        <v>0.1737971978563497</v>
      </c>
      <c r="T223" s="4">
        <f t="shared" si="18"/>
        <v>1.332371884334957</v>
      </c>
      <c r="U223" s="4">
        <f t="shared" si="19"/>
        <v>1.2119135423255798</v>
      </c>
      <c r="V223" s="4">
        <f t="shared" si="20"/>
        <v>1.2925409774769434</v>
      </c>
      <c r="W223" s="4">
        <f t="shared" si="21"/>
        <v>1.443746623892368</v>
      </c>
      <c r="X223" s="4">
        <f t="shared" si="22"/>
        <v>2.1922102582741965</v>
      </c>
      <c r="Y223" s="4">
        <f t="shared" si="23"/>
        <v>2.8654086840434378</v>
      </c>
    </row>
    <row r="224" spans="1:25" x14ac:dyDescent="0.15">
      <c r="A224">
        <v>5.65</v>
      </c>
      <c r="B224" s="1">
        <v>0.16545747883833442</v>
      </c>
      <c r="C224" s="1">
        <v>0.223907131688833</v>
      </c>
      <c r="D224" s="1">
        <v>0.20232572140557198</v>
      </c>
      <c r="E224" s="1">
        <v>0.19423269254934911</v>
      </c>
      <c r="F224" s="1">
        <v>0.17175205683761888</v>
      </c>
      <c r="G224" s="1">
        <v>0.17175205683761888</v>
      </c>
      <c r="H224" s="2">
        <v>0.20799999999999999</v>
      </c>
      <c r="I224" s="2">
        <v>0.309</v>
      </c>
      <c r="J224" s="2">
        <v>0.28899999999999998</v>
      </c>
      <c r="K224" s="2">
        <v>0.34899999999999998</v>
      </c>
      <c r="L224" s="2">
        <v>0.38100000000000001</v>
      </c>
      <c r="M224" s="2">
        <v>0.496</v>
      </c>
      <c r="N224" s="3">
        <v>0.1555659991251731</v>
      </c>
      <c r="O224" s="3">
        <v>0.25448079625678605</v>
      </c>
      <c r="P224" s="3">
        <v>0.22660480797424062</v>
      </c>
      <c r="Q224" s="3">
        <v>0.24009318940127877</v>
      </c>
      <c r="R224" s="3">
        <v>0.1744497331230265</v>
      </c>
      <c r="S224" s="3">
        <v>0.1744497331230265</v>
      </c>
      <c r="T224" s="4">
        <f t="shared" si="18"/>
        <v>1.3370530910976048</v>
      </c>
      <c r="U224" s="4">
        <f t="shared" si="19"/>
        <v>1.2142370054839065</v>
      </c>
      <c r="V224" s="4">
        <f t="shared" si="20"/>
        <v>1.2753480501298637</v>
      </c>
      <c r="W224" s="4">
        <f t="shared" si="21"/>
        <v>1.453602248653127</v>
      </c>
      <c r="X224" s="4">
        <f t="shared" si="22"/>
        <v>2.1840102199027664</v>
      </c>
      <c r="Y224" s="4">
        <f t="shared" si="23"/>
        <v>2.8432259030755174</v>
      </c>
    </row>
    <row r="225" spans="1:25" x14ac:dyDescent="0.15">
      <c r="A225">
        <v>5.7</v>
      </c>
      <c r="B225" s="1">
        <v>0.16420015478790845</v>
      </c>
      <c r="C225" s="1">
        <v>0.22225987802783187</v>
      </c>
      <c r="D225" s="1">
        <v>0.20502339769097958</v>
      </c>
      <c r="E225" s="1">
        <v>0.19141565005662253</v>
      </c>
      <c r="F225" s="1">
        <v>0.17236480336852264</v>
      </c>
      <c r="G225" s="1">
        <v>0.17236480336852264</v>
      </c>
      <c r="H225" s="2">
        <v>0.20599999999999999</v>
      </c>
      <c r="I225" s="2">
        <v>0.308</v>
      </c>
      <c r="J225" s="2">
        <v>0.29099999999999998</v>
      </c>
      <c r="K225" s="2">
        <v>0.34699999999999998</v>
      </c>
      <c r="L225" s="2">
        <v>0.38100000000000001</v>
      </c>
      <c r="M225" s="2">
        <v>0.495</v>
      </c>
      <c r="N225" s="3">
        <v>0.1551283230316704</v>
      </c>
      <c r="O225" s="3">
        <v>0.25310410599904121</v>
      </c>
      <c r="P225" s="3">
        <v>0.22951734343282229</v>
      </c>
      <c r="Q225" s="3">
        <v>0.23677480883781271</v>
      </c>
      <c r="R225" s="3">
        <v>0.17508635289539407</v>
      </c>
      <c r="S225" s="3">
        <v>0.17508635289539407</v>
      </c>
      <c r="T225" s="4">
        <f t="shared" si="18"/>
        <v>1.3279328750169228</v>
      </c>
      <c r="U225" s="4">
        <f t="shared" si="19"/>
        <v>1.2168905707170421</v>
      </c>
      <c r="V225" s="4">
        <f t="shared" si="20"/>
        <v>1.2678780420146032</v>
      </c>
      <c r="W225" s="4">
        <f t="shared" si="21"/>
        <v>1.4655275267804773</v>
      </c>
      <c r="X225" s="4">
        <f t="shared" si="22"/>
        <v>2.1760690864788859</v>
      </c>
      <c r="Y225" s="4">
        <f t="shared" si="23"/>
        <v>2.8271763721969778</v>
      </c>
    </row>
    <row r="226" spans="1:25" x14ac:dyDescent="0.15">
      <c r="A226">
        <v>5.75</v>
      </c>
      <c r="B226" s="1">
        <v>0.16381022517733329</v>
      </c>
      <c r="C226" s="1">
        <v>0.22146410331237237</v>
      </c>
      <c r="D226" s="1">
        <v>0.20682184854791802</v>
      </c>
      <c r="E226" s="1">
        <v>0.18943417101512844</v>
      </c>
      <c r="F226" s="1">
        <v>0.17296163440511728</v>
      </c>
      <c r="G226" s="1">
        <v>0.17296163440511728</v>
      </c>
      <c r="H226" s="2">
        <v>0.20499999999999999</v>
      </c>
      <c r="I226" s="2">
        <v>0.307</v>
      </c>
      <c r="J226" s="2">
        <v>0.29299999999999998</v>
      </c>
      <c r="K226" s="2">
        <v>0.34499999999999997</v>
      </c>
      <c r="L226" s="2">
        <v>0.38200000000000001</v>
      </c>
      <c r="M226" s="2">
        <v>0.49299999999999999</v>
      </c>
      <c r="N226" s="3">
        <v>0.15374367502677092</v>
      </c>
      <c r="O226" s="3">
        <v>0.25166375376405953</v>
      </c>
      <c r="P226" s="3">
        <v>0.23244579438571317</v>
      </c>
      <c r="Q226" s="3">
        <v>0.23427607623126995</v>
      </c>
      <c r="R226" s="3">
        <v>0.17570705717345247</v>
      </c>
      <c r="S226" s="3">
        <v>0.17845247994178767</v>
      </c>
      <c r="T226" s="4">
        <f t="shared" si="18"/>
        <v>1.3333881863062267</v>
      </c>
      <c r="U226" s="4">
        <f t="shared" si="19"/>
        <v>1.2198816691251433</v>
      </c>
      <c r="V226" s="4">
        <f t="shared" si="20"/>
        <v>1.2605089318751239</v>
      </c>
      <c r="W226" s="4">
        <f t="shared" si="21"/>
        <v>1.4726215563702154</v>
      </c>
      <c r="X226" s="4">
        <f t="shared" si="22"/>
        <v>2.1740731769407624</v>
      </c>
      <c r="Y226" s="4">
        <f t="shared" si="23"/>
        <v>2.7626402287086158</v>
      </c>
    </row>
    <row r="227" spans="1:25" x14ac:dyDescent="0.15">
      <c r="A227">
        <v>5.8</v>
      </c>
      <c r="B227" s="1">
        <v>0.16246536590820676</v>
      </c>
      <c r="C227" s="1">
        <v>0.21969748344405229</v>
      </c>
      <c r="D227" s="1">
        <v>0.20954339807478942</v>
      </c>
      <c r="E227" s="1">
        <v>0.18738902999639759</v>
      </c>
      <c r="F227" s="1">
        <v>0.17354254994740267</v>
      </c>
      <c r="G227" s="1">
        <v>0.17354254994740267</v>
      </c>
      <c r="H227" s="2">
        <v>0.20399999999999999</v>
      </c>
      <c r="I227" s="2">
        <v>0.30499999999999999</v>
      </c>
      <c r="J227" s="2">
        <v>0.29499999999999998</v>
      </c>
      <c r="K227" s="2">
        <v>0.34300000000000003</v>
      </c>
      <c r="L227" s="2">
        <v>0.38200000000000001</v>
      </c>
      <c r="M227" s="2">
        <v>0.49099999999999999</v>
      </c>
      <c r="N227" s="3">
        <v>0.15323437920887684</v>
      </c>
      <c r="O227" s="3">
        <v>0.25015973955184112</v>
      </c>
      <c r="P227" s="3">
        <v>0.2353901608329132</v>
      </c>
      <c r="Q227" s="3">
        <v>0.23077466748324824</v>
      </c>
      <c r="R227" s="3">
        <v>0.17538874728726864</v>
      </c>
      <c r="S227" s="3">
        <v>0.18000424063693363</v>
      </c>
      <c r="T227" s="4">
        <f t="shared" si="18"/>
        <v>1.331293937125712</v>
      </c>
      <c r="U227" s="4">
        <f t="shared" si="19"/>
        <v>1.2192209687554227</v>
      </c>
      <c r="V227" s="4">
        <f t="shared" si="20"/>
        <v>1.2532384486936972</v>
      </c>
      <c r="W227" s="4">
        <f t="shared" si="21"/>
        <v>1.486298317491447</v>
      </c>
      <c r="X227" s="4">
        <f t="shared" si="22"/>
        <v>2.1780188632872979</v>
      </c>
      <c r="Y227" s="4">
        <f t="shared" si="23"/>
        <v>2.7277135153184586</v>
      </c>
    </row>
    <row r="228" spans="1:25" x14ac:dyDescent="0.15">
      <c r="A228">
        <v>5.85</v>
      </c>
      <c r="B228" s="1">
        <v>0.16200381657324023</v>
      </c>
      <c r="C228" s="1">
        <v>0.21879825801558311</v>
      </c>
      <c r="D228" s="1">
        <v>0.21134980667888242</v>
      </c>
      <c r="E228" s="1">
        <v>0.18434917058334235</v>
      </c>
      <c r="F228" s="1">
        <v>0.17410754999537892</v>
      </c>
      <c r="G228" s="1">
        <v>0.17410754999537892</v>
      </c>
      <c r="H228" s="2">
        <v>0.20200000000000001</v>
      </c>
      <c r="I228" s="2">
        <v>0.30399999999999999</v>
      </c>
      <c r="J228" s="2">
        <v>0.29599999999999999</v>
      </c>
      <c r="K228" s="2">
        <v>0.34100000000000003</v>
      </c>
      <c r="L228" s="2">
        <v>0.38300000000000001</v>
      </c>
      <c r="M228" s="2">
        <v>0.49</v>
      </c>
      <c r="N228" s="3">
        <v>0.15176219598527679</v>
      </c>
      <c r="O228" s="3">
        <v>0.24859206336238593</v>
      </c>
      <c r="P228" s="3">
        <v>0.23835044277442247</v>
      </c>
      <c r="Q228" s="3">
        <v>0.22717776576937138</v>
      </c>
      <c r="R228" s="3">
        <v>0.17596966282955409</v>
      </c>
      <c r="S228" s="3">
        <v>0.17876283208081684</v>
      </c>
      <c r="T228" s="4">
        <f t="shared" si="18"/>
        <v>1.3310297646167233</v>
      </c>
      <c r="U228" s="4">
        <f t="shared" si="19"/>
        <v>1.2228869895851942</v>
      </c>
      <c r="V228" s="4">
        <f t="shared" si="20"/>
        <v>1.2418688908421189</v>
      </c>
      <c r="W228" s="4">
        <f t="shared" si="21"/>
        <v>1.5010271751073556</v>
      </c>
      <c r="X228" s="4">
        <f t="shared" si="22"/>
        <v>2.1765115295525543</v>
      </c>
      <c r="Y228" s="4">
        <f t="shared" si="23"/>
        <v>2.7410619662731457</v>
      </c>
    </row>
    <row r="229" spans="1:25" x14ac:dyDescent="0.15">
      <c r="A229">
        <v>5.9</v>
      </c>
      <c r="B229" s="1">
        <v>0.16151043624965539</v>
      </c>
      <c r="C229" s="1">
        <v>0.21785128610418639</v>
      </c>
      <c r="D229" s="1">
        <v>0.21409522944721765</v>
      </c>
      <c r="E229" s="1">
        <v>0.18216874786298343</v>
      </c>
      <c r="F229" s="1">
        <v>0.17465663454904598</v>
      </c>
      <c r="G229" s="1">
        <v>0.17465663454904598</v>
      </c>
      <c r="H229" s="2">
        <v>0.20100000000000001</v>
      </c>
      <c r="I229" s="2">
        <v>0.30299999999999999</v>
      </c>
      <c r="J229" s="2">
        <v>0.29799999999999999</v>
      </c>
      <c r="K229" s="2">
        <v>0.33900000000000002</v>
      </c>
      <c r="L229" s="2">
        <v>0.38300000000000001</v>
      </c>
      <c r="M229" s="2">
        <v>0.48799999999999999</v>
      </c>
      <c r="N229" s="3">
        <v>0.15118128044299139</v>
      </c>
      <c r="O229" s="3">
        <v>0.24696072519569401</v>
      </c>
      <c r="P229" s="3">
        <v>0.24038762604599875</v>
      </c>
      <c r="Q229" s="3">
        <v>0.22348537108963945</v>
      </c>
      <c r="R229" s="3">
        <v>0.18404677619146778</v>
      </c>
      <c r="S229" s="3">
        <v>0.17653466287753031</v>
      </c>
      <c r="T229" s="4">
        <f t="shared" si="18"/>
        <v>1.3295296839068289</v>
      </c>
      <c r="U229" s="4">
        <f t="shared" si="19"/>
        <v>1.2269157363378325</v>
      </c>
      <c r="V229" s="4">
        <f t="shared" si="20"/>
        <v>1.2396644740065654</v>
      </c>
      <c r="W229" s="4">
        <f t="shared" si="21"/>
        <v>1.5168778088120494</v>
      </c>
      <c r="X229" s="4">
        <f t="shared" si="22"/>
        <v>2.080992712426307</v>
      </c>
      <c r="Y229" s="4">
        <f t="shared" si="23"/>
        <v>2.7643296338835541</v>
      </c>
    </row>
    <row r="230" spans="1:25" x14ac:dyDescent="0.15">
      <c r="A230">
        <v>5.95</v>
      </c>
      <c r="B230" s="1">
        <v>0.1600382530260554</v>
      </c>
      <c r="C230" s="1">
        <v>0.21685656770986203</v>
      </c>
      <c r="D230" s="1">
        <v>0.21590959579846522</v>
      </c>
      <c r="E230" s="1">
        <v>0.17897769125399091</v>
      </c>
      <c r="F230" s="1">
        <v>0.1751898036084038</v>
      </c>
      <c r="G230" s="1">
        <v>0.1751898036084038</v>
      </c>
      <c r="H230" s="2">
        <v>0.2</v>
      </c>
      <c r="I230" s="2">
        <v>0.30099999999999999</v>
      </c>
      <c r="J230" s="2">
        <v>0.3</v>
      </c>
      <c r="K230" s="2">
        <v>0.33600000000000002</v>
      </c>
      <c r="L230" s="2">
        <v>0.38400000000000001</v>
      </c>
      <c r="M230" s="2">
        <v>0.48599999999999999</v>
      </c>
      <c r="N230" s="3">
        <v>0.14962156200069082</v>
      </c>
      <c r="O230" s="3">
        <v>0.24621269696316211</v>
      </c>
      <c r="P230" s="3">
        <v>0.24337178122897177</v>
      </c>
      <c r="Q230" s="3">
        <v>0.21969748344405235</v>
      </c>
      <c r="R230" s="3">
        <v>0.19128832610214905</v>
      </c>
      <c r="S230" s="3">
        <v>0.17708374743119737</v>
      </c>
      <c r="T230" s="4">
        <f t="shared" si="18"/>
        <v>1.3367057349600227</v>
      </c>
      <c r="U230" s="4">
        <f t="shared" si="19"/>
        <v>1.2225202181390145</v>
      </c>
      <c r="V230" s="4">
        <f t="shared" si="20"/>
        <v>1.2326819423561297</v>
      </c>
      <c r="W230" s="4">
        <f t="shared" si="21"/>
        <v>1.5293757339990879</v>
      </c>
      <c r="X230" s="4">
        <f t="shared" si="22"/>
        <v>2.0074408502845169</v>
      </c>
      <c r="Y230" s="4">
        <f t="shared" si="23"/>
        <v>2.7444641704842301</v>
      </c>
    </row>
    <row r="231" spans="1:25" x14ac:dyDescent="0.15">
      <c r="A231">
        <v>6</v>
      </c>
      <c r="B231" s="1">
        <v>0.15947325297807913</v>
      </c>
      <c r="C231" s="1">
        <v>0.21485917317405873</v>
      </c>
      <c r="D231" s="1">
        <v>0.21772396214971285</v>
      </c>
      <c r="E231" s="1">
        <v>0.17570705717345247</v>
      </c>
      <c r="F231" s="1">
        <v>0.17570705717345247</v>
      </c>
      <c r="G231" s="1">
        <v>0.17570705717345247</v>
      </c>
      <c r="H231" s="2">
        <v>0.19900000000000001</v>
      </c>
      <c r="I231" s="2">
        <v>0.3</v>
      </c>
      <c r="J231" s="2">
        <v>0.30099999999999999</v>
      </c>
      <c r="K231" s="2">
        <v>0.33400000000000002</v>
      </c>
      <c r="L231" s="2">
        <v>0.38500000000000001</v>
      </c>
      <c r="M231" s="2">
        <v>0.48299999999999998</v>
      </c>
      <c r="N231" s="3">
        <v>0.14896902673401402</v>
      </c>
      <c r="O231" s="3">
        <v>0.24446199258915124</v>
      </c>
      <c r="P231" s="3">
        <v>0.24541692224770262</v>
      </c>
      <c r="Q231" s="3">
        <v>0.21485917317405873</v>
      </c>
      <c r="R231" s="3">
        <v>0.19767043932013401</v>
      </c>
      <c r="S231" s="3">
        <v>0.17761691649055522</v>
      </c>
      <c r="T231" s="4">
        <f t="shared" si="18"/>
        <v>1.3358481582571986</v>
      </c>
      <c r="U231" s="4">
        <f t="shared" si="19"/>
        <v>1.227184630308513</v>
      </c>
      <c r="V231" s="4">
        <f t="shared" si="20"/>
        <v>1.2264842914792837</v>
      </c>
      <c r="W231" s="4">
        <f t="shared" si="21"/>
        <v>1.5545065871096162</v>
      </c>
      <c r="X231" s="4">
        <f t="shared" si="22"/>
        <v>1.9476862667183099</v>
      </c>
      <c r="Y231" s="4">
        <f t="shared" si="23"/>
        <v>2.7193355764943905</v>
      </c>
    </row>
    <row r="232" spans="1:25" x14ac:dyDescent="0.15">
      <c r="A232">
        <v>6.05</v>
      </c>
      <c r="B232" s="1">
        <v>0.15887642194148452</v>
      </c>
      <c r="C232" s="1">
        <v>0.21376100406672463</v>
      </c>
      <c r="D232" s="1">
        <v>0.21953832850096042</v>
      </c>
      <c r="E232" s="1">
        <v>0.17620839524419191</v>
      </c>
      <c r="F232" s="1">
        <v>0.17620839524419191</v>
      </c>
      <c r="G232" s="1">
        <v>0.17620839524419191</v>
      </c>
      <c r="H232" s="2">
        <v>0.19700000000000001</v>
      </c>
      <c r="I232" s="2">
        <v>0.29899999999999999</v>
      </c>
      <c r="J232" s="2">
        <v>0.30299999999999999</v>
      </c>
      <c r="K232" s="2">
        <v>0.33100000000000002</v>
      </c>
      <c r="L232" s="2">
        <v>0.38500000000000001</v>
      </c>
      <c r="M232" s="2">
        <v>0.48099999999999998</v>
      </c>
      <c r="N232" s="3">
        <v>0.14828466047871888</v>
      </c>
      <c r="O232" s="3">
        <v>0.24361051364360961</v>
      </c>
      <c r="P232" s="3">
        <v>0.2474620632664335</v>
      </c>
      <c r="Q232" s="3">
        <v>0.21087234184960674</v>
      </c>
      <c r="R232" s="3">
        <v>0.20316924260395897</v>
      </c>
      <c r="S232" s="3">
        <v>0.17813417005560384</v>
      </c>
      <c r="T232" s="4">
        <f t="shared" si="18"/>
        <v>1.3285258189485656</v>
      </c>
      <c r="U232" s="4">
        <f t="shared" si="19"/>
        <v>1.2273690307037508</v>
      </c>
      <c r="V232" s="4">
        <f t="shared" si="20"/>
        <v>1.224430104560192</v>
      </c>
      <c r="W232" s="4">
        <f t="shared" si="21"/>
        <v>1.569670052965352</v>
      </c>
      <c r="X232" s="4">
        <f t="shared" si="22"/>
        <v>1.8949718720489923</v>
      </c>
      <c r="Y232" s="4">
        <f t="shared" si="23"/>
        <v>2.7002118675482523</v>
      </c>
    </row>
    <row r="233" spans="1:25" x14ac:dyDescent="0.15">
      <c r="A233">
        <v>6.1</v>
      </c>
      <c r="B233" s="1">
        <v>0.15824775991627152</v>
      </c>
      <c r="C233" s="1">
        <v>0.21261508847646296</v>
      </c>
      <c r="D233" s="1">
        <v>0.22135269485220804</v>
      </c>
      <c r="E233" s="1">
        <v>0.17669381782062218</v>
      </c>
      <c r="F233" s="1">
        <v>0.17669381782062218</v>
      </c>
      <c r="G233" s="1">
        <v>0.17669381782062218</v>
      </c>
      <c r="H233" s="2">
        <v>0.19600000000000001</v>
      </c>
      <c r="I233" s="2">
        <v>0.29799999999999999</v>
      </c>
      <c r="J233" s="2">
        <v>0.30399999999999999</v>
      </c>
      <c r="K233" s="2">
        <v>0.32800000000000001</v>
      </c>
      <c r="L233" s="2">
        <v>0.38500000000000001</v>
      </c>
      <c r="M233" s="2">
        <v>0.47899999999999998</v>
      </c>
      <c r="N233" s="3">
        <v>0.14756846323480535</v>
      </c>
      <c r="O233" s="3">
        <v>0.24174044306227982</v>
      </c>
      <c r="P233" s="3">
        <v>0.24950720428516432</v>
      </c>
      <c r="Q233" s="3">
        <v>0.2067900175592996</v>
      </c>
      <c r="R233" s="3">
        <v>0.20873170786502071</v>
      </c>
      <c r="S233" s="3">
        <v>0.17766466297348274</v>
      </c>
      <c r="T233" s="4">
        <f t="shared" si="18"/>
        <v>1.3281970666600507</v>
      </c>
      <c r="U233" s="4">
        <f t="shared" si="19"/>
        <v>1.2327271193228762</v>
      </c>
      <c r="V233" s="4">
        <f t="shared" si="20"/>
        <v>1.2184016925321135</v>
      </c>
      <c r="W233" s="4">
        <f t="shared" si="21"/>
        <v>1.5861500660008501</v>
      </c>
      <c r="X233" s="4">
        <f t="shared" si="22"/>
        <v>1.8444730028701037</v>
      </c>
      <c r="Y233" s="4">
        <f t="shared" si="23"/>
        <v>2.6960904435537243</v>
      </c>
    </row>
    <row r="234" spans="1:25" x14ac:dyDescent="0.15">
      <c r="A234">
        <v>6.15</v>
      </c>
      <c r="B234" s="1">
        <v>0.15758726690244018</v>
      </c>
      <c r="C234" s="1">
        <v>0.21142142640327377</v>
      </c>
      <c r="D234" s="1">
        <v>0.22316706120345567</v>
      </c>
      <c r="E234" s="1">
        <v>0.17716332490274331</v>
      </c>
      <c r="F234" s="1">
        <v>0.17716332490274331</v>
      </c>
      <c r="G234" s="1">
        <v>0.17716332490274331</v>
      </c>
      <c r="H234" s="2">
        <v>0.19500000000000001</v>
      </c>
      <c r="I234" s="2">
        <v>0.29599999999999999</v>
      </c>
      <c r="J234" s="2">
        <v>0.30499999999999999</v>
      </c>
      <c r="K234" s="2">
        <v>0.32500000000000001</v>
      </c>
      <c r="L234" s="2">
        <v>0.38600000000000001</v>
      </c>
      <c r="M234" s="2">
        <v>0.47699999999999998</v>
      </c>
      <c r="N234" s="3">
        <v>0.14682043500227346</v>
      </c>
      <c r="O234" s="3">
        <v>0.24078551340372847</v>
      </c>
      <c r="P234" s="3">
        <v>0.2515523453038952</v>
      </c>
      <c r="Q234" s="3">
        <v>0.20163339740312219</v>
      </c>
      <c r="R234" s="3">
        <v>0.21240022930328895</v>
      </c>
      <c r="S234" s="3">
        <v>0.17814212780275845</v>
      </c>
      <c r="T234" s="4">
        <f t="shared" si="18"/>
        <v>1.3281529917615384</v>
      </c>
      <c r="U234" s="4">
        <f t="shared" si="19"/>
        <v>1.2293098360269399</v>
      </c>
      <c r="V234" s="4">
        <f t="shared" si="20"/>
        <v>1.2124713034638408</v>
      </c>
      <c r="W234" s="4">
        <f t="shared" si="21"/>
        <v>1.611836155050411</v>
      </c>
      <c r="X234" s="4">
        <f t="shared" si="22"/>
        <v>1.8173238384259265</v>
      </c>
      <c r="Y234" s="4">
        <f t="shared" si="23"/>
        <v>2.6776372657238117</v>
      </c>
    </row>
    <row r="235" spans="1:25" x14ac:dyDescent="0.15">
      <c r="A235">
        <v>6.2</v>
      </c>
      <c r="B235" s="1">
        <v>0.15689494289999042</v>
      </c>
      <c r="C235" s="1">
        <v>0.21018001784715698</v>
      </c>
      <c r="D235" s="1">
        <v>0.22498142755470329</v>
      </c>
      <c r="E235" s="1">
        <v>0.17761691649055519</v>
      </c>
      <c r="F235" s="1">
        <v>0.17761691649055519</v>
      </c>
      <c r="G235" s="1">
        <v>0.17761691649055519</v>
      </c>
      <c r="H235" s="2">
        <v>0.19400000000000001</v>
      </c>
      <c r="I235" s="2">
        <v>0.29499999999999998</v>
      </c>
      <c r="J235" s="2">
        <v>0.307</v>
      </c>
      <c r="K235" s="2">
        <v>0.32300000000000001</v>
      </c>
      <c r="L235" s="2">
        <v>0.38600000000000001</v>
      </c>
      <c r="M235" s="2">
        <v>0.47399999999999998</v>
      </c>
      <c r="N235" s="3">
        <v>0.14604057578112317</v>
      </c>
      <c r="O235" s="3">
        <v>0.23978283726224953</v>
      </c>
      <c r="P235" s="3">
        <v>0.25359748632262608</v>
      </c>
      <c r="Q235" s="3">
        <v>0.19735212943395025</v>
      </c>
      <c r="R235" s="3">
        <v>0.21610058173017552</v>
      </c>
      <c r="S235" s="3">
        <v>0.17860367713772496</v>
      </c>
      <c r="T235" s="4">
        <f t="shared" si="18"/>
        <v>1.3283979398352657</v>
      </c>
      <c r="U235" s="4">
        <f t="shared" si="19"/>
        <v>1.2302798789446288</v>
      </c>
      <c r="V235" s="4">
        <f t="shared" si="20"/>
        <v>1.2105798225832387</v>
      </c>
      <c r="W235" s="4">
        <f t="shared" si="21"/>
        <v>1.6366684308217792</v>
      </c>
      <c r="X235" s="4">
        <f t="shared" si="22"/>
        <v>1.7862052795487702</v>
      </c>
      <c r="Y235" s="4">
        <f t="shared" si="23"/>
        <v>2.6539207232250255</v>
      </c>
    </row>
    <row r="236" spans="1:25" x14ac:dyDescent="0.15">
      <c r="A236">
        <v>6.25</v>
      </c>
      <c r="B236" s="1">
        <v>0.1561707879089223</v>
      </c>
      <c r="C236" s="1">
        <v>0.20988558120243697</v>
      </c>
      <c r="D236" s="1">
        <v>0.22679579390595087</v>
      </c>
      <c r="E236" s="1">
        <v>0.1780545925840579</v>
      </c>
      <c r="F236" s="1">
        <v>0.1780545925840579</v>
      </c>
      <c r="G236" s="1">
        <v>0.1780545925840579</v>
      </c>
      <c r="H236" s="2">
        <v>0.193</v>
      </c>
      <c r="I236" s="2">
        <v>0.29399999999999998</v>
      </c>
      <c r="J236" s="2">
        <v>0.308</v>
      </c>
      <c r="K236" s="2">
        <v>0.32</v>
      </c>
      <c r="L236" s="2">
        <v>0.38600000000000001</v>
      </c>
      <c r="M236" s="2">
        <v>0.47199999999999998</v>
      </c>
      <c r="N236" s="3">
        <v>0.14423416717703014</v>
      </c>
      <c r="O236" s="3">
        <v>0.23773769624351865</v>
      </c>
      <c r="P236" s="3">
        <v>0.2556426273413569</v>
      </c>
      <c r="Q236" s="3">
        <v>0.19198065010459878</v>
      </c>
      <c r="R236" s="3">
        <v>0.21784332835703174</v>
      </c>
      <c r="S236" s="3">
        <v>0.17904931097838225</v>
      </c>
      <c r="T236" s="4">
        <f t="shared" si="18"/>
        <v>1.3381018088669354</v>
      </c>
      <c r="U236" s="4">
        <f t="shared" si="19"/>
        <v>1.2366570579486516</v>
      </c>
      <c r="V236" s="4">
        <f t="shared" si="20"/>
        <v>1.2048068946996497</v>
      </c>
      <c r="W236" s="4">
        <f t="shared" si="21"/>
        <v>1.666834651438315</v>
      </c>
      <c r="X236" s="4">
        <f t="shared" si="22"/>
        <v>1.7719156373123803</v>
      </c>
      <c r="Y236" s="4">
        <f t="shared" si="23"/>
        <v>2.6361453022122352</v>
      </c>
    </row>
    <row r="237" spans="1:25" x14ac:dyDescent="0.15">
      <c r="A237">
        <v>6.3</v>
      </c>
      <c r="B237" s="1">
        <v>0.15541480192923579</v>
      </c>
      <c r="C237" s="1">
        <v>0.20855663742761965</v>
      </c>
      <c r="D237" s="1">
        <v>0.22760748411571952</v>
      </c>
      <c r="E237" s="1">
        <v>0.17847635318325142</v>
      </c>
      <c r="F237" s="1">
        <v>0.17847635318325142</v>
      </c>
      <c r="G237" s="1">
        <v>0.17847635318325142</v>
      </c>
      <c r="H237" s="2">
        <v>0.191</v>
      </c>
      <c r="I237" s="2">
        <v>0.29299999999999998</v>
      </c>
      <c r="J237" s="2">
        <v>0.309</v>
      </c>
      <c r="K237" s="2">
        <v>0.317</v>
      </c>
      <c r="L237" s="2">
        <v>0.38500000000000001</v>
      </c>
      <c r="M237" s="2">
        <v>0.47</v>
      </c>
      <c r="N237" s="3">
        <v>0.1433826882314885</v>
      </c>
      <c r="O237" s="3">
        <v>0.23663156938902999</v>
      </c>
      <c r="P237" s="3">
        <v>0.25768776836008772</v>
      </c>
      <c r="Q237" s="3">
        <v>0.18750043845656189</v>
      </c>
      <c r="R237" s="3">
        <v>0.21958607498388799</v>
      </c>
      <c r="S237" s="3">
        <v>0.17847635318325142</v>
      </c>
      <c r="T237" s="4">
        <f t="shared" si="18"/>
        <v>1.3320994490745932</v>
      </c>
      <c r="U237" s="4">
        <f t="shared" si="19"/>
        <v>1.2382117937877446</v>
      </c>
      <c r="V237" s="4">
        <f t="shared" si="20"/>
        <v>1.1991256005919908</v>
      </c>
      <c r="W237" s="4">
        <f t="shared" si="21"/>
        <v>1.6906627131618106</v>
      </c>
      <c r="X237" s="4">
        <f t="shared" si="22"/>
        <v>1.753298791957774</v>
      </c>
      <c r="Y237" s="4">
        <f t="shared" si="23"/>
        <v>2.6334020816607864</v>
      </c>
    </row>
    <row r="238" spans="1:25" x14ac:dyDescent="0.15">
      <c r="A238">
        <v>6.35</v>
      </c>
      <c r="B238" s="1">
        <v>0.15462698496093091</v>
      </c>
      <c r="C238" s="1">
        <v>0.20717994716987473</v>
      </c>
      <c r="D238" s="1">
        <v>0.22941389271981252</v>
      </c>
      <c r="E238" s="1">
        <v>0.17888219828813573</v>
      </c>
      <c r="F238" s="1">
        <v>0.17888219828813573</v>
      </c>
      <c r="G238" s="1">
        <v>0.17888219828813573</v>
      </c>
      <c r="H238" s="2">
        <v>0.19</v>
      </c>
      <c r="I238" s="2">
        <v>0.29199999999999998</v>
      </c>
      <c r="J238" s="2">
        <v>0.31</v>
      </c>
      <c r="K238" s="2">
        <v>0.314</v>
      </c>
      <c r="L238" s="2">
        <v>0.38500000000000001</v>
      </c>
      <c r="M238" s="2">
        <v>0.46800000000000003</v>
      </c>
      <c r="N238" s="3">
        <v>0.14351001218596202</v>
      </c>
      <c r="O238" s="3">
        <v>0.23547769605161373</v>
      </c>
      <c r="P238" s="3">
        <v>0.25872227549018506</v>
      </c>
      <c r="Q238" s="3">
        <v>0.18191409995403635</v>
      </c>
      <c r="R238" s="3">
        <v>0.22132882161074424</v>
      </c>
      <c r="S238" s="3">
        <v>0.17888219828813573</v>
      </c>
      <c r="T238" s="4">
        <f t="shared" si="18"/>
        <v>1.3239494381325514</v>
      </c>
      <c r="U238" s="4">
        <f t="shared" si="19"/>
        <v>1.2400325164384032</v>
      </c>
      <c r="V238" s="4">
        <f t="shared" si="20"/>
        <v>1.1981960169941386</v>
      </c>
      <c r="W238" s="4">
        <f t="shared" si="21"/>
        <v>1.7260894019723452</v>
      </c>
      <c r="X238" s="4">
        <f t="shared" si="22"/>
        <v>1.7394932896588939</v>
      </c>
      <c r="Y238" s="4">
        <f t="shared" si="23"/>
        <v>2.616246918243736</v>
      </c>
    </row>
    <row r="239" spans="1:25" x14ac:dyDescent="0.15">
      <c r="A239">
        <v>6.4</v>
      </c>
      <c r="B239" s="1">
        <v>0.15380733700400767</v>
      </c>
      <c r="C239" s="1">
        <v>0.20575551042920232</v>
      </c>
      <c r="D239" s="1">
        <v>0.23020170968811746</v>
      </c>
      <c r="E239" s="1">
        <v>0.17927212789871091</v>
      </c>
      <c r="F239" s="1">
        <v>0.17927212789871091</v>
      </c>
      <c r="G239" s="1">
        <v>0.17927212789871091</v>
      </c>
      <c r="H239" s="2">
        <v>0.189</v>
      </c>
      <c r="I239" s="2">
        <v>0.28999999999999998</v>
      </c>
      <c r="J239" s="2">
        <v>0.312</v>
      </c>
      <c r="K239" s="2">
        <v>0.311</v>
      </c>
      <c r="L239" s="2">
        <v>0.38400000000000001</v>
      </c>
      <c r="M239" s="2">
        <v>0.46700000000000003</v>
      </c>
      <c r="N239" s="3">
        <v>0.14260282901033824</v>
      </c>
      <c r="O239" s="3">
        <v>0.23427607623126998</v>
      </c>
      <c r="P239" s="3">
        <v>0.26075945876176132</v>
      </c>
      <c r="Q239" s="3">
        <v>0.17927212789871091</v>
      </c>
      <c r="R239" s="3">
        <v>0.22103438496602426</v>
      </c>
      <c r="S239" s="3">
        <v>0.17927212789871091</v>
      </c>
      <c r="T239" s="4">
        <f t="shared" si="18"/>
        <v>1.3253594007331939</v>
      </c>
      <c r="U239" s="4">
        <f t="shared" si="19"/>
        <v>1.2378558010068477</v>
      </c>
      <c r="V239" s="4">
        <f t="shared" si="20"/>
        <v>1.1965050145508001</v>
      </c>
      <c r="W239" s="4">
        <f t="shared" si="21"/>
        <v>1.7347928182997614</v>
      </c>
      <c r="X239" s="4">
        <f t="shared" si="22"/>
        <v>1.737286260049655</v>
      </c>
      <c r="Y239" s="4">
        <f t="shared" si="23"/>
        <v>2.6049782834276161</v>
      </c>
    </row>
    <row r="240" spans="1:25" x14ac:dyDescent="0.15">
      <c r="A240">
        <v>6.45</v>
      </c>
      <c r="B240" s="1">
        <v>0.15295585805846601</v>
      </c>
      <c r="C240" s="1">
        <v>0.20530987658854499</v>
      </c>
      <c r="D240" s="1">
        <v>0.23200016054505584</v>
      </c>
      <c r="E240" s="1">
        <v>0.17964614201497686</v>
      </c>
      <c r="F240" s="1">
        <v>0.17964614201497686</v>
      </c>
      <c r="G240" s="1">
        <v>0.17964614201497686</v>
      </c>
      <c r="H240" s="2">
        <v>0.188</v>
      </c>
      <c r="I240" s="2">
        <v>0.28899999999999998</v>
      </c>
      <c r="J240" s="2">
        <v>0.313</v>
      </c>
      <c r="K240" s="2">
        <v>0.308</v>
      </c>
      <c r="L240" s="2">
        <v>0.38300000000000001</v>
      </c>
      <c r="M240" s="2">
        <v>0.46500000000000002</v>
      </c>
      <c r="N240" s="3">
        <v>0.14166381484609605</v>
      </c>
      <c r="O240" s="3">
        <v>0.23302670992799857</v>
      </c>
      <c r="P240" s="3">
        <v>0.26177009265039491</v>
      </c>
      <c r="Q240" s="3">
        <v>0.17964614201497686</v>
      </c>
      <c r="R240" s="3">
        <v>0.22070811733268586</v>
      </c>
      <c r="S240" s="3">
        <v>0.17964614201497686</v>
      </c>
      <c r="T240" s="4">
        <f t="shared" si="18"/>
        <v>1.3270855384223819</v>
      </c>
      <c r="U240" s="4">
        <f t="shared" si="19"/>
        <v>1.2402011773212447</v>
      </c>
      <c r="V240" s="4">
        <f t="shared" si="20"/>
        <v>1.1957057310516552</v>
      </c>
      <c r="W240" s="4">
        <f t="shared" si="21"/>
        <v>1.7144815721916391</v>
      </c>
      <c r="X240" s="4">
        <f t="shared" si="22"/>
        <v>1.7353235786189158</v>
      </c>
      <c r="Y240" s="4">
        <f t="shared" si="23"/>
        <v>2.5884218541204942</v>
      </c>
    </row>
    <row r="241" spans="1:25" x14ac:dyDescent="0.15">
      <c r="A241">
        <v>6.5</v>
      </c>
      <c r="B241" s="1">
        <v>0.15207254812430598</v>
      </c>
      <c r="C241" s="1">
        <v>0.20379790462917199</v>
      </c>
      <c r="D241" s="1">
        <v>0.23276410427189695</v>
      </c>
      <c r="E241" s="1">
        <v>0.18000424063693363</v>
      </c>
      <c r="F241" s="1">
        <v>0.18000424063693363</v>
      </c>
      <c r="G241" s="1">
        <v>0.18000424063693363</v>
      </c>
      <c r="H241" s="2">
        <v>0.187</v>
      </c>
      <c r="I241" s="2">
        <v>0.28799999999999998</v>
      </c>
      <c r="J241" s="2">
        <v>0.314</v>
      </c>
      <c r="K241" s="2">
        <v>0.30499999999999999</v>
      </c>
      <c r="L241" s="2">
        <v>0.38200000000000001</v>
      </c>
      <c r="M241" s="2">
        <v>0.46400000000000002</v>
      </c>
      <c r="N241" s="3">
        <v>0.1406929696932355</v>
      </c>
      <c r="O241" s="3">
        <v>0.23172959714179961</v>
      </c>
      <c r="P241" s="3">
        <v>0.2637993181748165</v>
      </c>
      <c r="Q241" s="3">
        <v>0.17896973350683629</v>
      </c>
      <c r="R241" s="3">
        <v>0.21931551158063176</v>
      </c>
      <c r="S241" s="3">
        <v>0.17896973350683629</v>
      </c>
      <c r="T241" s="4">
        <f t="shared" si="18"/>
        <v>1.3291353534418353</v>
      </c>
      <c r="U241" s="4">
        <f t="shared" si="19"/>
        <v>1.2428278629585994</v>
      </c>
      <c r="V241" s="4">
        <f t="shared" si="20"/>
        <v>1.1902987550252733</v>
      </c>
      <c r="W241" s="4">
        <f t="shared" si="21"/>
        <v>1.7041987716227425</v>
      </c>
      <c r="X241" s="4">
        <f t="shared" si="22"/>
        <v>1.7417828645447042</v>
      </c>
      <c r="Y241" s="4">
        <f t="shared" si="23"/>
        <v>2.5926171476490252</v>
      </c>
    </row>
    <row r="242" spans="1:25" x14ac:dyDescent="0.15">
      <c r="A242">
        <v>6.55</v>
      </c>
      <c r="B242" s="1">
        <v>0.1521998720787795</v>
      </c>
      <c r="C242" s="1">
        <v>0.20223818618687139</v>
      </c>
      <c r="D242" s="1">
        <v>0.23455459738168075</v>
      </c>
      <c r="E242" s="1">
        <v>0.18034642376458118</v>
      </c>
      <c r="F242" s="1">
        <v>0.18034642376458118</v>
      </c>
      <c r="G242" s="1">
        <v>0.18034642376458118</v>
      </c>
      <c r="H242" s="2">
        <v>0.186</v>
      </c>
      <c r="I242" s="2">
        <v>0.28699999999999998</v>
      </c>
      <c r="J242" s="2">
        <v>0.315</v>
      </c>
      <c r="K242" s="2">
        <v>0.30199999999999999</v>
      </c>
      <c r="L242" s="2">
        <v>0.38100000000000001</v>
      </c>
      <c r="M242" s="2">
        <v>0.46300000000000002</v>
      </c>
      <c r="N242" s="3">
        <v>0.13969029355175655</v>
      </c>
      <c r="O242" s="3">
        <v>0.23038473787267308</v>
      </c>
      <c r="P242" s="3">
        <v>0.26478607882198629</v>
      </c>
      <c r="Q242" s="3">
        <v>0.17930395888732925</v>
      </c>
      <c r="R242" s="3">
        <v>0.2178751593456501</v>
      </c>
      <c r="S242" s="3">
        <v>0.17930395888732925</v>
      </c>
      <c r="T242" s="4">
        <f t="shared" si="18"/>
        <v>1.3315169957108386</v>
      </c>
      <c r="U242" s="4">
        <f t="shared" si="19"/>
        <v>1.245742242520494</v>
      </c>
      <c r="V242" s="4">
        <f t="shared" si="20"/>
        <v>1.1896395815120331</v>
      </c>
      <c r="W242" s="4">
        <f t="shared" si="21"/>
        <v>1.6842907533891669</v>
      </c>
      <c r="X242" s="4">
        <f t="shared" si="22"/>
        <v>1.7487078432633936</v>
      </c>
      <c r="Y242" s="4">
        <f t="shared" si="23"/>
        <v>2.5822073470833917</v>
      </c>
    </row>
    <row r="243" spans="1:25" x14ac:dyDescent="0.15">
      <c r="A243">
        <v>6.6</v>
      </c>
      <c r="B243" s="1">
        <v>0.15126085791453731</v>
      </c>
      <c r="C243" s="1">
        <v>0.20168114388604977</v>
      </c>
      <c r="D243" s="1">
        <v>0.23529466786705808</v>
      </c>
      <c r="E243" s="1">
        <v>0.17962226877351309</v>
      </c>
      <c r="F243" s="1">
        <v>0.17962226877351309</v>
      </c>
      <c r="G243" s="1">
        <v>0.17962226877351309</v>
      </c>
      <c r="H243" s="2">
        <v>0.185</v>
      </c>
      <c r="I243" s="2">
        <v>0.28499999999999998</v>
      </c>
      <c r="J243" s="2">
        <v>0.316</v>
      </c>
      <c r="K243" s="2">
        <v>0.29899999999999999</v>
      </c>
      <c r="L243" s="2">
        <v>0.38</v>
      </c>
      <c r="M243" s="2">
        <v>0.46200000000000002</v>
      </c>
      <c r="N243" s="3">
        <v>0.13865578642165921</v>
      </c>
      <c r="O243" s="3">
        <v>0.228992132120619</v>
      </c>
      <c r="P243" s="3">
        <v>0.26575692397484685</v>
      </c>
      <c r="Q243" s="3">
        <v>0.17962226877351309</v>
      </c>
      <c r="R243" s="3">
        <v>0.21533663800333436</v>
      </c>
      <c r="S243" s="3">
        <v>0.17962226877351309</v>
      </c>
      <c r="T243" s="4">
        <f t="shared" si="18"/>
        <v>1.3342393042105412</v>
      </c>
      <c r="U243" s="4">
        <f t="shared" si="19"/>
        <v>1.2445842455839464</v>
      </c>
      <c r="V243" s="4">
        <f t="shared" si="20"/>
        <v>1.1890565080061979</v>
      </c>
      <c r="W243" s="4">
        <f t="shared" si="21"/>
        <v>1.6646042945655646</v>
      </c>
      <c r="X243" s="4">
        <f t="shared" si="22"/>
        <v>1.7646788002426039</v>
      </c>
      <c r="Y243" s="4">
        <f t="shared" si="23"/>
        <v>2.5720641608337487</v>
      </c>
    </row>
    <row r="244" spans="1:25" x14ac:dyDescent="0.15">
      <c r="A244">
        <v>6.65</v>
      </c>
      <c r="B244" s="1">
        <v>0.15029001276167675</v>
      </c>
      <c r="C244" s="1">
        <v>0.20003389022504867</v>
      </c>
      <c r="D244" s="1">
        <v>0.23601882285812623</v>
      </c>
      <c r="E244" s="1">
        <v>0.17992466316538769</v>
      </c>
      <c r="F244" s="1">
        <v>0.17992466316538769</v>
      </c>
      <c r="G244" s="1">
        <v>0.17992466316538769</v>
      </c>
      <c r="H244" s="2">
        <v>0.184</v>
      </c>
      <c r="I244" s="2">
        <v>0.28399999999999997</v>
      </c>
      <c r="J244" s="2">
        <v>0.316</v>
      </c>
      <c r="K244" s="2">
        <v>0.29599999999999999</v>
      </c>
      <c r="L244" s="2">
        <v>0.378</v>
      </c>
      <c r="M244" s="2">
        <v>0.46100000000000002</v>
      </c>
      <c r="N244" s="3">
        <v>0.13864782867450465</v>
      </c>
      <c r="O244" s="3">
        <v>0.22755177988563738</v>
      </c>
      <c r="P244" s="3">
        <v>0.26777023400495931</v>
      </c>
      <c r="Q244" s="3">
        <v>0.17992466316538769</v>
      </c>
      <c r="R244" s="3">
        <v>0.21167607431222082</v>
      </c>
      <c r="S244" s="3">
        <v>0.17992466316538769</v>
      </c>
      <c r="T244" s="4">
        <f t="shared" si="18"/>
        <v>1.3271033651162758</v>
      </c>
      <c r="U244" s="4">
        <f t="shared" si="19"/>
        <v>1.2480675833110699</v>
      </c>
      <c r="V244" s="4">
        <f t="shared" si="20"/>
        <v>1.1801162335099107</v>
      </c>
      <c r="W244" s="4">
        <f t="shared" si="21"/>
        <v>1.645132995068693</v>
      </c>
      <c r="X244" s="4">
        <f t="shared" si="22"/>
        <v>1.7857474030931455</v>
      </c>
      <c r="Y244" s="4">
        <f t="shared" si="23"/>
        <v>2.5621834821846874</v>
      </c>
    </row>
    <row r="245" spans="1:25" x14ac:dyDescent="0.15">
      <c r="A245">
        <v>6.7</v>
      </c>
      <c r="B245" s="1">
        <v>0.15035367473891353</v>
      </c>
      <c r="C245" s="1">
        <v>0.19940522819983569</v>
      </c>
      <c r="D245" s="1">
        <v>0.23672706235488514</v>
      </c>
      <c r="E245" s="1">
        <v>0.18021114206295311</v>
      </c>
      <c r="F245" s="1">
        <v>0.18021114206295311</v>
      </c>
      <c r="G245" s="1">
        <v>0.18021114206295311</v>
      </c>
      <c r="H245" s="2">
        <v>0.183</v>
      </c>
      <c r="I245" s="2">
        <v>0.28299999999999997</v>
      </c>
      <c r="J245" s="2">
        <v>0.317</v>
      </c>
      <c r="K245" s="2">
        <v>0.29299999999999998</v>
      </c>
      <c r="L245" s="2">
        <v>0.376</v>
      </c>
      <c r="M245" s="2">
        <v>0.46</v>
      </c>
      <c r="N245" s="3">
        <v>0.13755761731432514</v>
      </c>
      <c r="O245" s="3">
        <v>0.22606368116772815</v>
      </c>
      <c r="P245" s="3">
        <v>0.26871720591635612</v>
      </c>
      <c r="Q245" s="3">
        <v>0.17914480394423743</v>
      </c>
      <c r="R245" s="3">
        <v>0.20793593314956127</v>
      </c>
      <c r="S245" s="3">
        <v>0.17914480394423743</v>
      </c>
      <c r="T245" s="4">
        <f t="shared" si="18"/>
        <v>1.3303516269974132</v>
      </c>
      <c r="U245" s="4">
        <f t="shared" si="19"/>
        <v>1.2518596465304299</v>
      </c>
      <c r="V245" s="4">
        <f t="shared" si="20"/>
        <v>1.1796788334375319</v>
      </c>
      <c r="W245" s="4">
        <f t="shared" si="21"/>
        <v>1.6355484141823191</v>
      </c>
      <c r="X245" s="4">
        <f t="shared" si="22"/>
        <v>1.8082492732487749</v>
      </c>
      <c r="Y245" s="4">
        <f t="shared" si="23"/>
        <v>2.567755189501252</v>
      </c>
    </row>
    <row r="246" spans="1:25" x14ac:dyDescent="0.15">
      <c r="A246">
        <v>6.75</v>
      </c>
      <c r="B246" s="1">
        <v>0.14932712535597081</v>
      </c>
      <c r="C246" s="1">
        <v>0.19767043932013401</v>
      </c>
      <c r="D246" s="1">
        <v>0.23849368222320516</v>
      </c>
      <c r="E246" s="1">
        <v>0.18048170546620934</v>
      </c>
      <c r="F246" s="1">
        <v>0.18048170546620934</v>
      </c>
      <c r="G246" s="1">
        <v>0.18048170546620934</v>
      </c>
      <c r="H246" s="2">
        <v>0.182</v>
      </c>
      <c r="I246" s="2">
        <v>0.28199999999999997</v>
      </c>
      <c r="J246" s="2">
        <v>0.318</v>
      </c>
      <c r="K246" s="2">
        <v>0.28999999999999998</v>
      </c>
      <c r="L246" s="2">
        <v>0.374</v>
      </c>
      <c r="M246" s="2">
        <v>0.45900000000000002</v>
      </c>
      <c r="N246" s="3">
        <v>0.1364355749655273</v>
      </c>
      <c r="O246" s="3">
        <v>0.22560213183276165</v>
      </c>
      <c r="P246" s="3">
        <v>0.26964826233344369</v>
      </c>
      <c r="Q246" s="3">
        <v>0.17940740960033905</v>
      </c>
      <c r="R246" s="3">
        <v>0.20411621451535578</v>
      </c>
      <c r="S246" s="3">
        <v>0.17940740960033905</v>
      </c>
      <c r="T246" s="4">
        <f t="shared" si="18"/>
        <v>1.3339629348576081</v>
      </c>
      <c r="U246" s="4">
        <f t="shared" si="19"/>
        <v>1.2499881880949864</v>
      </c>
      <c r="V246" s="4">
        <f t="shared" si="20"/>
        <v>1.1793141081204712</v>
      </c>
      <c r="W246" s="4">
        <f t="shared" si="21"/>
        <v>1.616432680489758</v>
      </c>
      <c r="X246" s="4">
        <f t="shared" si="22"/>
        <v>1.8322895164796611</v>
      </c>
      <c r="Y246" s="4">
        <f t="shared" si="23"/>
        <v>2.5584227598096518</v>
      </c>
    </row>
    <row r="247" spans="1:25" x14ac:dyDescent="0.15">
      <c r="A247">
        <v>6.8</v>
      </c>
      <c r="B247" s="1">
        <v>0.14826874498440973</v>
      </c>
      <c r="C247" s="1">
        <v>0.19697015757052969</v>
      </c>
      <c r="D247" s="1">
        <v>0.2391780484785003</v>
      </c>
      <c r="E247" s="1">
        <v>0.18073635337515634</v>
      </c>
      <c r="F247" s="1">
        <v>0.18073635337515634</v>
      </c>
      <c r="G247" s="1">
        <v>0.18073635337515634</v>
      </c>
      <c r="H247" s="2">
        <v>0.18099999999999999</v>
      </c>
      <c r="I247" s="2">
        <v>0.28100000000000003</v>
      </c>
      <c r="J247" s="2">
        <v>0.31900000000000001</v>
      </c>
      <c r="K247" s="2">
        <v>0.28699999999999998</v>
      </c>
      <c r="L247" s="2">
        <v>0.372</v>
      </c>
      <c r="M247" s="2">
        <v>0.45800000000000002</v>
      </c>
      <c r="N247" s="3">
        <v>0.13636395524113593</v>
      </c>
      <c r="O247" s="3">
        <v>0.22402649789615187</v>
      </c>
      <c r="P247" s="3">
        <v>0.27056340325622208</v>
      </c>
      <c r="Q247" s="3">
        <v>0.17965409976213145</v>
      </c>
      <c r="R247" s="3">
        <v>0.19913466479657943</v>
      </c>
      <c r="S247" s="3">
        <v>0.17965409976213145</v>
      </c>
      <c r="T247" s="4">
        <f t="shared" si="18"/>
        <v>1.3273302294578724</v>
      </c>
      <c r="U247" s="4">
        <f t="shared" si="19"/>
        <v>1.2543159074434953</v>
      </c>
      <c r="V247" s="4">
        <f t="shared" si="20"/>
        <v>1.1790212429354636</v>
      </c>
      <c r="W247" s="4">
        <f t="shared" si="21"/>
        <v>1.5975143366057241</v>
      </c>
      <c r="X247" s="4">
        <f t="shared" si="22"/>
        <v>1.8680825881320382</v>
      </c>
      <c r="Y247" s="4">
        <f t="shared" si="23"/>
        <v>2.5493434361164518</v>
      </c>
    </row>
    <row r="248" spans="1:25" x14ac:dyDescent="0.15">
      <c r="A248">
        <v>6.85</v>
      </c>
      <c r="B248" s="1">
        <v>0.1482687449844097</v>
      </c>
      <c r="C248" s="1">
        <v>0.19623804483230695</v>
      </c>
      <c r="D248" s="1">
        <v>0.23984649923948625</v>
      </c>
      <c r="E248" s="1">
        <v>0.18097508578979418</v>
      </c>
      <c r="F248" s="1">
        <v>0.18097508578979418</v>
      </c>
      <c r="G248" s="1">
        <v>0.18097508578979418</v>
      </c>
      <c r="H248" s="2">
        <v>0.18</v>
      </c>
      <c r="I248" s="2">
        <v>0.28000000000000003</v>
      </c>
      <c r="J248" s="2">
        <v>0.32</v>
      </c>
      <c r="K248" s="2">
        <v>0.28399999999999997</v>
      </c>
      <c r="L248" s="2">
        <v>0.37</v>
      </c>
      <c r="M248" s="2">
        <v>0.45700000000000002</v>
      </c>
      <c r="N248" s="3">
        <v>0.13518620866225589</v>
      </c>
      <c r="O248" s="3">
        <v>0.22240311747661451</v>
      </c>
      <c r="P248" s="3">
        <v>0.27146262868469129</v>
      </c>
      <c r="Q248" s="3">
        <v>0.17988487442961471</v>
      </c>
      <c r="R248" s="3">
        <v>0.19514783347212744</v>
      </c>
      <c r="S248" s="3">
        <v>0.17988487442961471</v>
      </c>
      <c r="T248" s="4">
        <f t="shared" si="18"/>
        <v>1.3314967686511956</v>
      </c>
      <c r="U248" s="4">
        <f t="shared" si="19"/>
        <v>1.2589751581582114</v>
      </c>
      <c r="V248" s="4">
        <f t="shared" si="20"/>
        <v>1.1787994596180151</v>
      </c>
      <c r="W248" s="4">
        <f t="shared" si="21"/>
        <v>1.5787875489838552</v>
      </c>
      <c r="X248" s="4">
        <f t="shared" si="22"/>
        <v>1.8959985023499957</v>
      </c>
      <c r="Y248" s="4">
        <f t="shared" si="23"/>
        <v>2.5405137672028943</v>
      </c>
    </row>
    <row r="249" spans="1:25" x14ac:dyDescent="0.15">
      <c r="A249">
        <v>6.9</v>
      </c>
      <c r="B249" s="1">
        <v>0.14715466038276645</v>
      </c>
      <c r="C249" s="1">
        <v>0.19547410110546584</v>
      </c>
      <c r="D249" s="1">
        <v>0.24049903450616306</v>
      </c>
      <c r="E249" s="1">
        <v>0.18119790271012287</v>
      </c>
      <c r="F249" s="1">
        <v>0.18119790271012287</v>
      </c>
      <c r="G249" s="1">
        <v>0.18119790271012287</v>
      </c>
      <c r="H249" s="2">
        <v>0.17899999999999999</v>
      </c>
      <c r="I249" s="2">
        <v>0.27800000000000002</v>
      </c>
      <c r="J249" s="2">
        <v>0.32</v>
      </c>
      <c r="K249" s="2">
        <v>0.28100000000000003</v>
      </c>
      <c r="L249" s="2">
        <v>0.36799999999999999</v>
      </c>
      <c r="M249" s="2">
        <v>0.45700000000000002</v>
      </c>
      <c r="N249" s="3">
        <v>0.13397663109475749</v>
      </c>
      <c r="O249" s="3">
        <v>0.22183015968148376</v>
      </c>
      <c r="P249" s="3">
        <v>0.27234593861885131</v>
      </c>
      <c r="Q249" s="3">
        <v>0.17900156449545471</v>
      </c>
      <c r="R249" s="3">
        <v>0.18888508646146138</v>
      </c>
      <c r="S249" s="3">
        <v>0.17900156449545471</v>
      </c>
      <c r="T249" s="4">
        <f t="shared" si="18"/>
        <v>1.3360538963948039</v>
      </c>
      <c r="U249" s="4">
        <f t="shared" si="19"/>
        <v>1.2532110169292043</v>
      </c>
      <c r="V249" s="4">
        <f t="shared" si="20"/>
        <v>1.1749762145263369</v>
      </c>
      <c r="W249" s="4">
        <f t="shared" si="21"/>
        <v>1.5698186817084234</v>
      </c>
      <c r="X249" s="4">
        <f t="shared" si="22"/>
        <v>1.9482745138541353</v>
      </c>
      <c r="Y249" s="4">
        <f t="shared" si="23"/>
        <v>2.5530503115329162</v>
      </c>
    </row>
    <row r="250" spans="1:25" x14ac:dyDescent="0.15">
      <c r="A250">
        <v>6.95</v>
      </c>
      <c r="B250" s="1">
        <v>0.14711487164699347</v>
      </c>
      <c r="C250" s="1">
        <v>0.19357219953551771</v>
      </c>
      <c r="D250" s="1">
        <v>0.24113565427853065</v>
      </c>
      <c r="E250" s="1">
        <v>0.18140480413614232</v>
      </c>
      <c r="F250" s="1">
        <v>0.18140480413614232</v>
      </c>
      <c r="G250" s="1">
        <v>0.18140480413614232</v>
      </c>
      <c r="H250" s="2">
        <v>0.17799999999999999</v>
      </c>
      <c r="I250" s="2">
        <v>0.27700000000000002</v>
      </c>
      <c r="J250" s="2">
        <v>0.32100000000000001</v>
      </c>
      <c r="K250" s="2">
        <v>0.27800000000000002</v>
      </c>
      <c r="L250" s="2">
        <v>0.36499999999999999</v>
      </c>
      <c r="M250" s="2">
        <v>0.45600000000000002</v>
      </c>
      <c r="N250" s="3">
        <v>0.13384134939312939</v>
      </c>
      <c r="O250" s="3">
        <v>0.22011924404324587</v>
      </c>
      <c r="P250" s="3">
        <v>0.27321333305870216</v>
      </c>
      <c r="Q250" s="3">
        <v>0.17919255042716498</v>
      </c>
      <c r="R250" s="3">
        <v>0.1836170578451197</v>
      </c>
      <c r="S250" s="3">
        <v>0.18251093099063101</v>
      </c>
      <c r="T250" s="4">
        <f t="shared" si="18"/>
        <v>1.3299327958594045</v>
      </c>
      <c r="U250" s="4">
        <f t="shared" si="19"/>
        <v>1.2584088283783994</v>
      </c>
      <c r="V250" s="4">
        <f t="shared" si="20"/>
        <v>1.1749060574984109</v>
      </c>
      <c r="W250" s="4">
        <f t="shared" si="21"/>
        <v>1.5514037795505151</v>
      </c>
      <c r="X250" s="4">
        <f t="shared" si="22"/>
        <v>1.9878327443187556</v>
      </c>
      <c r="Y250" s="4">
        <f t="shared" si="23"/>
        <v>2.4984804884010385</v>
      </c>
    </row>
    <row r="251" spans="1:25" x14ac:dyDescent="0.15">
      <c r="A251">
        <v>7</v>
      </c>
      <c r="B251" s="1">
        <v>0.14594508281526802</v>
      </c>
      <c r="C251" s="1">
        <v>0.19273663608428523</v>
      </c>
      <c r="D251" s="1">
        <v>0.241756358556589</v>
      </c>
      <c r="E251" s="1">
        <v>0.18159579006785259</v>
      </c>
      <c r="F251" s="1">
        <v>0.18159579006785259</v>
      </c>
      <c r="G251" s="1">
        <v>0.18159579006785259</v>
      </c>
      <c r="H251" s="2">
        <v>0.17699999999999999</v>
      </c>
      <c r="I251" s="2">
        <v>0.27600000000000002</v>
      </c>
      <c r="J251" s="2">
        <v>0.32100000000000001</v>
      </c>
      <c r="K251" s="2">
        <v>0.27600000000000002</v>
      </c>
      <c r="L251" s="2">
        <v>0.36299999999999999</v>
      </c>
      <c r="M251" s="2">
        <v>0.45500000000000002</v>
      </c>
      <c r="N251" s="3">
        <v>0.13257606759554882</v>
      </c>
      <c r="O251" s="3">
        <v>0.21947466652372369</v>
      </c>
      <c r="P251" s="3">
        <v>0.27406481200424376</v>
      </c>
      <c r="Q251" s="3">
        <v>0.17936762086456606</v>
      </c>
      <c r="R251" s="3">
        <v>0.17936762086456606</v>
      </c>
      <c r="S251" s="3">
        <v>0.18605212847442565</v>
      </c>
      <c r="T251" s="4">
        <f t="shared" si="18"/>
        <v>1.3350825922818568</v>
      </c>
      <c r="U251" s="4">
        <f t="shared" si="19"/>
        <v>1.2575483283405118</v>
      </c>
      <c r="V251" s="4">
        <f t="shared" si="20"/>
        <v>1.1712557976798184</v>
      </c>
      <c r="W251" s="4">
        <f t="shared" si="21"/>
        <v>1.5387392589011233</v>
      </c>
      <c r="X251" s="4">
        <f t="shared" si="22"/>
        <v>2.0237766339895207</v>
      </c>
      <c r="Y251" s="4">
        <f t="shared" si="23"/>
        <v>2.4455511674651085</v>
      </c>
    </row>
    <row r="252" spans="1:25" x14ac:dyDescent="0.15">
      <c r="A252">
        <v>7.05</v>
      </c>
      <c r="B252" s="1">
        <v>0.14586550534372208</v>
      </c>
      <c r="C252" s="1">
        <v>0.19186924164443445</v>
      </c>
      <c r="D252" s="1">
        <v>0.24236114734033823</v>
      </c>
      <c r="E252" s="1">
        <v>0.18177086050525368</v>
      </c>
      <c r="F252" s="1">
        <v>0.18177086050525368</v>
      </c>
      <c r="G252" s="1">
        <v>0.18177086050525368</v>
      </c>
      <c r="H252" s="2">
        <v>0.17599999999999999</v>
      </c>
      <c r="I252" s="2">
        <v>0.27500000000000002</v>
      </c>
      <c r="J252" s="2">
        <v>0.32200000000000001</v>
      </c>
      <c r="K252" s="2">
        <v>0.27300000000000002</v>
      </c>
      <c r="L252" s="2">
        <v>0.36</v>
      </c>
      <c r="M252" s="2">
        <v>0.45400000000000001</v>
      </c>
      <c r="N252" s="3">
        <v>0.13240099715814774</v>
      </c>
      <c r="O252" s="3">
        <v>0.21767621566678524</v>
      </c>
      <c r="P252" s="3">
        <v>0.27377833310667837</v>
      </c>
      <c r="Q252" s="3">
        <v>0.17952677580765794</v>
      </c>
      <c r="R252" s="3">
        <v>0.17952677580765794</v>
      </c>
      <c r="S252" s="3">
        <v>0.187381072249243</v>
      </c>
      <c r="T252" s="4">
        <f t="shared" si="18"/>
        <v>1.3292951244904521</v>
      </c>
      <c r="U252" s="4">
        <f t="shared" si="19"/>
        <v>1.2633442710202432</v>
      </c>
      <c r="V252" s="4">
        <f t="shared" si="20"/>
        <v>1.1761339779745534</v>
      </c>
      <c r="W252" s="4">
        <f t="shared" si="21"/>
        <v>1.5206645291312297</v>
      </c>
      <c r="X252" s="4">
        <f t="shared" si="22"/>
        <v>2.0052719065466764</v>
      </c>
      <c r="Y252" s="4">
        <f t="shared" si="23"/>
        <v>2.4228701146299163</v>
      </c>
    </row>
    <row r="253" spans="1:25" x14ac:dyDescent="0.15">
      <c r="A253">
        <v>7.1</v>
      </c>
      <c r="B253" s="1">
        <v>0.14464001228191448</v>
      </c>
      <c r="C253" s="1">
        <v>0.19097001621596521</v>
      </c>
      <c r="D253" s="1">
        <v>0.24295002062977825</v>
      </c>
      <c r="E253" s="1">
        <v>0.1808000153523931</v>
      </c>
      <c r="F253" s="1">
        <v>0.1808000153523931</v>
      </c>
      <c r="G253" s="1">
        <v>0.1808000153523931</v>
      </c>
      <c r="H253" s="2">
        <v>0.17499999999999999</v>
      </c>
      <c r="I253" s="2">
        <v>0.27400000000000002</v>
      </c>
      <c r="J253" s="2">
        <v>0.32300000000000001</v>
      </c>
      <c r="K253" s="2">
        <v>0.27</v>
      </c>
      <c r="L253" s="2">
        <v>0.35799999999999998</v>
      </c>
      <c r="M253" s="2">
        <v>0.45300000000000001</v>
      </c>
      <c r="N253" s="3">
        <v>0.13108001113048501</v>
      </c>
      <c r="O253" s="3">
        <v>0.21696001842287171</v>
      </c>
      <c r="P253" s="3">
        <v>0.274590023316447</v>
      </c>
      <c r="Q253" s="3">
        <v>0.17854001516048817</v>
      </c>
      <c r="R253" s="3">
        <v>0.17854001516048817</v>
      </c>
      <c r="S253" s="3">
        <v>0.18758001592810786</v>
      </c>
      <c r="T253" s="4">
        <f t="shared" si="18"/>
        <v>1.3350624438519032</v>
      </c>
      <c r="U253" s="4">
        <f t="shared" si="19"/>
        <v>1.2629054974818126</v>
      </c>
      <c r="V253" s="4">
        <f t="shared" si="20"/>
        <v>1.176299109846987</v>
      </c>
      <c r="W253" s="4">
        <f t="shared" si="21"/>
        <v>1.5122660304318849</v>
      </c>
      <c r="X253" s="4">
        <f t="shared" si="22"/>
        <v>2.0051527366467212</v>
      </c>
      <c r="Y253" s="4">
        <f t="shared" si="23"/>
        <v>2.4149694079011983</v>
      </c>
    </row>
    <row r="254" spans="1:25" x14ac:dyDescent="0.15">
      <c r="A254">
        <v>7.15</v>
      </c>
      <c r="B254" s="1">
        <v>0.14452064607459558</v>
      </c>
      <c r="C254" s="1">
        <v>0.19003895979887764</v>
      </c>
      <c r="D254" s="1">
        <v>0.24352297842490905</v>
      </c>
      <c r="E254" s="1">
        <v>0.18093529705402125</v>
      </c>
      <c r="F254" s="1">
        <v>0.18093529705402125</v>
      </c>
      <c r="G254" s="1">
        <v>0.18093529705402125</v>
      </c>
      <c r="H254" s="2">
        <v>0.17399999999999999</v>
      </c>
      <c r="I254" s="2">
        <v>0.27300000000000002</v>
      </c>
      <c r="J254" s="2">
        <v>0.32300000000000001</v>
      </c>
      <c r="K254" s="2">
        <v>0.26800000000000002</v>
      </c>
      <c r="L254" s="2">
        <v>0.35499999999999998</v>
      </c>
      <c r="M254" s="2">
        <v>0.45100000000000001</v>
      </c>
      <c r="N254" s="3">
        <v>0.13086515195731094</v>
      </c>
      <c r="O254" s="3">
        <v>0.21621199019033982</v>
      </c>
      <c r="P254" s="3">
        <v>0.27538579803190649</v>
      </c>
      <c r="Q254" s="3">
        <v>0.17865938136780715</v>
      </c>
      <c r="R254" s="3">
        <v>0.17865938136780715</v>
      </c>
      <c r="S254" s="3">
        <v>0.18776304411266354</v>
      </c>
      <c r="T254" s="4">
        <f t="shared" si="18"/>
        <v>1.3296129442982645</v>
      </c>
      <c r="U254" s="4">
        <f t="shared" si="19"/>
        <v>1.2626496789547494</v>
      </c>
      <c r="V254" s="4">
        <f t="shared" si="20"/>
        <v>1.17289999087962</v>
      </c>
      <c r="W254" s="4">
        <f t="shared" si="21"/>
        <v>1.5000611663837948</v>
      </c>
      <c r="X254" s="4">
        <f t="shared" si="22"/>
        <v>1.987021321142713</v>
      </c>
      <c r="Y254" s="4">
        <f t="shared" si="23"/>
        <v>2.401963613933455</v>
      </c>
    </row>
    <row r="255" spans="1:25" x14ac:dyDescent="0.15">
      <c r="A255">
        <v>7.2</v>
      </c>
      <c r="B255" s="1">
        <v>0.14438536437296745</v>
      </c>
      <c r="C255" s="1">
        <v>0.1890760723931717</v>
      </c>
      <c r="D255" s="1">
        <v>0.24408002072573071</v>
      </c>
      <c r="E255" s="1">
        <v>0.18105466326134012</v>
      </c>
      <c r="F255" s="1">
        <v>0.18105466326134012</v>
      </c>
      <c r="G255" s="1">
        <v>0.18105466326134012</v>
      </c>
      <c r="H255" s="2">
        <v>0.17299999999999999</v>
      </c>
      <c r="I255" s="2">
        <v>0.27200000000000002</v>
      </c>
      <c r="J255" s="2">
        <v>0.32400000000000001</v>
      </c>
      <c r="K255" s="2">
        <v>0.26500000000000001</v>
      </c>
      <c r="L255" s="2">
        <v>0.35199999999999998</v>
      </c>
      <c r="M255" s="2">
        <v>0.45</v>
      </c>
      <c r="N255" s="3">
        <v>0.13063437728982771</v>
      </c>
      <c r="O255" s="3">
        <v>0.21428621537892789</v>
      </c>
      <c r="P255" s="3">
        <v>0.27616565725305681</v>
      </c>
      <c r="Q255" s="3">
        <v>0.17876283208081684</v>
      </c>
      <c r="R255" s="3">
        <v>0.17876283208081684</v>
      </c>
      <c r="S255" s="3">
        <v>0.18563832562238675</v>
      </c>
      <c r="T255" s="4">
        <f t="shared" si="18"/>
        <v>1.3243068447149953</v>
      </c>
      <c r="U255" s="4">
        <f t="shared" si="19"/>
        <v>1.2693303650867851</v>
      </c>
      <c r="V255" s="4">
        <f t="shared" si="20"/>
        <v>1.1732088747845701</v>
      </c>
      <c r="W255" s="4">
        <f t="shared" si="21"/>
        <v>1.4824110633926197</v>
      </c>
      <c r="X255" s="4">
        <f t="shared" si="22"/>
        <v>1.9690894125064231</v>
      </c>
      <c r="Y255" s="4">
        <f t="shared" si="23"/>
        <v>2.4240684055476795</v>
      </c>
    </row>
    <row r="256" spans="1:25" x14ac:dyDescent="0.15">
      <c r="A256">
        <v>7.25</v>
      </c>
      <c r="B256" s="1">
        <v>0.1430802938396139</v>
      </c>
      <c r="C256" s="1">
        <v>0.18808135399884734</v>
      </c>
      <c r="D256" s="1">
        <v>0.24346727419482689</v>
      </c>
      <c r="E256" s="1">
        <v>0.18115811397434986</v>
      </c>
      <c r="F256" s="1">
        <v>0.18115811397434986</v>
      </c>
      <c r="G256" s="1">
        <v>0.18115811397434986</v>
      </c>
      <c r="H256" s="2">
        <v>0.17199999999999999</v>
      </c>
      <c r="I256" s="2">
        <v>0.27</v>
      </c>
      <c r="J256" s="2">
        <v>0.32400000000000001</v>
      </c>
      <c r="K256" s="2">
        <v>0.26300000000000001</v>
      </c>
      <c r="L256" s="2">
        <v>0.35</v>
      </c>
      <c r="M256" s="2">
        <v>0.44800000000000001</v>
      </c>
      <c r="N256" s="3">
        <v>0.12923381379061902</v>
      </c>
      <c r="O256" s="3">
        <v>0.21346656742200465</v>
      </c>
      <c r="P256" s="3">
        <v>0.27692960097989788</v>
      </c>
      <c r="Q256" s="3">
        <v>0.17885036729951739</v>
      </c>
      <c r="R256" s="3">
        <v>0.17885036729951739</v>
      </c>
      <c r="S256" s="3">
        <v>0.18231198731176612</v>
      </c>
      <c r="T256" s="4">
        <f t="shared" si="18"/>
        <v>1.3309210256587301</v>
      </c>
      <c r="U256" s="4">
        <f t="shared" si="19"/>
        <v>1.2648350664965429</v>
      </c>
      <c r="V256" s="4">
        <f t="shared" si="20"/>
        <v>1.1699724365093023</v>
      </c>
      <c r="W256" s="4">
        <f t="shared" si="21"/>
        <v>1.4705029906903058</v>
      </c>
      <c r="X256" s="4">
        <f t="shared" si="22"/>
        <v>1.9569431435042091</v>
      </c>
      <c r="Y256" s="4">
        <f t="shared" si="23"/>
        <v>2.4573260738685767</v>
      </c>
    </row>
    <row r="257" spans="1:25" x14ac:dyDescent="0.15">
      <c r="A257">
        <v>7.3</v>
      </c>
      <c r="B257" s="1">
        <v>0.14290522340221282</v>
      </c>
      <c r="C257" s="1">
        <v>0.1870548046159046</v>
      </c>
      <c r="D257" s="1">
        <v>0.24398452775987556</v>
      </c>
      <c r="E257" s="1">
        <v>0.18124564919305042</v>
      </c>
      <c r="F257" s="1">
        <v>0.18124564919305042</v>
      </c>
      <c r="G257" s="1">
        <v>0.18124564919305042</v>
      </c>
      <c r="H257" s="2">
        <v>0.17100000000000001</v>
      </c>
      <c r="I257" s="2">
        <v>0.26900000000000002</v>
      </c>
      <c r="J257" s="2">
        <v>0.32400000000000001</v>
      </c>
      <c r="K257" s="2">
        <v>0.26100000000000001</v>
      </c>
      <c r="L257" s="2">
        <v>0.34699999999999998</v>
      </c>
      <c r="M257" s="2">
        <v>0.44700000000000001</v>
      </c>
      <c r="N257" s="3">
        <v>0.12896325038736281</v>
      </c>
      <c r="O257" s="3">
        <v>0.21261508847646296</v>
      </c>
      <c r="P257" s="3">
        <v>0.27651579812785892</v>
      </c>
      <c r="Q257" s="3">
        <v>0.17892198702390871</v>
      </c>
      <c r="R257" s="3">
        <v>0.17892198702390871</v>
      </c>
      <c r="S257" s="3">
        <v>0.17892198702390871</v>
      </c>
      <c r="T257" s="4">
        <f t="shared" si="18"/>
        <v>1.3259591355395646</v>
      </c>
      <c r="U257" s="4">
        <f t="shared" si="19"/>
        <v>1.2651971312458334</v>
      </c>
      <c r="V257" s="4">
        <f t="shared" si="20"/>
        <v>1.1717232873985186</v>
      </c>
      <c r="W257" s="4">
        <f t="shared" si="21"/>
        <v>1.4587363148673478</v>
      </c>
      <c r="X257" s="4">
        <f t="shared" si="22"/>
        <v>1.9393927251301517</v>
      </c>
      <c r="Y257" s="4">
        <f t="shared" si="23"/>
        <v>2.4982955277613197</v>
      </c>
    </row>
    <row r="258" spans="1:25" x14ac:dyDescent="0.15">
      <c r="A258">
        <v>7.35</v>
      </c>
      <c r="B258" s="1">
        <v>0.14271423747050255</v>
      </c>
      <c r="C258" s="1">
        <v>0.18599642424434348</v>
      </c>
      <c r="D258" s="1">
        <v>0.24448586583061502</v>
      </c>
      <c r="E258" s="1">
        <v>0.18131726891744174</v>
      </c>
      <c r="F258" s="1">
        <v>0.18131726891744174</v>
      </c>
      <c r="G258" s="1">
        <v>0.18131726891744174</v>
      </c>
      <c r="H258" s="2">
        <v>0.17100000000000001</v>
      </c>
      <c r="I258" s="2">
        <v>0.26800000000000002</v>
      </c>
      <c r="J258" s="2">
        <v>0.32500000000000001</v>
      </c>
      <c r="K258" s="2">
        <v>0.25900000000000001</v>
      </c>
      <c r="L258" s="2">
        <v>0.34499999999999997</v>
      </c>
      <c r="M258" s="2">
        <v>0.44500000000000001</v>
      </c>
      <c r="N258" s="3">
        <v>0.12867677148979739</v>
      </c>
      <c r="O258" s="3">
        <v>0.21056198971057752</v>
      </c>
      <c r="P258" s="3">
        <v>0.27723995311892707</v>
      </c>
      <c r="Q258" s="3">
        <v>0.17780790242226546</v>
      </c>
      <c r="R258" s="3">
        <v>0.17780790242226546</v>
      </c>
      <c r="S258" s="3">
        <v>0.17780790242226546</v>
      </c>
      <c r="T258" s="4">
        <f t="shared" si="18"/>
        <v>1.3289111781418792</v>
      </c>
      <c r="U258" s="4">
        <f t="shared" si="19"/>
        <v>1.2727843252638922</v>
      </c>
      <c r="V258" s="4">
        <f t="shared" si="20"/>
        <v>1.1722697120085914</v>
      </c>
      <c r="W258" s="4">
        <f t="shared" si="21"/>
        <v>1.4566281727170722</v>
      </c>
      <c r="X258" s="4">
        <f t="shared" si="22"/>
        <v>1.9402962146231268</v>
      </c>
      <c r="Y258" s="4">
        <f t="shared" si="23"/>
        <v>2.5027009145138885</v>
      </c>
    </row>
    <row r="259" spans="1:25" x14ac:dyDescent="0.15">
      <c r="A259">
        <v>7.4</v>
      </c>
      <c r="B259" s="1">
        <v>0.14132958946560306</v>
      </c>
      <c r="C259" s="1">
        <v>0.18490621288416403</v>
      </c>
      <c r="D259" s="1">
        <v>0.2449712884070453</v>
      </c>
      <c r="E259" s="1">
        <v>0.18137297314752393</v>
      </c>
      <c r="F259" s="1">
        <v>0.18137297314752393</v>
      </c>
      <c r="G259" s="1">
        <v>0.18137297314752393</v>
      </c>
      <c r="H259" s="2">
        <v>0.17</v>
      </c>
      <c r="I259" s="2">
        <v>0.26700000000000002</v>
      </c>
      <c r="J259" s="2">
        <v>0.32500000000000001</v>
      </c>
      <c r="K259" s="2">
        <v>0.25600000000000001</v>
      </c>
      <c r="L259" s="2">
        <v>0.34200000000000003</v>
      </c>
      <c r="M259" s="2">
        <v>0.443</v>
      </c>
      <c r="N259" s="3">
        <v>0.12719663051904276</v>
      </c>
      <c r="O259" s="3">
        <v>0.20963889104064454</v>
      </c>
      <c r="P259" s="3">
        <v>0.27794819261568604</v>
      </c>
      <c r="Q259" s="3">
        <v>0.17783973341088385</v>
      </c>
      <c r="R259" s="3">
        <v>0.17783973341088385</v>
      </c>
      <c r="S259" s="3">
        <v>0.17783973341088385</v>
      </c>
      <c r="T259" s="4">
        <f t="shared" ref="T259:T311" si="24">H259/N259</f>
        <v>1.336513391166829</v>
      </c>
      <c r="U259" s="4">
        <f t="shared" ref="U259:U311" si="25">I259/O259</f>
        <v>1.2736186433472136</v>
      </c>
      <c r="V259" s="4">
        <f t="shared" ref="V259:V311" si="26">J259/P259</f>
        <v>1.1692826527905207</v>
      </c>
      <c r="W259" s="4">
        <f t="shared" ref="W259:W311" si="27">K259/Q259</f>
        <v>1.43949833420259</v>
      </c>
      <c r="X259" s="4">
        <f t="shared" ref="X259:X311" si="28">L259/R259</f>
        <v>1.9230798058487728</v>
      </c>
      <c r="Y259" s="4">
        <f t="shared" ref="Y259:Y311" si="29">M259/S259</f>
        <v>2.4910068830146384</v>
      </c>
    </row>
    <row r="260" spans="1:25" x14ac:dyDescent="0.15">
      <c r="A260">
        <v>7.45</v>
      </c>
      <c r="B260" s="1">
        <v>0.14109881479811981</v>
      </c>
      <c r="C260" s="1">
        <v>0.18378417053536614</v>
      </c>
      <c r="D260" s="1">
        <v>0.24544079548916639</v>
      </c>
      <c r="E260" s="1">
        <v>0.18141276188329691</v>
      </c>
      <c r="F260" s="1">
        <v>0.18141276188329691</v>
      </c>
      <c r="G260" s="1">
        <v>0.18141276188329691</v>
      </c>
      <c r="H260" s="2">
        <v>0.16900000000000001</v>
      </c>
      <c r="I260" s="2">
        <v>0.26600000000000001</v>
      </c>
      <c r="J260" s="2">
        <v>0.32500000000000001</v>
      </c>
      <c r="K260" s="2">
        <v>0.254</v>
      </c>
      <c r="L260" s="2">
        <v>0.34</v>
      </c>
      <c r="M260" s="2">
        <v>0.442</v>
      </c>
      <c r="N260" s="3">
        <v>0.12687036288570439</v>
      </c>
      <c r="O260" s="3">
        <v>0.20868396138209316</v>
      </c>
      <c r="P260" s="3">
        <v>0.27745481229210117</v>
      </c>
      <c r="Q260" s="3">
        <v>0.17785564890519304</v>
      </c>
      <c r="R260" s="3">
        <v>0.17785564890519304</v>
      </c>
      <c r="S260" s="3">
        <v>0.17785564890519304</v>
      </c>
      <c r="T260" s="4">
        <f t="shared" si="24"/>
        <v>1.3320683897802799</v>
      </c>
      <c r="U260" s="4">
        <f t="shared" si="25"/>
        <v>1.2746547374235586</v>
      </c>
      <c r="V260" s="4">
        <f t="shared" si="26"/>
        <v>1.1713619140901539</v>
      </c>
      <c r="W260" s="4">
        <f t="shared" si="27"/>
        <v>1.4281244456587159</v>
      </c>
      <c r="X260" s="4">
        <f t="shared" si="28"/>
        <v>1.9116626437951316</v>
      </c>
      <c r="Y260" s="4">
        <f t="shared" si="29"/>
        <v>2.4851614369336708</v>
      </c>
    </row>
    <row r="261" spans="1:25" x14ac:dyDescent="0.15">
      <c r="A261">
        <v>7.5</v>
      </c>
      <c r="B261" s="1">
        <v>0.14085212463632737</v>
      </c>
      <c r="C261" s="1">
        <v>0.1826302971979499</v>
      </c>
      <c r="D261" s="1">
        <v>0.2458943870769783</v>
      </c>
      <c r="E261" s="1">
        <v>0.18143663512476069</v>
      </c>
      <c r="F261" s="1">
        <v>0.18143663512476069</v>
      </c>
      <c r="G261" s="1">
        <v>0.18143663512476069</v>
      </c>
      <c r="H261" s="2">
        <v>0.16800000000000001</v>
      </c>
      <c r="I261" s="2">
        <v>0.26500000000000001</v>
      </c>
      <c r="J261" s="2">
        <v>0.32600000000000001</v>
      </c>
      <c r="K261" s="2">
        <v>0.253</v>
      </c>
      <c r="L261" s="2">
        <v>0.33700000000000002</v>
      </c>
      <c r="M261" s="2">
        <v>0.44</v>
      </c>
      <c r="N261" s="3">
        <v>0.12652817975805677</v>
      </c>
      <c r="O261" s="3">
        <v>0.2076972007349234</v>
      </c>
      <c r="P261" s="3">
        <v>0.2781232630530871</v>
      </c>
      <c r="Q261" s="3">
        <v>0.17785564890519304</v>
      </c>
      <c r="R261" s="3">
        <v>0.17785564890519304</v>
      </c>
      <c r="S261" s="3">
        <v>0.17785564890519304</v>
      </c>
      <c r="T261" s="4">
        <f t="shared" si="24"/>
        <v>1.3277674611398373</v>
      </c>
      <c r="U261" s="4">
        <f t="shared" si="25"/>
        <v>1.2758958669751652</v>
      </c>
      <c r="V261" s="4">
        <f t="shared" si="26"/>
        <v>1.1721421517256339</v>
      </c>
      <c r="W261" s="4">
        <f t="shared" si="27"/>
        <v>1.422501908471083</v>
      </c>
      <c r="X261" s="4">
        <f t="shared" si="28"/>
        <v>1.8947950322322333</v>
      </c>
      <c r="Y261" s="4">
        <f t="shared" si="29"/>
        <v>2.4739163625584055</v>
      </c>
    </row>
    <row r="262" spans="1:25" x14ac:dyDescent="0.15">
      <c r="A262">
        <v>7.55</v>
      </c>
      <c r="B262" s="1">
        <v>0.14058951898022576</v>
      </c>
      <c r="C262" s="1">
        <v>0.18144459287191528</v>
      </c>
      <c r="D262" s="1">
        <v>0.24513044335013717</v>
      </c>
      <c r="E262" s="1">
        <v>0.18144459287191528</v>
      </c>
      <c r="F262" s="1">
        <v>0.18144459287191528</v>
      </c>
      <c r="G262" s="1">
        <v>0.18144459287191528</v>
      </c>
      <c r="H262" s="2">
        <v>0.16700000000000001</v>
      </c>
      <c r="I262" s="2">
        <v>0.26400000000000001</v>
      </c>
      <c r="J262" s="2">
        <v>0.32600000000000001</v>
      </c>
      <c r="K262" s="2">
        <v>0.251</v>
      </c>
      <c r="L262" s="2">
        <v>0.33500000000000002</v>
      </c>
      <c r="M262" s="2">
        <v>0.438</v>
      </c>
      <c r="N262" s="3">
        <v>0.1249684613157562</v>
      </c>
      <c r="O262" s="3">
        <v>0.2066786090991353</v>
      </c>
      <c r="P262" s="3">
        <v>0.2787757983197639</v>
      </c>
      <c r="Q262" s="3">
        <v>0.17783973341088385</v>
      </c>
      <c r="R262" s="3">
        <v>0.17783973341088385</v>
      </c>
      <c r="S262" s="3">
        <v>0.17783973341088385</v>
      </c>
      <c r="T262" s="4">
        <f t="shared" si="24"/>
        <v>1.3363371705285165</v>
      </c>
      <c r="U262" s="4">
        <f t="shared" si="25"/>
        <v>1.2773455421957576</v>
      </c>
      <c r="V262" s="4">
        <f t="shared" si="26"/>
        <v>1.169398498595881</v>
      </c>
      <c r="W262" s="4">
        <f t="shared" si="27"/>
        <v>1.4113831323626957</v>
      </c>
      <c r="X262" s="4">
        <f t="shared" si="28"/>
        <v>1.8837185232729206</v>
      </c>
      <c r="Y262" s="4">
        <f t="shared" si="29"/>
        <v>2.4628916811747437</v>
      </c>
    </row>
    <row r="263" spans="1:25" x14ac:dyDescent="0.15">
      <c r="A263">
        <v>7.6</v>
      </c>
      <c r="B263" s="1">
        <v>0.13910142026231653</v>
      </c>
      <c r="C263" s="1">
        <v>0.18143663512476069</v>
      </c>
      <c r="D263" s="1">
        <v>0.24554424620217613</v>
      </c>
      <c r="E263" s="1">
        <v>0.18143663512476069</v>
      </c>
      <c r="F263" s="1">
        <v>0.18143663512476069</v>
      </c>
      <c r="G263" s="1">
        <v>0.18143663512476069</v>
      </c>
      <c r="H263" s="2">
        <v>0.16600000000000001</v>
      </c>
      <c r="I263" s="2">
        <v>0.26300000000000001</v>
      </c>
      <c r="J263" s="2">
        <v>0.32600000000000001</v>
      </c>
      <c r="K263" s="2">
        <v>0.249</v>
      </c>
      <c r="L263" s="2">
        <v>0.33300000000000002</v>
      </c>
      <c r="M263" s="2">
        <v>0.436</v>
      </c>
      <c r="N263" s="3">
        <v>0.12458648945233566</v>
      </c>
      <c r="O263" s="3">
        <v>0.20562818647472877</v>
      </c>
      <c r="P263" s="3">
        <v>0.27820284052463307</v>
      </c>
      <c r="Q263" s="3">
        <v>0.17780790242226546</v>
      </c>
      <c r="R263" s="3">
        <v>0.17780790242226546</v>
      </c>
      <c r="S263" s="3">
        <v>0.17780790242226546</v>
      </c>
      <c r="T263" s="4">
        <f t="shared" si="24"/>
        <v>1.3324077171586759</v>
      </c>
      <c r="U263" s="4">
        <f t="shared" si="25"/>
        <v>1.2790075354398076</v>
      </c>
      <c r="V263" s="4">
        <f t="shared" si="26"/>
        <v>1.1718068707897855</v>
      </c>
      <c r="W263" s="4">
        <f t="shared" si="27"/>
        <v>1.4003877027279961</v>
      </c>
      <c r="X263" s="4">
        <f t="shared" si="28"/>
        <v>1.8728076506362357</v>
      </c>
      <c r="Y263" s="4">
        <f t="shared" si="29"/>
        <v>2.4520844915237197</v>
      </c>
    </row>
    <row r="264" spans="1:25" x14ac:dyDescent="0.15">
      <c r="A264">
        <v>7.65</v>
      </c>
      <c r="B264" s="1">
        <v>0.13879902587044193</v>
      </c>
      <c r="C264" s="1">
        <v>0.18141276188329691</v>
      </c>
      <c r="D264" s="1">
        <v>0.24594213355990588</v>
      </c>
      <c r="E264" s="1">
        <v>0.18141276188329691</v>
      </c>
      <c r="F264" s="1">
        <v>0.18141276188329691</v>
      </c>
      <c r="G264" s="1">
        <v>0.18141276188329691</v>
      </c>
      <c r="H264" s="2">
        <v>0.16600000000000001</v>
      </c>
      <c r="I264" s="2">
        <v>0.26200000000000001</v>
      </c>
      <c r="J264" s="2">
        <v>0.32600000000000001</v>
      </c>
      <c r="K264" s="2">
        <v>0.247</v>
      </c>
      <c r="L264" s="2">
        <v>0.33100000000000002</v>
      </c>
      <c r="M264" s="2">
        <v>0.434</v>
      </c>
      <c r="N264" s="3">
        <v>0.12418860209460593</v>
      </c>
      <c r="O264" s="3">
        <v>0.20454593286170392</v>
      </c>
      <c r="P264" s="3">
        <v>0.27881558705553688</v>
      </c>
      <c r="Q264" s="3">
        <v>0.17654262062468493</v>
      </c>
      <c r="R264" s="3">
        <v>0.17654262062468493</v>
      </c>
      <c r="S264" s="3">
        <v>0.17654262062468493</v>
      </c>
      <c r="T264" s="4">
        <f t="shared" si="24"/>
        <v>1.3366766128307208</v>
      </c>
      <c r="U264" s="4">
        <f t="shared" si="25"/>
        <v>1.2808858936204883</v>
      </c>
      <c r="V264" s="4">
        <f t="shared" si="26"/>
        <v>1.1692316180840512</v>
      </c>
      <c r="W264" s="4">
        <f t="shared" si="27"/>
        <v>1.399095578880647</v>
      </c>
      <c r="X264" s="4">
        <f t="shared" si="28"/>
        <v>1.8749013627914743</v>
      </c>
      <c r="Y264" s="4">
        <f t="shared" si="29"/>
        <v>2.4583298835392746</v>
      </c>
    </row>
    <row r="265" spans="1:25" x14ac:dyDescent="0.15">
      <c r="A265">
        <v>7.7</v>
      </c>
      <c r="B265" s="1">
        <v>0.13848071598425815</v>
      </c>
      <c r="C265" s="1">
        <v>0.18137297314752393</v>
      </c>
      <c r="D265" s="1">
        <v>0.24632410542332644</v>
      </c>
      <c r="E265" s="1">
        <v>0.18137297314752393</v>
      </c>
      <c r="F265" s="1">
        <v>0.18137297314752393</v>
      </c>
      <c r="G265" s="1">
        <v>0.18137297314752393</v>
      </c>
      <c r="H265" s="2">
        <v>0.16500000000000001</v>
      </c>
      <c r="I265" s="2">
        <v>0.26100000000000001</v>
      </c>
      <c r="J265" s="2">
        <v>0.32600000000000001</v>
      </c>
      <c r="K265" s="2">
        <v>0.246</v>
      </c>
      <c r="L265" s="2">
        <v>0.32900000000000001</v>
      </c>
      <c r="M265" s="2">
        <v>0.432</v>
      </c>
      <c r="N265" s="3">
        <v>0.12377479924256701</v>
      </c>
      <c r="O265" s="3">
        <v>0.20343184826006064</v>
      </c>
      <c r="P265" s="3">
        <v>0.27941241809213146</v>
      </c>
      <c r="Q265" s="3">
        <v>0.17647100090029355</v>
      </c>
      <c r="R265" s="3">
        <v>0.17647100090029355</v>
      </c>
      <c r="S265" s="3">
        <v>0.17647100090029355</v>
      </c>
      <c r="T265" s="4">
        <f t="shared" si="24"/>
        <v>1.3330661896420621</v>
      </c>
      <c r="U265" s="4">
        <f t="shared" si="25"/>
        <v>1.2829849516303176</v>
      </c>
      <c r="V265" s="4">
        <f t="shared" si="26"/>
        <v>1.1667341137733795</v>
      </c>
      <c r="W265" s="4">
        <f t="shared" si="27"/>
        <v>1.3939967402292373</v>
      </c>
      <c r="X265" s="4">
        <f t="shared" si="28"/>
        <v>1.8643289737212156</v>
      </c>
      <c r="Y265" s="4">
        <f t="shared" si="29"/>
        <v>2.4479942755245143</v>
      </c>
    </row>
    <row r="266" spans="1:25" x14ac:dyDescent="0.15">
      <c r="A266">
        <v>7.75</v>
      </c>
      <c r="B266" s="1">
        <v>0.13814649060376516</v>
      </c>
      <c r="C266" s="1">
        <v>0.18131726891744174</v>
      </c>
      <c r="D266" s="1">
        <v>0.2454567109834756</v>
      </c>
      <c r="E266" s="1">
        <v>0.18131726891744174</v>
      </c>
      <c r="F266" s="1">
        <v>0.18131726891744174</v>
      </c>
      <c r="G266" s="1">
        <v>0.18131726891744174</v>
      </c>
      <c r="H266" s="2">
        <v>0.16400000000000001</v>
      </c>
      <c r="I266" s="2">
        <v>0.26</v>
      </c>
      <c r="J266" s="2">
        <v>0.32600000000000001</v>
      </c>
      <c r="K266" s="2">
        <v>0.245</v>
      </c>
      <c r="L266" s="2">
        <v>0.32700000000000001</v>
      </c>
      <c r="M266" s="2">
        <v>0.43</v>
      </c>
      <c r="N266" s="3">
        <v>0.1233450808962189</v>
      </c>
      <c r="O266" s="3">
        <v>0.202285932669799</v>
      </c>
      <c r="P266" s="3">
        <v>0.27875988282545472</v>
      </c>
      <c r="Q266" s="3">
        <v>0.17638346568159299</v>
      </c>
      <c r="R266" s="3">
        <v>0.17638346568159299</v>
      </c>
      <c r="S266" s="3">
        <v>0.17638346568159299</v>
      </c>
      <c r="T266" s="4">
        <f t="shared" si="24"/>
        <v>1.3296030843580027</v>
      </c>
      <c r="U266" s="4">
        <f t="shared" si="25"/>
        <v>1.2853093468660051</v>
      </c>
      <c r="V266" s="4">
        <f t="shared" si="26"/>
        <v>1.1694652641396204</v>
      </c>
      <c r="W266" s="4">
        <f t="shared" si="27"/>
        <v>1.3890190843753654</v>
      </c>
      <c r="X266" s="4">
        <f t="shared" si="28"/>
        <v>1.8539152677173245</v>
      </c>
      <c r="Y266" s="4">
        <f t="shared" si="29"/>
        <v>2.437870229720029</v>
      </c>
    </row>
    <row r="267" spans="1:25" x14ac:dyDescent="0.15">
      <c r="A267">
        <v>7.8</v>
      </c>
      <c r="B267" s="1">
        <v>0.13779634972896299</v>
      </c>
      <c r="C267" s="1">
        <v>0.18124564919305039</v>
      </c>
      <c r="D267" s="1">
        <v>0.24579889411112316</v>
      </c>
      <c r="E267" s="1">
        <v>0.18124564919305039</v>
      </c>
      <c r="F267" s="1">
        <v>0.18124564919305039</v>
      </c>
      <c r="G267" s="1">
        <v>0.18124564919305039</v>
      </c>
      <c r="H267" s="2">
        <v>0.16300000000000001</v>
      </c>
      <c r="I267" s="2">
        <v>0.25900000000000001</v>
      </c>
      <c r="J267" s="2">
        <v>0.32700000000000001</v>
      </c>
      <c r="K267" s="2">
        <v>0.24299999999999999</v>
      </c>
      <c r="L267" s="2">
        <v>0.32600000000000001</v>
      </c>
      <c r="M267" s="2">
        <v>0.42899999999999999</v>
      </c>
      <c r="N267" s="3">
        <v>0.12289944705556158</v>
      </c>
      <c r="O267" s="3">
        <v>0.20110818609091896</v>
      </c>
      <c r="P267" s="3">
        <v>0.27931692512627632</v>
      </c>
      <c r="Q267" s="3">
        <v>0.17628001496858325</v>
      </c>
      <c r="R267" s="3">
        <v>0.17628001496858325</v>
      </c>
      <c r="S267" s="3">
        <v>0.17628001496858325</v>
      </c>
      <c r="T267" s="4">
        <f t="shared" si="24"/>
        <v>1.3262874968534999</v>
      </c>
      <c r="U267" s="4">
        <f t="shared" si="25"/>
        <v>1.2878640349473827</v>
      </c>
      <c r="V267" s="4">
        <f t="shared" si="26"/>
        <v>1.1707131597992735</v>
      </c>
      <c r="W267" s="4">
        <f t="shared" si="27"/>
        <v>1.3784886508167566</v>
      </c>
      <c r="X267" s="4">
        <f t="shared" si="28"/>
        <v>1.8493304533591057</v>
      </c>
      <c r="Y267" s="4">
        <f t="shared" si="29"/>
        <v>2.4336281119357555</v>
      </c>
    </row>
    <row r="268" spans="1:25" x14ac:dyDescent="0.15">
      <c r="A268">
        <v>7.85</v>
      </c>
      <c r="B268" s="1">
        <v>0.13743029335985163</v>
      </c>
      <c r="C268" s="1">
        <v>0.18115811397434983</v>
      </c>
      <c r="D268" s="1">
        <v>0.24612516174446156</v>
      </c>
      <c r="E268" s="1">
        <v>0.18115811397434983</v>
      </c>
      <c r="F268" s="1">
        <v>0.18115811397434983</v>
      </c>
      <c r="G268" s="1">
        <v>0.18115811397434983</v>
      </c>
      <c r="H268" s="2">
        <v>0.16200000000000001</v>
      </c>
      <c r="I268" s="2">
        <v>0.25800000000000001</v>
      </c>
      <c r="J268" s="2">
        <v>0.32700000000000001</v>
      </c>
      <c r="K268" s="2">
        <v>0.24199999999999999</v>
      </c>
      <c r="L268" s="2">
        <v>0.32400000000000001</v>
      </c>
      <c r="M268" s="2">
        <v>0.42699999999999999</v>
      </c>
      <c r="N268" s="3">
        <v>0.12243789772059509</v>
      </c>
      <c r="O268" s="3">
        <v>0.19989860852342056</v>
      </c>
      <c r="P268" s="3">
        <v>0.27860868562951741</v>
      </c>
      <c r="Q268" s="3">
        <v>0.17616064876126433</v>
      </c>
      <c r="R268" s="3">
        <v>0.17616064876126433</v>
      </c>
      <c r="S268" s="3">
        <v>0.17616064876126433</v>
      </c>
      <c r="T268" s="4">
        <f t="shared" si="24"/>
        <v>1.3231197449149785</v>
      </c>
      <c r="U268" s="4">
        <f t="shared" si="25"/>
        <v>1.2906543067295646</v>
      </c>
      <c r="V268" s="4">
        <f t="shared" si="26"/>
        <v>1.1736891807990202</v>
      </c>
      <c r="W268" s="4">
        <f t="shared" si="27"/>
        <v>1.3737460761055789</v>
      </c>
      <c r="X268" s="4">
        <f t="shared" si="28"/>
        <v>1.8392302837116017</v>
      </c>
      <c r="Y268" s="4">
        <f t="shared" si="29"/>
        <v>2.4239238615581908</v>
      </c>
    </row>
    <row r="269" spans="1:25" x14ac:dyDescent="0.15">
      <c r="A269">
        <v>7.9</v>
      </c>
      <c r="B269" s="1">
        <v>0.13704832149643109</v>
      </c>
      <c r="C269" s="1">
        <v>0.18105466326134012</v>
      </c>
      <c r="D269" s="1">
        <v>0.24643551388349078</v>
      </c>
      <c r="E269" s="1">
        <v>0.18105466326134012</v>
      </c>
      <c r="F269" s="1">
        <v>0.18105466326134012</v>
      </c>
      <c r="G269" s="1">
        <v>0.18105466326134012</v>
      </c>
      <c r="H269" s="2">
        <v>0.16200000000000001</v>
      </c>
      <c r="I269" s="2">
        <v>0.25700000000000001</v>
      </c>
      <c r="J269" s="2">
        <v>0.32700000000000001</v>
      </c>
      <c r="K269" s="2">
        <v>0.24099999999999999</v>
      </c>
      <c r="L269" s="2">
        <v>0.32300000000000001</v>
      </c>
      <c r="M269" s="2">
        <v>0.42599999999999999</v>
      </c>
      <c r="N269" s="3">
        <v>0.12070310884089344</v>
      </c>
      <c r="O269" s="3">
        <v>0.19991452401772974</v>
      </c>
      <c r="P269" s="3">
        <v>0.27912593919456608</v>
      </c>
      <c r="Q269" s="3">
        <v>0.17602536705963626</v>
      </c>
      <c r="R269" s="3">
        <v>0.17602536705963626</v>
      </c>
      <c r="S269" s="3">
        <v>0.17602536705963626</v>
      </c>
      <c r="T269" s="4">
        <f t="shared" si="24"/>
        <v>1.3421361020082976</v>
      </c>
      <c r="U269" s="4">
        <f t="shared" si="25"/>
        <v>1.285549417996301</v>
      </c>
      <c r="V269" s="4">
        <f t="shared" si="26"/>
        <v>1.1715141951463819</v>
      </c>
      <c r="W269" s="4">
        <f t="shared" si="27"/>
        <v>1.3691208490328031</v>
      </c>
      <c r="X269" s="4">
        <f t="shared" si="28"/>
        <v>1.8349627976663709</v>
      </c>
      <c r="Y269" s="4">
        <f t="shared" si="29"/>
        <v>2.4201057331451206</v>
      </c>
    </row>
    <row r="270" spans="1:25" x14ac:dyDescent="0.15">
      <c r="A270">
        <v>7.95</v>
      </c>
      <c r="B270" s="1">
        <v>0.13665043413870134</v>
      </c>
      <c r="C270" s="1">
        <v>0.1809352970540212</v>
      </c>
      <c r="D270" s="1">
        <v>0.24546466873063019</v>
      </c>
      <c r="E270" s="1">
        <v>0.1809352970540212</v>
      </c>
      <c r="F270" s="1">
        <v>0.1809352970540212</v>
      </c>
      <c r="G270" s="1">
        <v>0.1809352970540212</v>
      </c>
      <c r="H270" s="2">
        <v>0.161</v>
      </c>
      <c r="I270" s="2">
        <v>0.25600000000000001</v>
      </c>
      <c r="J270" s="2">
        <v>0.32700000000000001</v>
      </c>
      <c r="K270" s="2">
        <v>0.24</v>
      </c>
      <c r="L270" s="2">
        <v>0.32200000000000001</v>
      </c>
      <c r="M270" s="2">
        <v>0.42499999999999999</v>
      </c>
      <c r="N270" s="3">
        <v>0.12020177077015395</v>
      </c>
      <c r="O270" s="3">
        <v>0.19864924222014918</v>
      </c>
      <c r="P270" s="3">
        <v>0.27962727726530551</v>
      </c>
      <c r="Q270" s="3">
        <v>0.17587416986369897</v>
      </c>
      <c r="R270" s="3">
        <v>0.17587416986369897</v>
      </c>
      <c r="S270" s="3">
        <v>0.17587416986369897</v>
      </c>
      <c r="T270" s="4">
        <f t="shared" si="24"/>
        <v>1.3394145441322918</v>
      </c>
      <c r="U270" s="4">
        <f t="shared" si="25"/>
        <v>1.2887036322861627</v>
      </c>
      <c r="V270" s="4">
        <f t="shared" si="26"/>
        <v>1.169413811120251</v>
      </c>
      <c r="W270" s="4">
        <f t="shared" si="27"/>
        <v>1.3646119847274787</v>
      </c>
      <c r="X270" s="4">
        <f t="shared" si="28"/>
        <v>1.8308544128427009</v>
      </c>
      <c r="Y270" s="4">
        <f t="shared" si="29"/>
        <v>2.4165003896215769</v>
      </c>
    </row>
    <row r="271" spans="1:25" x14ac:dyDescent="0.15">
      <c r="A271">
        <v>8</v>
      </c>
      <c r="B271" s="1">
        <v>0.13623663128666241</v>
      </c>
      <c r="C271" s="1">
        <v>0.1808000153523931</v>
      </c>
      <c r="D271" s="1">
        <v>0.24573523213388643</v>
      </c>
      <c r="E271" s="1">
        <v>0.1808000153523931</v>
      </c>
      <c r="F271" s="1">
        <v>0.1808000153523931</v>
      </c>
      <c r="G271" s="1">
        <v>0.1808000153523931</v>
      </c>
      <c r="H271" s="2">
        <v>0.16</v>
      </c>
      <c r="I271" s="2">
        <v>0.255</v>
      </c>
      <c r="J271" s="2">
        <v>0.32700000000000001</v>
      </c>
      <c r="K271" s="2">
        <v>0.23899999999999999</v>
      </c>
      <c r="L271" s="2">
        <v>0.32100000000000001</v>
      </c>
      <c r="M271" s="2">
        <v>0.42299999999999999</v>
      </c>
      <c r="N271" s="3">
        <v>0.1196845172051053</v>
      </c>
      <c r="O271" s="3">
        <v>0.19735212943395022</v>
      </c>
      <c r="P271" s="3">
        <v>0.27883946029700063</v>
      </c>
      <c r="Q271" s="3">
        <v>0.17570705717345247</v>
      </c>
      <c r="R271" s="3">
        <v>0.17570705717345247</v>
      </c>
      <c r="S271" s="3">
        <v>0.17570705717345247</v>
      </c>
      <c r="T271" s="4">
        <f t="shared" si="24"/>
        <v>1.3368479376977844</v>
      </c>
      <c r="U271" s="4">
        <f t="shared" si="25"/>
        <v>1.292106655911931</v>
      </c>
      <c r="V271" s="4">
        <f t="shared" si="26"/>
        <v>1.1727178056208476</v>
      </c>
      <c r="W271" s="4">
        <f t="shared" si="27"/>
        <v>1.3602185583477544</v>
      </c>
      <c r="X271" s="4">
        <f t="shared" si="28"/>
        <v>1.8269044235549339</v>
      </c>
      <c r="Y271" s="4">
        <f t="shared" si="29"/>
        <v>2.4074161095443518</v>
      </c>
    </row>
    <row r="272" spans="1:25" x14ac:dyDescent="0.15">
      <c r="A272">
        <v>8.0500000000000007</v>
      </c>
      <c r="B272" s="1">
        <v>0.1358069129403143</v>
      </c>
      <c r="C272" s="1">
        <v>0.18064881815645578</v>
      </c>
      <c r="D272" s="1">
        <v>0.24598988004283345</v>
      </c>
      <c r="E272" s="1">
        <v>0.18064881815645578</v>
      </c>
      <c r="F272" s="1">
        <v>0.18064881815645578</v>
      </c>
      <c r="G272" s="1">
        <v>0.18064881815645578</v>
      </c>
      <c r="H272" s="2">
        <v>0.159</v>
      </c>
      <c r="I272" s="2">
        <v>0.254</v>
      </c>
      <c r="J272" s="2">
        <v>0.32700000000000001</v>
      </c>
      <c r="K272" s="2">
        <v>0.23799999999999999</v>
      </c>
      <c r="L272" s="2">
        <v>0.32</v>
      </c>
      <c r="M272" s="2">
        <v>0.42199999999999999</v>
      </c>
      <c r="N272" s="3">
        <v>0.11915134814574746</v>
      </c>
      <c r="O272" s="3">
        <v>0.19602318565913293</v>
      </c>
      <c r="P272" s="3">
        <v>0.27930100963196713</v>
      </c>
      <c r="Q272" s="3">
        <v>0.1755240289888968</v>
      </c>
      <c r="R272" s="3">
        <v>0.1755240289888968</v>
      </c>
      <c r="S272" s="3">
        <v>0.1755240289888968</v>
      </c>
      <c r="T272" s="4">
        <f t="shared" si="24"/>
        <v>1.3344372722120539</v>
      </c>
      <c r="U272" s="4">
        <f t="shared" si="25"/>
        <v>1.2957650858796044</v>
      </c>
      <c r="V272" s="4">
        <f t="shared" si="26"/>
        <v>1.1707798709030286</v>
      </c>
      <c r="W272" s="4">
        <f t="shared" si="27"/>
        <v>1.3559397045008308</v>
      </c>
      <c r="X272" s="4">
        <f t="shared" si="28"/>
        <v>1.8231122077322097</v>
      </c>
      <c r="Y272" s="4">
        <f t="shared" si="29"/>
        <v>2.4042292239468512</v>
      </c>
    </row>
    <row r="273" spans="1:25" x14ac:dyDescent="0.15">
      <c r="A273">
        <v>8.1</v>
      </c>
      <c r="B273" s="1">
        <v>0.13536127909965698</v>
      </c>
      <c r="C273" s="1">
        <v>0.18048170546620934</v>
      </c>
      <c r="D273" s="1">
        <v>0.24622861245747127</v>
      </c>
      <c r="E273" s="1">
        <v>0.18048170546620934</v>
      </c>
      <c r="F273" s="1">
        <v>0.18048170546620934</v>
      </c>
      <c r="G273" s="1">
        <v>0.18048170546620934</v>
      </c>
      <c r="H273" s="2">
        <v>0.159</v>
      </c>
      <c r="I273" s="2">
        <v>0.253</v>
      </c>
      <c r="J273" s="2">
        <v>0.32700000000000001</v>
      </c>
      <c r="K273" s="2">
        <v>0.23699999999999999</v>
      </c>
      <c r="L273" s="2">
        <v>0.31900000000000001</v>
      </c>
      <c r="M273" s="2">
        <v>0.42099999999999999</v>
      </c>
      <c r="N273" s="3">
        <v>0.1186022635920804</v>
      </c>
      <c r="O273" s="3">
        <v>0.19466241089569716</v>
      </c>
      <c r="P273" s="3">
        <v>0.27845748843358004</v>
      </c>
      <c r="Q273" s="3">
        <v>0.17403593027098754</v>
      </c>
      <c r="R273" s="3">
        <v>0.17403593027098754</v>
      </c>
      <c r="S273" s="3">
        <v>0.17403593027098754</v>
      </c>
      <c r="T273" s="4">
        <f t="shared" si="24"/>
        <v>1.3406152225463692</v>
      </c>
      <c r="U273" s="4">
        <f t="shared" si="25"/>
        <v>1.2996859477691403</v>
      </c>
      <c r="V273" s="4">
        <f t="shared" si="26"/>
        <v>1.1743264720208764</v>
      </c>
      <c r="W273" s="4">
        <f t="shared" si="27"/>
        <v>1.3617877620498966</v>
      </c>
      <c r="X273" s="4">
        <f t="shared" si="28"/>
        <v>1.8329548358393124</v>
      </c>
      <c r="Y273" s="4">
        <f t="shared" si="29"/>
        <v>2.4190407081139513</v>
      </c>
    </row>
    <row r="274" spans="1:25" x14ac:dyDescent="0.15">
      <c r="A274">
        <v>8.15</v>
      </c>
      <c r="B274" s="1">
        <v>0.1348997297646905</v>
      </c>
      <c r="C274" s="1">
        <v>0.18029867728165366</v>
      </c>
      <c r="D274" s="1">
        <v>0.245154316591601</v>
      </c>
      <c r="E274" s="1">
        <v>0.18029867728165366</v>
      </c>
      <c r="F274" s="1">
        <v>0.18029867728165366</v>
      </c>
      <c r="G274" s="1">
        <v>0.18029867728165366</v>
      </c>
      <c r="H274" s="2">
        <v>0.158</v>
      </c>
      <c r="I274" s="2">
        <v>0.252</v>
      </c>
      <c r="J274" s="2">
        <v>0.32700000000000001</v>
      </c>
      <c r="K274" s="2">
        <v>0.23699999999999999</v>
      </c>
      <c r="L274" s="2">
        <v>0.31900000000000001</v>
      </c>
      <c r="M274" s="2">
        <v>0.42099999999999999</v>
      </c>
      <c r="N274" s="3">
        <v>0.11803726354410418</v>
      </c>
      <c r="O274" s="3">
        <v>0.19456691792984204</v>
      </c>
      <c r="P274" s="3">
        <v>0.27887924903277361</v>
      </c>
      <c r="Q274" s="3">
        <v>0.17381311335065891</v>
      </c>
      <c r="R274" s="3">
        <v>0.17381311335065891</v>
      </c>
      <c r="S274" s="3">
        <v>0.17381311335065891</v>
      </c>
      <c r="T274" s="4">
        <f t="shared" si="24"/>
        <v>1.3385603432001276</v>
      </c>
      <c r="U274" s="4">
        <f t="shared" si="25"/>
        <v>1.2951842105597184</v>
      </c>
      <c r="V274" s="4">
        <f t="shared" si="26"/>
        <v>1.1725504896263232</v>
      </c>
      <c r="W274" s="4">
        <f t="shared" si="27"/>
        <v>1.3635334839314732</v>
      </c>
      <c r="X274" s="4">
        <f t="shared" si="28"/>
        <v>1.8353045627600841</v>
      </c>
      <c r="Y274" s="4">
        <f t="shared" si="29"/>
        <v>2.4221417583761613</v>
      </c>
    </row>
    <row r="275" spans="1:25" x14ac:dyDescent="0.15">
      <c r="A275">
        <v>8.1999999999999993</v>
      </c>
      <c r="B275" s="1">
        <v>0.13442226493541479</v>
      </c>
      <c r="C275" s="1">
        <v>0.18009973360278875</v>
      </c>
      <c r="D275" s="1">
        <v>0.24535326027046583</v>
      </c>
      <c r="E275" s="1">
        <v>0.18009973360278875</v>
      </c>
      <c r="F275" s="1">
        <v>0.18009973360278875</v>
      </c>
      <c r="G275" s="1">
        <v>0.18009973360278875</v>
      </c>
      <c r="H275" s="2">
        <v>0.157</v>
      </c>
      <c r="I275" s="2">
        <v>0.251</v>
      </c>
      <c r="J275" s="2">
        <v>0.32700000000000001</v>
      </c>
      <c r="K275" s="2">
        <v>0.23599999999999999</v>
      </c>
      <c r="L275" s="2">
        <v>0.318</v>
      </c>
      <c r="M275" s="2">
        <v>0.42</v>
      </c>
      <c r="N275" s="3">
        <v>0.11745634800181874</v>
      </c>
      <c r="O275" s="3">
        <v>0.19315043893632416</v>
      </c>
      <c r="P275" s="3">
        <v>0.27928509413765795</v>
      </c>
      <c r="Q275" s="3">
        <v>0.17357438093602107</v>
      </c>
      <c r="R275" s="3">
        <v>0.17357438093602107</v>
      </c>
      <c r="S275" s="3">
        <v>0.17357438093602107</v>
      </c>
      <c r="T275" s="4">
        <f t="shared" si="24"/>
        <v>1.3366667929907794</v>
      </c>
      <c r="U275" s="4">
        <f t="shared" si="25"/>
        <v>1.2995052011388235</v>
      </c>
      <c r="V275" s="4">
        <f t="shared" si="26"/>
        <v>1.1708465896100551</v>
      </c>
      <c r="W275" s="4">
        <f t="shared" si="27"/>
        <v>1.3596476549554211</v>
      </c>
      <c r="X275" s="4">
        <f t="shared" si="28"/>
        <v>1.8320676028636607</v>
      </c>
      <c r="Y275" s="4">
        <f t="shared" si="29"/>
        <v>2.4197119283104951</v>
      </c>
    </row>
    <row r="276" spans="1:25" x14ac:dyDescent="0.15">
      <c r="A276">
        <v>8.25</v>
      </c>
      <c r="B276" s="1">
        <v>0.13392888461182992</v>
      </c>
      <c r="C276" s="1">
        <v>0.17988487442961473</v>
      </c>
      <c r="D276" s="1">
        <v>0.24553628845502154</v>
      </c>
      <c r="E276" s="1">
        <v>0.17988487442961473</v>
      </c>
      <c r="F276" s="1">
        <v>0.17988487442961473</v>
      </c>
      <c r="G276" s="1">
        <v>0.17988487442961473</v>
      </c>
      <c r="H276" s="2">
        <v>0.157</v>
      </c>
      <c r="I276" s="2">
        <v>0.25</v>
      </c>
      <c r="J276" s="2">
        <v>0.32600000000000001</v>
      </c>
      <c r="K276" s="2">
        <v>0.23599999999999999</v>
      </c>
      <c r="L276" s="2">
        <v>0.318</v>
      </c>
      <c r="M276" s="2">
        <v>0.41899999999999998</v>
      </c>
      <c r="N276" s="3">
        <v>0.11685951696522415</v>
      </c>
      <c r="O276" s="3">
        <v>0.19170212895418792</v>
      </c>
      <c r="P276" s="3">
        <v>0.27836199546772494</v>
      </c>
      <c r="Q276" s="3">
        <v>0.17331973302707401</v>
      </c>
      <c r="R276" s="3">
        <v>0.17331973302707401</v>
      </c>
      <c r="S276" s="3">
        <v>0.17331973302707401</v>
      </c>
      <c r="T276" s="4">
        <f t="shared" si="24"/>
        <v>1.3434934875412941</v>
      </c>
      <c r="U276" s="4">
        <f t="shared" si="25"/>
        <v>1.3041065394727245</v>
      </c>
      <c r="V276" s="4">
        <f t="shared" si="26"/>
        <v>1.1711368840140339</v>
      </c>
      <c r="W276" s="4">
        <f t="shared" si="27"/>
        <v>1.3616453007294604</v>
      </c>
      <c r="X276" s="4">
        <f t="shared" si="28"/>
        <v>1.8347593458981715</v>
      </c>
      <c r="Y276" s="4">
        <f t="shared" si="29"/>
        <v>2.417497377142559</v>
      </c>
    </row>
    <row r="277" spans="1:25" x14ac:dyDescent="0.15">
      <c r="A277">
        <v>8.3000000000000007</v>
      </c>
      <c r="B277" s="1">
        <v>0.13341958879393589</v>
      </c>
      <c r="C277" s="1">
        <v>0.17965409976213151</v>
      </c>
      <c r="D277" s="1">
        <v>0.24570340114526804</v>
      </c>
      <c r="E277" s="1">
        <v>0.17965409976213151</v>
      </c>
      <c r="F277" s="1">
        <v>0.17965409976213151</v>
      </c>
      <c r="G277" s="1">
        <v>0.17965409976213151</v>
      </c>
      <c r="H277" s="2">
        <v>0.156</v>
      </c>
      <c r="I277" s="2">
        <v>0.249</v>
      </c>
      <c r="J277" s="2">
        <v>0.32600000000000001</v>
      </c>
      <c r="K277" s="2">
        <v>0.23499999999999999</v>
      </c>
      <c r="L277" s="2">
        <v>0.318</v>
      </c>
      <c r="M277" s="2">
        <v>0.41899999999999998</v>
      </c>
      <c r="N277" s="3">
        <v>0.11624677043432037</v>
      </c>
      <c r="O277" s="3">
        <v>0.19154297401109605</v>
      </c>
      <c r="P277" s="3">
        <v>0.2787280518368363</v>
      </c>
      <c r="Q277" s="3">
        <v>0.17304916962381783</v>
      </c>
      <c r="R277" s="3">
        <v>0.17304916962381783</v>
      </c>
      <c r="S277" s="3">
        <v>0.17304916962381783</v>
      </c>
      <c r="T277" s="4">
        <f t="shared" si="24"/>
        <v>1.341972765498378</v>
      </c>
      <c r="U277" s="4">
        <f t="shared" si="25"/>
        <v>1.2999693738992246</v>
      </c>
      <c r="V277" s="4">
        <f t="shared" si="26"/>
        <v>1.1695988181011507</v>
      </c>
      <c r="W277" s="4">
        <f t="shared" si="27"/>
        <v>1.3579955368225902</v>
      </c>
      <c r="X277" s="4">
        <f t="shared" si="28"/>
        <v>1.8376280030195054</v>
      </c>
      <c r="Y277" s="4">
        <f t="shared" si="29"/>
        <v>2.4212771486326186</v>
      </c>
    </row>
    <row r="278" spans="1:25" x14ac:dyDescent="0.15">
      <c r="A278">
        <v>8.35</v>
      </c>
      <c r="B278" s="1">
        <v>0.13289437748173261</v>
      </c>
      <c r="C278" s="1">
        <v>0.17940740960033905</v>
      </c>
      <c r="D278" s="1">
        <v>0.244525654566388</v>
      </c>
      <c r="E278" s="1">
        <v>0.17940740960033905</v>
      </c>
      <c r="F278" s="1">
        <v>0.17940740960033905</v>
      </c>
      <c r="G278" s="1">
        <v>0.17940740960033905</v>
      </c>
      <c r="H278" s="2">
        <v>0.155</v>
      </c>
      <c r="I278" s="2">
        <v>0.248</v>
      </c>
      <c r="J278" s="2">
        <v>0.32600000000000001</v>
      </c>
      <c r="K278" s="2">
        <v>0.23499999999999999</v>
      </c>
      <c r="L278" s="2">
        <v>0.318</v>
      </c>
      <c r="M278" s="2">
        <v>0.41899999999999998</v>
      </c>
      <c r="N278" s="3">
        <v>0.11561810840910736</v>
      </c>
      <c r="O278" s="3">
        <v>0.19003895979887761</v>
      </c>
      <c r="P278" s="3">
        <v>0.27774924893682112</v>
      </c>
      <c r="Q278" s="3">
        <v>0.17276269072625239</v>
      </c>
      <c r="R278" s="3">
        <v>0.17276269072625239</v>
      </c>
      <c r="S278" s="3">
        <v>0.17276269072625239</v>
      </c>
      <c r="T278" s="4">
        <f t="shared" si="24"/>
        <v>1.3406204454715893</v>
      </c>
      <c r="U278" s="4">
        <f t="shared" si="25"/>
        <v>1.3049955665010156</v>
      </c>
      <c r="V278" s="4">
        <f t="shared" si="26"/>
        <v>1.173720545592382</v>
      </c>
      <c r="W278" s="4">
        <f t="shared" si="27"/>
        <v>1.3602473949214211</v>
      </c>
      <c r="X278" s="4">
        <f t="shared" si="28"/>
        <v>1.8406751982340934</v>
      </c>
      <c r="Y278" s="4">
        <f t="shared" si="29"/>
        <v>2.4252921637109597</v>
      </c>
    </row>
    <row r="279" spans="1:25" x14ac:dyDescent="0.15">
      <c r="A279">
        <v>8.4</v>
      </c>
      <c r="B279" s="1">
        <v>0.13235325067522019</v>
      </c>
      <c r="C279" s="1">
        <v>0.17914480394423743</v>
      </c>
      <c r="D279" s="1">
        <v>0.24465297852086154</v>
      </c>
      <c r="E279" s="1">
        <v>0.17914480394423743</v>
      </c>
      <c r="F279" s="1">
        <v>0.17914480394423743</v>
      </c>
      <c r="G279" s="1">
        <v>0.17914480394423743</v>
      </c>
      <c r="H279" s="2">
        <v>0.155</v>
      </c>
      <c r="I279" s="2">
        <v>0.247</v>
      </c>
      <c r="J279" s="2">
        <v>0.32600000000000001</v>
      </c>
      <c r="K279" s="2">
        <v>0.23499999999999999</v>
      </c>
      <c r="L279" s="2">
        <v>0.318</v>
      </c>
      <c r="M279" s="2">
        <v>0.41799999999999998</v>
      </c>
      <c r="N279" s="3">
        <v>0.11631043241155711</v>
      </c>
      <c r="O279" s="3">
        <v>0.18984001612001275</v>
      </c>
      <c r="P279" s="3">
        <v>0.27807551657015955</v>
      </c>
      <c r="Q279" s="3">
        <v>0.17246029633437782</v>
      </c>
      <c r="R279" s="3">
        <v>0.17246029633437782</v>
      </c>
      <c r="S279" s="3">
        <v>0.17246029633437782</v>
      </c>
      <c r="T279" s="4">
        <f t="shared" si="24"/>
        <v>1.3326405618675916</v>
      </c>
      <c r="U279" s="4">
        <f t="shared" si="25"/>
        <v>1.3010955490219298</v>
      </c>
      <c r="V279" s="4">
        <f t="shared" si="26"/>
        <v>1.17234341239729</v>
      </c>
      <c r="W279" s="4">
        <f t="shared" si="27"/>
        <v>1.3626324724872669</v>
      </c>
      <c r="X279" s="4">
        <f t="shared" si="28"/>
        <v>1.8439026648976635</v>
      </c>
      <c r="Y279" s="4">
        <f t="shared" si="29"/>
        <v>2.4237462702113941</v>
      </c>
    </row>
    <row r="280" spans="1:25" x14ac:dyDescent="0.15">
      <c r="A280">
        <v>8.4499999999999993</v>
      </c>
      <c r="B280" s="1">
        <v>0.13179620837439854</v>
      </c>
      <c r="C280" s="1">
        <v>0.17886628279382658</v>
      </c>
      <c r="D280" s="1">
        <v>0.24476438698102582</v>
      </c>
      <c r="E280" s="1">
        <v>0.17886628279382658</v>
      </c>
      <c r="F280" s="1">
        <v>0.17886628279382658</v>
      </c>
      <c r="G280" s="1">
        <v>0.17886628279382658</v>
      </c>
      <c r="H280" s="2">
        <v>0.154</v>
      </c>
      <c r="I280" s="2">
        <v>0.246</v>
      </c>
      <c r="J280" s="2">
        <v>0.32600000000000001</v>
      </c>
      <c r="K280" s="2">
        <v>0.23499999999999999</v>
      </c>
      <c r="L280" s="2">
        <v>0.318</v>
      </c>
      <c r="M280" s="2">
        <v>0.41799999999999998</v>
      </c>
      <c r="N280" s="3">
        <v>0.11565789714488033</v>
      </c>
      <c r="O280" s="3">
        <v>0.18828029767771221</v>
      </c>
      <c r="P280" s="3">
        <v>0.27704100944006216</v>
      </c>
      <c r="Q280" s="3">
        <v>0.17214198644819398</v>
      </c>
      <c r="R280" s="3">
        <v>0.17214198644819398</v>
      </c>
      <c r="S280" s="3">
        <v>0.17214198644819398</v>
      </c>
      <c r="T280" s="4">
        <f t="shared" si="24"/>
        <v>1.331513055326347</v>
      </c>
      <c r="U280" s="4">
        <f t="shared" si="25"/>
        <v>1.3065626251616045</v>
      </c>
      <c r="V280" s="4">
        <f t="shared" si="26"/>
        <v>1.176721095042538</v>
      </c>
      <c r="W280" s="4">
        <f t="shared" si="27"/>
        <v>1.3651521331242631</v>
      </c>
      <c r="X280" s="4">
        <f t="shared" si="28"/>
        <v>1.8473122482277262</v>
      </c>
      <c r="Y280" s="4">
        <f t="shared" si="29"/>
        <v>2.4282280495572</v>
      </c>
    </row>
    <row r="281" spans="1:25" x14ac:dyDescent="0.15">
      <c r="A281">
        <v>8.5</v>
      </c>
      <c r="B281" s="1">
        <v>0.1312232505792677</v>
      </c>
      <c r="C281" s="1">
        <v>0.17857184614910659</v>
      </c>
      <c r="D281" s="1">
        <v>0.24485987994688099</v>
      </c>
      <c r="E281" s="1">
        <v>0.17857184614910659</v>
      </c>
      <c r="F281" s="1">
        <v>0.17857184614910659</v>
      </c>
      <c r="G281" s="1">
        <v>0.17857184614910659</v>
      </c>
      <c r="H281" s="2">
        <v>0.153</v>
      </c>
      <c r="I281" s="2">
        <v>0.245</v>
      </c>
      <c r="J281" s="2">
        <v>0.32600000000000001</v>
      </c>
      <c r="K281" s="2">
        <v>0.23499999999999999</v>
      </c>
      <c r="L281" s="2">
        <v>0.318</v>
      </c>
      <c r="M281" s="2">
        <v>0.41799999999999998</v>
      </c>
      <c r="N281" s="3">
        <v>0.11498944638389438</v>
      </c>
      <c r="O281" s="3">
        <v>0.18804156526307439</v>
      </c>
      <c r="P281" s="3">
        <v>0.2773274883376276</v>
      </c>
      <c r="Q281" s="3">
        <v>0.17180776106770101</v>
      </c>
      <c r="R281" s="3">
        <v>0.17180776106770101</v>
      </c>
      <c r="S281" s="3">
        <v>0.17180776106770101</v>
      </c>
      <c r="T281" s="4">
        <f t="shared" si="24"/>
        <v>1.3305568885792065</v>
      </c>
      <c r="U281" s="4">
        <f t="shared" si="25"/>
        <v>1.3029034280651699</v>
      </c>
      <c r="V281" s="4">
        <f t="shared" si="26"/>
        <v>1.1755055438396242</v>
      </c>
      <c r="W281" s="4">
        <f t="shared" si="27"/>
        <v>1.3678078250923602</v>
      </c>
      <c r="X281" s="4">
        <f t="shared" si="28"/>
        <v>1.8509059079973216</v>
      </c>
      <c r="Y281" s="4">
        <f t="shared" si="29"/>
        <v>2.4329517910153471</v>
      </c>
    </row>
    <row r="282" spans="1:25" x14ac:dyDescent="0.15">
      <c r="A282">
        <v>8.5500000000000007</v>
      </c>
      <c r="B282" s="1">
        <v>0.13063437728982771</v>
      </c>
      <c r="C282" s="1">
        <v>0.1782614940100774</v>
      </c>
      <c r="D282" s="1">
        <v>0.24357868265499125</v>
      </c>
      <c r="E282" s="1">
        <v>0.1782614940100774</v>
      </c>
      <c r="F282" s="1">
        <v>0.1782614940100774</v>
      </c>
      <c r="G282" s="1">
        <v>0.1782614940100774</v>
      </c>
      <c r="H282" s="2">
        <v>0.153</v>
      </c>
      <c r="I282" s="2">
        <v>0.24399999999999999</v>
      </c>
      <c r="J282" s="2">
        <v>0.32600000000000001</v>
      </c>
      <c r="K282" s="2">
        <v>0.23499999999999999</v>
      </c>
      <c r="L282" s="2">
        <v>0.31900000000000001</v>
      </c>
      <c r="M282" s="2">
        <v>0.41799999999999998</v>
      </c>
      <c r="N282" s="3">
        <v>0.11430508012859925</v>
      </c>
      <c r="O282" s="3">
        <v>0.18642614259069162</v>
      </c>
      <c r="P282" s="3">
        <v>0.27759805174088387</v>
      </c>
      <c r="Q282" s="3">
        <v>0.17145762019289887</v>
      </c>
      <c r="R282" s="3">
        <v>0.17145762019289887</v>
      </c>
      <c r="S282" s="3">
        <v>0.17145762019289887</v>
      </c>
      <c r="T282" s="4">
        <f t="shared" si="24"/>
        <v>1.3385231857400119</v>
      </c>
      <c r="U282" s="4">
        <f t="shared" si="25"/>
        <v>1.3088293122907917</v>
      </c>
      <c r="V282" s="4">
        <f t="shared" si="26"/>
        <v>1.1743598269352971</v>
      </c>
      <c r="W282" s="4">
        <f t="shared" si="27"/>
        <v>1.3706010834374849</v>
      </c>
      <c r="X282" s="4">
        <f t="shared" si="28"/>
        <v>1.8605180664534371</v>
      </c>
      <c r="Y282" s="4">
        <f t="shared" si="29"/>
        <v>2.4379202250079519</v>
      </c>
    </row>
    <row r="283" spans="1:25" x14ac:dyDescent="0.15">
      <c r="A283">
        <v>8.6</v>
      </c>
      <c r="B283" s="1">
        <v>0.13002958850607849</v>
      </c>
      <c r="C283" s="1">
        <v>0.17793522637673898</v>
      </c>
      <c r="D283" s="1">
        <v>0.24363438688507338</v>
      </c>
      <c r="E283" s="1">
        <v>0.17793522637673898</v>
      </c>
      <c r="F283" s="1">
        <v>0.17793522637673898</v>
      </c>
      <c r="G283" s="1">
        <v>0.17793522637673898</v>
      </c>
      <c r="H283" s="2">
        <v>0.152</v>
      </c>
      <c r="I283" s="2">
        <v>0.24299999999999999</v>
      </c>
      <c r="J283" s="2">
        <v>0.32500000000000001</v>
      </c>
      <c r="K283" s="2">
        <v>0.23499999999999999</v>
      </c>
      <c r="L283" s="2">
        <v>0.31900000000000001</v>
      </c>
      <c r="M283" s="2">
        <v>0.41799999999999998</v>
      </c>
      <c r="N283" s="3">
        <v>0.1136047983789949</v>
      </c>
      <c r="O283" s="3">
        <v>0.1861476214402808</v>
      </c>
      <c r="P283" s="3">
        <v>0.27648396713924062</v>
      </c>
      <c r="Q283" s="3">
        <v>0.17109156382378748</v>
      </c>
      <c r="R283" s="3">
        <v>0.17109156382378748</v>
      </c>
      <c r="S283" s="3">
        <v>0.17109156382378748</v>
      </c>
      <c r="T283" s="4">
        <f t="shared" si="24"/>
        <v>1.3379716540925988</v>
      </c>
      <c r="U283" s="4">
        <f t="shared" si="25"/>
        <v>1.3054155520217505</v>
      </c>
      <c r="V283" s="4">
        <f t="shared" si="26"/>
        <v>1.1754750315642213</v>
      </c>
      <c r="W283" s="4">
        <f t="shared" si="27"/>
        <v>1.3735335322671653</v>
      </c>
      <c r="X283" s="4">
        <f t="shared" si="28"/>
        <v>1.8644987097584076</v>
      </c>
      <c r="Y283" s="4">
        <f t="shared" si="29"/>
        <v>2.4431362403730859</v>
      </c>
    </row>
    <row r="284" spans="1:25" x14ac:dyDescent="0.15">
      <c r="A284">
        <v>8.65</v>
      </c>
      <c r="B284" s="1">
        <v>0.130785574485765</v>
      </c>
      <c r="C284" s="1">
        <v>0.17759304324909142</v>
      </c>
      <c r="D284" s="1">
        <v>0.24367417562084637</v>
      </c>
      <c r="E284" s="1">
        <v>0.17759304324909142</v>
      </c>
      <c r="F284" s="1">
        <v>0.17759304324909142</v>
      </c>
      <c r="G284" s="1">
        <v>0.17759304324909142</v>
      </c>
      <c r="H284" s="2">
        <v>0.151</v>
      </c>
      <c r="I284" s="2">
        <v>0.24199999999999999</v>
      </c>
      <c r="J284" s="2">
        <v>0.32500000000000001</v>
      </c>
      <c r="K284" s="2">
        <v>0.23499999999999999</v>
      </c>
      <c r="L284" s="2">
        <v>0.32</v>
      </c>
      <c r="M284" s="2">
        <v>0.41799999999999998</v>
      </c>
      <c r="N284" s="3">
        <v>0.11288860113508137</v>
      </c>
      <c r="O284" s="3">
        <v>0.18447649453781589</v>
      </c>
      <c r="P284" s="3">
        <v>0.2767147418067239</v>
      </c>
      <c r="Q284" s="3">
        <v>0.17070959196036695</v>
      </c>
      <c r="R284" s="3">
        <v>0.17070959196036695</v>
      </c>
      <c r="S284" s="3">
        <v>0.17483966273360166</v>
      </c>
      <c r="T284" s="4">
        <f t="shared" si="24"/>
        <v>1.3376018347442795</v>
      </c>
      <c r="U284" s="4">
        <f t="shared" si="25"/>
        <v>1.311820243583349</v>
      </c>
      <c r="V284" s="4">
        <f t="shared" si="26"/>
        <v>1.1744947084423922</v>
      </c>
      <c r="W284" s="4">
        <f t="shared" si="27"/>
        <v>1.3766068871780746</v>
      </c>
      <c r="X284" s="4">
        <f t="shared" si="28"/>
        <v>1.874528527221208</v>
      </c>
      <c r="Y284" s="4">
        <f t="shared" si="29"/>
        <v>2.390761875564213</v>
      </c>
    </row>
    <row r="285" spans="1:25" x14ac:dyDescent="0.15">
      <c r="A285">
        <v>8.6999999999999993</v>
      </c>
      <c r="B285" s="1">
        <v>0.130156912460552</v>
      </c>
      <c r="C285" s="1">
        <v>0.17723494462713463</v>
      </c>
      <c r="D285" s="1">
        <v>0.24369804886231014</v>
      </c>
      <c r="E285" s="1">
        <v>0.17723494462713463</v>
      </c>
      <c r="F285" s="1">
        <v>0.17723494462713463</v>
      </c>
      <c r="G285" s="1">
        <v>0.17723494462713463</v>
      </c>
      <c r="H285" s="2">
        <v>0.151</v>
      </c>
      <c r="I285" s="2">
        <v>0.24099999999999999</v>
      </c>
      <c r="J285" s="2">
        <v>0.32500000000000001</v>
      </c>
      <c r="K285" s="2">
        <v>0.23499999999999999</v>
      </c>
      <c r="L285" s="2">
        <v>0.32</v>
      </c>
      <c r="M285" s="2">
        <v>0.41799999999999998</v>
      </c>
      <c r="N285" s="3">
        <v>0.11215648839685864</v>
      </c>
      <c r="O285" s="3">
        <v>0.18415818465163211</v>
      </c>
      <c r="P285" s="3">
        <v>0.27554495297499837</v>
      </c>
      <c r="Q285" s="3">
        <v>0.17031170460263717</v>
      </c>
      <c r="R285" s="3">
        <v>0.17031170460263717</v>
      </c>
      <c r="S285" s="3">
        <v>0.17861959263203411</v>
      </c>
      <c r="T285" s="4">
        <f t="shared" si="24"/>
        <v>1.3463331650122288</v>
      </c>
      <c r="U285" s="4">
        <f t="shared" si="25"/>
        <v>1.3086575568492611</v>
      </c>
      <c r="V285" s="4">
        <f t="shared" si="26"/>
        <v>1.1794808668823231</v>
      </c>
      <c r="W285" s="4">
        <f t="shared" si="27"/>
        <v>1.3798229578424475</v>
      </c>
      <c r="X285" s="4">
        <f t="shared" si="28"/>
        <v>1.8789078574875882</v>
      </c>
      <c r="Y285" s="4">
        <f t="shared" si="29"/>
        <v>2.3401688126178986</v>
      </c>
    </row>
    <row r="286" spans="1:25" x14ac:dyDescent="0.15">
      <c r="A286">
        <v>8.75</v>
      </c>
      <c r="B286" s="1">
        <v>0.12951233494102984</v>
      </c>
      <c r="C286" s="1">
        <v>0.17825353626292281</v>
      </c>
      <c r="D286" s="1">
        <v>0.24231340085741065</v>
      </c>
      <c r="E286" s="1">
        <v>0.17825353626292281</v>
      </c>
      <c r="F286" s="1">
        <v>0.17825353626292281</v>
      </c>
      <c r="G286" s="1">
        <v>0.17825353626292281</v>
      </c>
      <c r="H286" s="2">
        <v>0.15</v>
      </c>
      <c r="I286" s="2">
        <v>0.24</v>
      </c>
      <c r="J286" s="2">
        <v>0.32500000000000001</v>
      </c>
      <c r="K286" s="2">
        <v>0.23499999999999999</v>
      </c>
      <c r="L286" s="2">
        <v>0.32100000000000001</v>
      </c>
      <c r="M286" s="2">
        <v>0.41699999999999998</v>
      </c>
      <c r="N286" s="3">
        <v>0.11280106591638082</v>
      </c>
      <c r="O286" s="3">
        <v>0.18243135351908504</v>
      </c>
      <c r="P286" s="3">
        <v>0.27573593890670872</v>
      </c>
      <c r="Q286" s="3">
        <v>0.16989790175059827</v>
      </c>
      <c r="R286" s="3">
        <v>0.16989790175059827</v>
      </c>
      <c r="S286" s="3">
        <v>0.18382395927113912</v>
      </c>
      <c r="T286" s="4">
        <f t="shared" si="24"/>
        <v>1.3297746681861558</v>
      </c>
      <c r="U286" s="4">
        <f t="shared" si="25"/>
        <v>1.3155633358543952</v>
      </c>
      <c r="V286" s="4">
        <f t="shared" si="26"/>
        <v>1.1786639104377288</v>
      </c>
      <c r="W286" s="4">
        <f t="shared" si="27"/>
        <v>1.3831836507608457</v>
      </c>
      <c r="X286" s="4">
        <f t="shared" si="28"/>
        <v>1.8893700080605595</v>
      </c>
      <c r="Y286" s="4">
        <f t="shared" si="29"/>
        <v>2.2684746953193828</v>
      </c>
    </row>
    <row r="287" spans="1:25" x14ac:dyDescent="0.15">
      <c r="A287">
        <v>8.8000000000000007</v>
      </c>
      <c r="B287" s="1">
        <v>0.12885184192719848</v>
      </c>
      <c r="C287" s="1">
        <v>0.17787156439950225</v>
      </c>
      <c r="D287" s="1">
        <v>0.24229748536310147</v>
      </c>
      <c r="E287" s="1">
        <v>0.17787156439950225</v>
      </c>
      <c r="F287" s="1">
        <v>0.17787156439950225</v>
      </c>
      <c r="G287" s="1">
        <v>0.17787156439950225</v>
      </c>
      <c r="H287" s="2">
        <v>0.14899999999999999</v>
      </c>
      <c r="I287" s="2">
        <v>0.23899999999999999</v>
      </c>
      <c r="J287" s="2">
        <v>0.32400000000000001</v>
      </c>
      <c r="K287" s="2">
        <v>0.23599999999999999</v>
      </c>
      <c r="L287" s="2">
        <v>0.32200000000000001</v>
      </c>
      <c r="M287" s="2">
        <v>0.41699999999999998</v>
      </c>
      <c r="N287" s="3">
        <v>0.11204507993669433</v>
      </c>
      <c r="O287" s="3">
        <v>0.18207325489712828</v>
      </c>
      <c r="P287" s="3">
        <v>0.27591100934410978</v>
      </c>
      <c r="Q287" s="3">
        <v>0.16946818340425016</v>
      </c>
      <c r="R287" s="3">
        <v>0.16946818340425016</v>
      </c>
      <c r="S287" s="3">
        <v>0.18767550889396303</v>
      </c>
      <c r="T287" s="4">
        <f t="shared" si="24"/>
        <v>1.3298218902979522</v>
      </c>
      <c r="U287" s="4">
        <f t="shared" si="25"/>
        <v>1.3126584688950358</v>
      </c>
      <c r="V287" s="4">
        <f t="shared" si="26"/>
        <v>1.1742916702389166</v>
      </c>
      <c r="W287" s="4">
        <f t="shared" si="27"/>
        <v>1.392591784836948</v>
      </c>
      <c r="X287" s="4">
        <f t="shared" si="28"/>
        <v>1.9000616725317683</v>
      </c>
      <c r="Y287" s="4">
        <f t="shared" si="29"/>
        <v>2.2219201773184252</v>
      </c>
    </row>
    <row r="288" spans="1:25" x14ac:dyDescent="0.15">
      <c r="A288">
        <v>8.85</v>
      </c>
      <c r="B288" s="1">
        <v>0.1281754334190579</v>
      </c>
      <c r="C288" s="1">
        <v>0.1774736770417725</v>
      </c>
      <c r="D288" s="1">
        <v>0.24226565437448305</v>
      </c>
      <c r="E288" s="1">
        <v>0.1774736770417725</v>
      </c>
      <c r="F288" s="1">
        <v>0.1774736770417725</v>
      </c>
      <c r="G288" s="1">
        <v>0.1774736770417725</v>
      </c>
      <c r="H288" s="2">
        <v>0.14899999999999999</v>
      </c>
      <c r="I288" s="2">
        <v>0.23799999999999999</v>
      </c>
      <c r="J288" s="2">
        <v>0.32400000000000001</v>
      </c>
      <c r="K288" s="2">
        <v>0.23599999999999999</v>
      </c>
      <c r="L288" s="2">
        <v>0.32300000000000001</v>
      </c>
      <c r="M288" s="2">
        <v>0.41699999999999998</v>
      </c>
      <c r="N288" s="3">
        <v>0.11127317846269862</v>
      </c>
      <c r="O288" s="3">
        <v>0.18169924078086233</v>
      </c>
      <c r="P288" s="3">
        <v>0.27466164304083834</v>
      </c>
      <c r="Q288" s="3">
        <v>0.16902254956359283</v>
      </c>
      <c r="R288" s="3">
        <v>0.16902254956359283</v>
      </c>
      <c r="S288" s="3">
        <v>0.19155888950540523</v>
      </c>
      <c r="T288" s="4">
        <f t="shared" si="24"/>
        <v>1.3390468579986532</v>
      </c>
      <c r="U288" s="4">
        <f t="shared" si="25"/>
        <v>1.3098568765460004</v>
      </c>
      <c r="V288" s="4">
        <f t="shared" si="26"/>
        <v>1.1796332258590099</v>
      </c>
      <c r="W288" s="4">
        <f t="shared" si="27"/>
        <v>1.3962634015954638</v>
      </c>
      <c r="X288" s="4">
        <f t="shared" si="28"/>
        <v>1.9109876216751476</v>
      </c>
      <c r="Y288" s="4">
        <f t="shared" si="29"/>
        <v>2.1768762654485605</v>
      </c>
    </row>
    <row r="289" spans="1:25" x14ac:dyDescent="0.15">
      <c r="A289">
        <v>8.9</v>
      </c>
      <c r="B289" s="1">
        <v>0.12748310941660818</v>
      </c>
      <c r="C289" s="1">
        <v>0.17705987418973357</v>
      </c>
      <c r="D289" s="1">
        <v>0.24221790789155556</v>
      </c>
      <c r="E289" s="1">
        <v>0.17705987418973357</v>
      </c>
      <c r="F289" s="1">
        <v>0.17705987418973357</v>
      </c>
      <c r="G289" s="1">
        <v>0.17705987418973357</v>
      </c>
      <c r="H289" s="2">
        <v>0.14799999999999999</v>
      </c>
      <c r="I289" s="2">
        <v>0.23799999999999999</v>
      </c>
      <c r="J289" s="2">
        <v>0.32400000000000001</v>
      </c>
      <c r="K289" s="2">
        <v>0.23699999999999999</v>
      </c>
      <c r="L289" s="2">
        <v>0.32400000000000001</v>
      </c>
      <c r="M289" s="2">
        <v>0.41699999999999998</v>
      </c>
      <c r="N289" s="3">
        <v>0.11048536149439375</v>
      </c>
      <c r="O289" s="3">
        <v>0.17989283217676932</v>
      </c>
      <c r="P289" s="3">
        <v>0.27479692474246653</v>
      </c>
      <c r="Q289" s="3">
        <v>0.16856100022862636</v>
      </c>
      <c r="R289" s="3">
        <v>0.16856100022862636</v>
      </c>
      <c r="S289" s="3">
        <v>0.19405762211194799</v>
      </c>
      <c r="T289" s="4">
        <f t="shared" si="24"/>
        <v>1.3395439721443081</v>
      </c>
      <c r="U289" s="4">
        <f t="shared" si="25"/>
        <v>1.3230099116241187</v>
      </c>
      <c r="V289" s="4">
        <f t="shared" si="26"/>
        <v>1.1790524959609554</v>
      </c>
      <c r="W289" s="4">
        <f t="shared" si="27"/>
        <v>1.4060191840256462</v>
      </c>
      <c r="X289" s="4">
        <f t="shared" si="28"/>
        <v>1.9221528085413899</v>
      </c>
      <c r="Y289" s="4">
        <f t="shared" si="29"/>
        <v>2.1488462831902626</v>
      </c>
    </row>
    <row r="290" spans="1:25" x14ac:dyDescent="0.15">
      <c r="A290">
        <v>8.9499999999999993</v>
      </c>
      <c r="B290" s="1">
        <v>0.12819930666052168</v>
      </c>
      <c r="C290" s="1">
        <v>0.17663015584338543</v>
      </c>
      <c r="D290" s="1">
        <v>0.24215424591431878</v>
      </c>
      <c r="E290" s="1">
        <v>0.17663015584338543</v>
      </c>
      <c r="F290" s="1">
        <v>0.17663015584338543</v>
      </c>
      <c r="G290" s="1">
        <v>0.17663015584338543</v>
      </c>
      <c r="H290" s="2">
        <v>0.14799999999999999</v>
      </c>
      <c r="I290" s="2">
        <v>0.23699999999999999</v>
      </c>
      <c r="J290" s="2">
        <v>0.32400000000000001</v>
      </c>
      <c r="K290" s="2">
        <v>0.23699999999999999</v>
      </c>
      <c r="L290" s="2">
        <v>0.32500000000000001</v>
      </c>
      <c r="M290" s="2">
        <v>0.41599999999999998</v>
      </c>
      <c r="N290" s="3">
        <v>0.10968162903177966</v>
      </c>
      <c r="O290" s="3">
        <v>0.17947902932473037</v>
      </c>
      <c r="P290" s="3">
        <v>0.27491629094978542</v>
      </c>
      <c r="Q290" s="3">
        <v>0.16950797214002311</v>
      </c>
      <c r="R290" s="3">
        <v>0.16950797214002311</v>
      </c>
      <c r="S290" s="3">
        <v>0.19657227021279994</v>
      </c>
      <c r="T290" s="4">
        <f t="shared" si="24"/>
        <v>1.3493599731010357</v>
      </c>
      <c r="U290" s="4">
        <f t="shared" si="25"/>
        <v>1.3204885322351352</v>
      </c>
      <c r="V290" s="4">
        <f t="shared" si="26"/>
        <v>1.1785405618584455</v>
      </c>
      <c r="W290" s="4">
        <f t="shared" si="27"/>
        <v>1.3981643282489669</v>
      </c>
      <c r="X290" s="4">
        <f t="shared" si="28"/>
        <v>1.9173139522401446</v>
      </c>
      <c r="Y290" s="4">
        <f t="shared" si="29"/>
        <v>2.1162700087334692</v>
      </c>
    </row>
    <row r="291" spans="1:25" x14ac:dyDescent="0.15">
      <c r="A291">
        <v>9</v>
      </c>
      <c r="B291" s="1">
        <v>0.12748310941660815</v>
      </c>
      <c r="C291" s="1">
        <v>0.17618452200272813</v>
      </c>
      <c r="D291" s="1">
        <v>0.24064227395494575</v>
      </c>
      <c r="E291" s="1">
        <v>0.17618452200272813</v>
      </c>
      <c r="F291" s="1">
        <v>0.17618452200272813</v>
      </c>
      <c r="G291" s="1">
        <v>0.17618452200272813</v>
      </c>
      <c r="H291" s="2">
        <v>0.14699999999999999</v>
      </c>
      <c r="I291" s="2">
        <v>0.23599999999999999</v>
      </c>
      <c r="J291" s="2">
        <v>0.32300000000000001</v>
      </c>
      <c r="K291" s="2">
        <v>0.23799999999999999</v>
      </c>
      <c r="L291" s="2">
        <v>0.32600000000000001</v>
      </c>
      <c r="M291" s="2">
        <v>0.41599999999999998</v>
      </c>
      <c r="N291" s="3">
        <v>0.11029437556268347</v>
      </c>
      <c r="O291" s="3">
        <v>0.17904931097838225</v>
      </c>
      <c r="P291" s="3">
        <v>0.27358734717496813</v>
      </c>
      <c r="Q291" s="3">
        <v>0.16902254956359283</v>
      </c>
      <c r="R291" s="3">
        <v>0.16902254956359283</v>
      </c>
      <c r="S291" s="3">
        <v>0.19767043932013401</v>
      </c>
      <c r="T291" s="4">
        <f t="shared" si="24"/>
        <v>1.3327968833411243</v>
      </c>
      <c r="U291" s="4">
        <f t="shared" si="25"/>
        <v>1.3180726511061176</v>
      </c>
      <c r="V291" s="4">
        <f t="shared" si="26"/>
        <v>1.1806101537050646</v>
      </c>
      <c r="W291" s="4">
        <f t="shared" si="27"/>
        <v>1.4080961422869507</v>
      </c>
      <c r="X291" s="4">
        <f t="shared" si="28"/>
        <v>1.9287367327123779</v>
      </c>
      <c r="Y291" s="4">
        <f t="shared" si="29"/>
        <v>2.1045129531293942</v>
      </c>
    </row>
    <row r="292" spans="1:25" x14ac:dyDescent="0.15">
      <c r="A292">
        <v>9.0500000000000007</v>
      </c>
      <c r="B292" s="1">
        <v>0.12675099667838546</v>
      </c>
      <c r="C292" s="1">
        <v>0.17572297266776166</v>
      </c>
      <c r="D292" s="1">
        <v>0.24053882324193607</v>
      </c>
      <c r="E292" s="1">
        <v>0.17572297266776166</v>
      </c>
      <c r="F292" s="1">
        <v>0.17572297266776166</v>
      </c>
      <c r="G292" s="1">
        <v>0.17572297266776166</v>
      </c>
      <c r="H292" s="2">
        <v>0.14599999999999999</v>
      </c>
      <c r="I292" s="2">
        <v>0.23499999999999999</v>
      </c>
      <c r="J292" s="2">
        <v>0.32300000000000001</v>
      </c>
      <c r="K292" s="2">
        <v>0.23799999999999999</v>
      </c>
      <c r="L292" s="2">
        <v>0.32700000000000001</v>
      </c>
      <c r="M292" s="2">
        <v>0.41499999999999998</v>
      </c>
      <c r="N292" s="3">
        <v>0.10946676985860562</v>
      </c>
      <c r="O292" s="3">
        <v>0.17860367713772496</v>
      </c>
      <c r="P292" s="3">
        <v>0.2736669246465141</v>
      </c>
      <c r="Q292" s="3">
        <v>0.1685212114928534</v>
      </c>
      <c r="R292" s="3">
        <v>0.16996156372783505</v>
      </c>
      <c r="S292" s="3">
        <v>0.1987686084274681</v>
      </c>
      <c r="T292" s="4">
        <f t="shared" si="24"/>
        <v>1.3337380849785105</v>
      </c>
      <c r="U292" s="4">
        <f t="shared" si="25"/>
        <v>1.315762383877386</v>
      </c>
      <c r="V292" s="4">
        <f t="shared" si="26"/>
        <v>1.180266853282353</v>
      </c>
      <c r="W292" s="4">
        <f t="shared" si="27"/>
        <v>1.4122851235857217</v>
      </c>
      <c r="X292" s="4">
        <f t="shared" si="28"/>
        <v>1.9239644118810044</v>
      </c>
      <c r="Y292" s="4">
        <f t="shared" si="29"/>
        <v>2.0878548342377519</v>
      </c>
    </row>
    <row r="293" spans="1:25" x14ac:dyDescent="0.15">
      <c r="A293">
        <v>9.1</v>
      </c>
      <c r="B293" s="1">
        <v>0.12600296844585354</v>
      </c>
      <c r="C293" s="1">
        <v>0.17669381782062218</v>
      </c>
      <c r="D293" s="1">
        <v>0.24041945703461709</v>
      </c>
      <c r="E293" s="1">
        <v>0.17669381782062218</v>
      </c>
      <c r="F293" s="1">
        <v>0.17669381782062218</v>
      </c>
      <c r="G293" s="1">
        <v>0.17669381782062218</v>
      </c>
      <c r="H293" s="2">
        <v>0.14599999999999999</v>
      </c>
      <c r="I293" s="2">
        <v>0.23400000000000001</v>
      </c>
      <c r="J293" s="2">
        <v>0.32300000000000001</v>
      </c>
      <c r="K293" s="2">
        <v>0.23899999999999999</v>
      </c>
      <c r="L293" s="2">
        <v>0.32800000000000001</v>
      </c>
      <c r="M293" s="2">
        <v>0.41499999999999998</v>
      </c>
      <c r="N293" s="3">
        <v>0.10862324866021857</v>
      </c>
      <c r="O293" s="3">
        <v>0.17669381782062218</v>
      </c>
      <c r="P293" s="3">
        <v>0.27373058662375077</v>
      </c>
      <c r="Q293" s="3">
        <v>0.16800395792780473</v>
      </c>
      <c r="R293" s="3">
        <v>0.17524550783848594</v>
      </c>
      <c r="S293" s="3">
        <v>0.19986677753480217</v>
      </c>
      <c r="T293" s="4">
        <f t="shared" si="24"/>
        <v>1.3440953184589297</v>
      </c>
      <c r="U293" s="4">
        <f t="shared" si="25"/>
        <v>1.3243247720050653</v>
      </c>
      <c r="V293" s="4">
        <f t="shared" si="26"/>
        <v>1.1799923566596933</v>
      </c>
      <c r="W293" s="4">
        <f t="shared" si="27"/>
        <v>1.4225855327926495</v>
      </c>
      <c r="X293" s="4">
        <f t="shared" si="28"/>
        <v>1.8716599589091858</v>
      </c>
      <c r="Y293" s="4">
        <f t="shared" si="29"/>
        <v>2.0763831043793024</v>
      </c>
    </row>
    <row r="294" spans="1:25" x14ac:dyDescent="0.15">
      <c r="A294">
        <v>9.15</v>
      </c>
      <c r="B294" s="1">
        <v>0.12669529244830327</v>
      </c>
      <c r="C294" s="1">
        <v>0.17620839524419193</v>
      </c>
      <c r="D294" s="1">
        <v>0.24028417533298901</v>
      </c>
      <c r="E294" s="1">
        <v>0.17620839524419193</v>
      </c>
      <c r="F294" s="1">
        <v>0.17620839524419193</v>
      </c>
      <c r="G294" s="1">
        <v>0.17620839524419193</v>
      </c>
      <c r="H294" s="2">
        <v>0.14499999999999999</v>
      </c>
      <c r="I294" s="2">
        <v>0.23300000000000001</v>
      </c>
      <c r="J294" s="2">
        <v>0.32200000000000001</v>
      </c>
      <c r="K294" s="2">
        <v>0.24</v>
      </c>
      <c r="L294" s="2">
        <v>0.32900000000000001</v>
      </c>
      <c r="M294" s="2">
        <v>0.41399999999999998</v>
      </c>
      <c r="N294" s="3">
        <v>0.10776381196752234</v>
      </c>
      <c r="O294" s="3">
        <v>0.17620839524419193</v>
      </c>
      <c r="P294" s="3">
        <v>0.27232206537738751</v>
      </c>
      <c r="Q294" s="3">
        <v>0.16747078886844691</v>
      </c>
      <c r="R294" s="3">
        <v>0.17912093070277363</v>
      </c>
      <c r="S294" s="3">
        <v>0.19950867891284543</v>
      </c>
      <c r="T294" s="4">
        <f t="shared" si="24"/>
        <v>1.3455351787639047</v>
      </c>
      <c r="U294" s="4">
        <f t="shared" si="25"/>
        <v>1.3222979511112709</v>
      </c>
      <c r="V294" s="4">
        <f t="shared" si="26"/>
        <v>1.1824234644877865</v>
      </c>
      <c r="W294" s="4">
        <f t="shared" si="27"/>
        <v>1.4330857436190072</v>
      </c>
      <c r="X294" s="4">
        <f t="shared" si="28"/>
        <v>1.8367479373247002</v>
      </c>
      <c r="Y294" s="4">
        <f t="shared" si="29"/>
        <v>2.0750976962804422</v>
      </c>
    </row>
    <row r="295" spans="1:25" x14ac:dyDescent="0.15">
      <c r="A295">
        <v>9.1999999999999993</v>
      </c>
      <c r="B295" s="1">
        <v>0.12592339097430758</v>
      </c>
      <c r="C295" s="1">
        <v>0.17570705717345245</v>
      </c>
      <c r="D295" s="1">
        <v>0.24013297813705167</v>
      </c>
      <c r="E295" s="1">
        <v>0.17570705717345245</v>
      </c>
      <c r="F295" s="1">
        <v>0.17570705717345245</v>
      </c>
      <c r="G295" s="1">
        <v>0.17570705717345245</v>
      </c>
      <c r="H295" s="2">
        <v>0.14499999999999999</v>
      </c>
      <c r="I295" s="2">
        <v>0.23200000000000001</v>
      </c>
      <c r="J295" s="2">
        <v>0.32200000000000001</v>
      </c>
      <c r="K295" s="2">
        <v>0.24099999999999999</v>
      </c>
      <c r="L295" s="2">
        <v>0.33</v>
      </c>
      <c r="M295" s="2">
        <v>0.41299999999999998</v>
      </c>
      <c r="N295" s="3">
        <v>0.10835268525696234</v>
      </c>
      <c r="O295" s="3">
        <v>0.17570705717345245</v>
      </c>
      <c r="P295" s="3">
        <v>0.27234593861885126</v>
      </c>
      <c r="Q295" s="3">
        <v>0.16692170431477982</v>
      </c>
      <c r="R295" s="3">
        <v>0.18449241003212508</v>
      </c>
      <c r="S295" s="3">
        <v>0.19913466479657946</v>
      </c>
      <c r="T295" s="4">
        <f t="shared" si="24"/>
        <v>1.3382224875749706</v>
      </c>
      <c r="U295" s="4">
        <f t="shared" si="25"/>
        <v>1.3203795210739713</v>
      </c>
      <c r="V295" s="4">
        <f t="shared" si="26"/>
        <v>1.1823198158671266</v>
      </c>
      <c r="W295" s="4">
        <f t="shared" si="27"/>
        <v>1.443790674132609</v>
      </c>
      <c r="X295" s="4">
        <f t="shared" si="28"/>
        <v>1.7886914694351825</v>
      </c>
      <c r="Y295" s="4">
        <f t="shared" si="29"/>
        <v>2.0739734110175583</v>
      </c>
    </row>
    <row r="296" spans="1:25" x14ac:dyDescent="0.15">
      <c r="A296">
        <v>9.25</v>
      </c>
      <c r="B296" s="1">
        <v>0.12513557400600273</v>
      </c>
      <c r="C296" s="1">
        <v>0.17518980360840378</v>
      </c>
      <c r="D296" s="1">
        <v>0.23849368222320516</v>
      </c>
      <c r="E296" s="1">
        <v>0.17518980360840378</v>
      </c>
      <c r="F296" s="1">
        <v>0.17518980360840378</v>
      </c>
      <c r="G296" s="1">
        <v>0.17518980360840378</v>
      </c>
      <c r="H296" s="2">
        <v>0.14399999999999999</v>
      </c>
      <c r="I296" s="2">
        <v>0.23200000000000001</v>
      </c>
      <c r="J296" s="2">
        <v>0.32100000000000001</v>
      </c>
      <c r="K296" s="2">
        <v>0.24099999999999999</v>
      </c>
      <c r="L296" s="2">
        <v>0.33100000000000002</v>
      </c>
      <c r="M296" s="2">
        <v>0.41199999999999998</v>
      </c>
      <c r="N296" s="3">
        <v>0.10746937532280232</v>
      </c>
      <c r="O296" s="3">
        <v>0.17518980360840378</v>
      </c>
      <c r="P296" s="3">
        <v>0.27235389636600588</v>
      </c>
      <c r="Q296" s="3">
        <v>0.1663567042668036</v>
      </c>
      <c r="R296" s="3">
        <v>0.18843945262080408</v>
      </c>
      <c r="S296" s="3">
        <v>0.1987447351860043</v>
      </c>
      <c r="T296" s="4">
        <f t="shared" si="24"/>
        <v>1.3399166001241918</v>
      </c>
      <c r="U296" s="4">
        <f t="shared" si="25"/>
        <v>1.3242779843430972</v>
      </c>
      <c r="V296" s="4">
        <f t="shared" si="26"/>
        <v>1.1786135769786106</v>
      </c>
      <c r="W296" s="4">
        <f t="shared" si="27"/>
        <v>1.4486942444680988</v>
      </c>
      <c r="X296" s="4">
        <f t="shared" si="28"/>
        <v>1.7565323789496987</v>
      </c>
      <c r="Y296" s="4">
        <f t="shared" si="29"/>
        <v>2.0730108881345259</v>
      </c>
    </row>
    <row r="297" spans="1:25" x14ac:dyDescent="0.15">
      <c r="A297">
        <v>9.3000000000000007</v>
      </c>
      <c r="B297" s="1">
        <v>0.12581198251414327</v>
      </c>
      <c r="C297" s="1">
        <v>0.17465663454904592</v>
      </c>
      <c r="D297" s="1">
        <v>0.23830269629149492</v>
      </c>
      <c r="E297" s="1">
        <v>0.17465663454904592</v>
      </c>
      <c r="F297" s="1">
        <v>0.17465663454904592</v>
      </c>
      <c r="G297" s="1">
        <v>0.17465663454904592</v>
      </c>
      <c r="H297" s="2">
        <v>0.14299999999999999</v>
      </c>
      <c r="I297" s="2">
        <v>0.23100000000000001</v>
      </c>
      <c r="J297" s="2">
        <v>0.32100000000000001</v>
      </c>
      <c r="K297" s="2">
        <v>0.24199999999999999</v>
      </c>
      <c r="L297" s="2">
        <v>0.33200000000000002</v>
      </c>
      <c r="M297" s="2">
        <v>0.41199999999999998</v>
      </c>
      <c r="N297" s="3">
        <v>0.10657014989433311</v>
      </c>
      <c r="O297" s="3">
        <v>0.17317649357829135</v>
      </c>
      <c r="P297" s="3">
        <v>0.27086579764809671</v>
      </c>
      <c r="Q297" s="3">
        <v>0.1657757887245182</v>
      </c>
      <c r="R297" s="3">
        <v>0.19241832619810148</v>
      </c>
      <c r="S297" s="3">
        <v>0.19685874911036536</v>
      </c>
      <c r="T297" s="4">
        <f t="shared" si="24"/>
        <v>1.3418391561031673</v>
      </c>
      <c r="U297" s="4">
        <f t="shared" si="25"/>
        <v>1.3338992794398348</v>
      </c>
      <c r="V297" s="4">
        <f t="shared" si="26"/>
        <v>1.1850887147333258</v>
      </c>
      <c r="W297" s="4">
        <f t="shared" si="27"/>
        <v>1.4598030379583906</v>
      </c>
      <c r="X297" s="4">
        <f t="shared" si="28"/>
        <v>1.7254073796390592</v>
      </c>
      <c r="Y297" s="4">
        <f t="shared" si="29"/>
        <v>2.0928711670773623</v>
      </c>
    </row>
    <row r="298" spans="1:25" x14ac:dyDescent="0.15">
      <c r="A298">
        <v>9.35</v>
      </c>
      <c r="B298" s="1">
        <v>0.12500029230437459</v>
      </c>
      <c r="C298" s="1">
        <v>0.17559564871328812</v>
      </c>
      <c r="D298" s="1">
        <v>0.23809579486547544</v>
      </c>
      <c r="E298" s="1">
        <v>0.17559564871328812</v>
      </c>
      <c r="F298" s="1">
        <v>0.17559564871328812</v>
      </c>
      <c r="G298" s="1">
        <v>0.17559564871328812</v>
      </c>
      <c r="H298" s="2">
        <v>0.14299999999999999</v>
      </c>
      <c r="I298" s="2">
        <v>0.23</v>
      </c>
      <c r="J298" s="2">
        <v>0.32100000000000001</v>
      </c>
      <c r="K298" s="2">
        <v>0.24299999999999999</v>
      </c>
      <c r="L298" s="2">
        <v>0.33300000000000002</v>
      </c>
      <c r="M298" s="2">
        <v>0.41</v>
      </c>
      <c r="N298" s="3">
        <v>0.10714310768946393</v>
      </c>
      <c r="O298" s="3">
        <v>0.17261945127746969</v>
      </c>
      <c r="P298" s="3">
        <v>0.27083396665947829</v>
      </c>
      <c r="Q298" s="3">
        <v>0.16666705640583279</v>
      </c>
      <c r="R298" s="3">
        <v>0.19642903076401722</v>
      </c>
      <c r="S298" s="3">
        <v>0.19494093204610802</v>
      </c>
      <c r="T298" s="4">
        <f t="shared" si="24"/>
        <v>1.3346635456427227</v>
      </c>
      <c r="U298" s="4">
        <f t="shared" si="25"/>
        <v>1.3324106773476903</v>
      </c>
      <c r="V298" s="4">
        <f t="shared" si="26"/>
        <v>1.1852279976521405</v>
      </c>
      <c r="W298" s="4">
        <f t="shared" si="27"/>
        <v>1.4579965905697474</v>
      </c>
      <c r="X298" s="4">
        <f t="shared" si="28"/>
        <v>1.6952687629969232</v>
      </c>
      <c r="Y298" s="4">
        <f t="shared" si="29"/>
        <v>2.1032011886709641</v>
      </c>
    </row>
    <row r="299" spans="1:25" x14ac:dyDescent="0.15">
      <c r="A299">
        <v>9.4</v>
      </c>
      <c r="B299" s="1">
        <v>0.12417268660029676</v>
      </c>
      <c r="C299" s="1">
        <v>0.17503860641246652</v>
      </c>
      <c r="D299" s="1">
        <v>0.23787297794514681</v>
      </c>
      <c r="E299" s="1">
        <v>0.17503860641246652</v>
      </c>
      <c r="F299" s="1">
        <v>0.17503860641246652</v>
      </c>
      <c r="G299" s="1">
        <v>0.17503860641246652</v>
      </c>
      <c r="H299" s="2">
        <v>0.14199999999999999</v>
      </c>
      <c r="I299" s="2">
        <v>0.22900000000000001</v>
      </c>
      <c r="J299" s="2">
        <v>0.32</v>
      </c>
      <c r="K299" s="2">
        <v>0.24399999999999999</v>
      </c>
      <c r="L299" s="2">
        <v>0.33400000000000002</v>
      </c>
      <c r="M299" s="2">
        <v>0.40899999999999997</v>
      </c>
      <c r="N299" s="3">
        <v>0.10622000901953095</v>
      </c>
      <c r="O299" s="3">
        <v>0.17204649348233889</v>
      </c>
      <c r="P299" s="3">
        <v>0.27078622017655074</v>
      </c>
      <c r="Q299" s="3">
        <v>0.16606226762208362</v>
      </c>
      <c r="R299" s="3">
        <v>0.20047156631855137</v>
      </c>
      <c r="S299" s="3">
        <v>0.19299128399323232</v>
      </c>
      <c r="T299" s="4">
        <f t="shared" si="24"/>
        <v>1.3368479376977842</v>
      </c>
      <c r="U299" s="4">
        <f t="shared" si="25"/>
        <v>1.3310355553599678</v>
      </c>
      <c r="V299" s="4">
        <f t="shared" si="26"/>
        <v>1.1817440333240081</v>
      </c>
      <c r="W299" s="4">
        <f t="shared" si="27"/>
        <v>1.469328363956123</v>
      </c>
      <c r="X299" s="4">
        <f t="shared" si="28"/>
        <v>1.6660716835487313</v>
      </c>
      <c r="Y299" s="4">
        <f t="shared" si="29"/>
        <v>2.1192666919317587</v>
      </c>
    </row>
    <row r="300" spans="1:25" x14ac:dyDescent="0.15">
      <c r="A300">
        <v>9.4499999999999993</v>
      </c>
      <c r="B300" s="1">
        <v>0.12483317961412811</v>
      </c>
      <c r="C300" s="1">
        <v>0.17446564861733568</v>
      </c>
      <c r="D300" s="1">
        <v>0.23763424553050891</v>
      </c>
      <c r="E300" s="1">
        <v>0.17446564861733568</v>
      </c>
      <c r="F300" s="1">
        <v>0.17446564861733568</v>
      </c>
      <c r="G300" s="1">
        <v>0.17446564861733568</v>
      </c>
      <c r="H300" s="2">
        <v>0.14199999999999999</v>
      </c>
      <c r="I300" s="2">
        <v>0.22800000000000001</v>
      </c>
      <c r="J300" s="2">
        <v>0.32</v>
      </c>
      <c r="K300" s="2">
        <v>0.245</v>
      </c>
      <c r="L300" s="2">
        <v>0.33500000000000002</v>
      </c>
      <c r="M300" s="2">
        <v>0.40799999999999997</v>
      </c>
      <c r="N300" s="3">
        <v>0.10528099485528876</v>
      </c>
      <c r="O300" s="3">
        <v>0.17145762019289884</v>
      </c>
      <c r="P300" s="3">
        <v>0.26921854398709555</v>
      </c>
      <c r="Q300" s="3">
        <v>0.16544156334402518</v>
      </c>
      <c r="R300" s="3">
        <v>0.20304191864948548</v>
      </c>
      <c r="S300" s="3">
        <v>0.18950579073951976</v>
      </c>
      <c r="T300" s="4">
        <f t="shared" si="24"/>
        <v>1.3487714491602438</v>
      </c>
      <c r="U300" s="4">
        <f t="shared" si="25"/>
        <v>1.329774668186156</v>
      </c>
      <c r="V300" s="4">
        <f t="shared" si="26"/>
        <v>1.1886254017306421</v>
      </c>
      <c r="W300" s="4">
        <f t="shared" si="27"/>
        <v>1.4808854259345827</v>
      </c>
      <c r="X300" s="4">
        <f t="shared" si="28"/>
        <v>1.6499056068235638</v>
      </c>
      <c r="Y300" s="4">
        <f t="shared" si="29"/>
        <v>2.1529685103966334</v>
      </c>
    </row>
    <row r="301" spans="1:25" x14ac:dyDescent="0.15">
      <c r="A301">
        <v>9.5</v>
      </c>
      <c r="B301" s="1">
        <v>0.12398170066858648</v>
      </c>
      <c r="C301" s="1">
        <v>0.17387677532789567</v>
      </c>
      <c r="D301" s="1">
        <v>0.23737959762156191</v>
      </c>
      <c r="E301" s="1">
        <v>0.17387677532789567</v>
      </c>
      <c r="F301" s="1">
        <v>0.17387677532789567</v>
      </c>
      <c r="G301" s="1">
        <v>0.17387677532789567</v>
      </c>
      <c r="H301" s="2">
        <v>0.14099999999999999</v>
      </c>
      <c r="I301" s="2">
        <v>0.22800000000000001</v>
      </c>
      <c r="J301" s="2">
        <v>0.32</v>
      </c>
      <c r="K301" s="2">
        <v>0.246</v>
      </c>
      <c r="L301" s="2">
        <v>0.33600000000000002</v>
      </c>
      <c r="M301" s="2">
        <v>0.40699999999999997</v>
      </c>
      <c r="N301" s="3">
        <v>0.10583803715611041</v>
      </c>
      <c r="O301" s="3">
        <v>0.17085283140914967</v>
      </c>
      <c r="P301" s="3">
        <v>0.26913100876839502</v>
      </c>
      <c r="Q301" s="3">
        <v>0.16631691553103062</v>
      </c>
      <c r="R301" s="3">
        <v>0.2071401584341018</v>
      </c>
      <c r="S301" s="3">
        <v>0.18597255100287968</v>
      </c>
      <c r="T301" s="4">
        <f t="shared" si="24"/>
        <v>1.3322242531012354</v>
      </c>
      <c r="U301" s="4">
        <f t="shared" si="25"/>
        <v>1.3344818351531864</v>
      </c>
      <c r="V301" s="4">
        <f t="shared" si="26"/>
        <v>1.1890120037241085</v>
      </c>
      <c r="W301" s="4">
        <f t="shared" si="27"/>
        <v>1.4791039096327065</v>
      </c>
      <c r="X301" s="4">
        <f t="shared" si="28"/>
        <v>1.6220900985112108</v>
      </c>
      <c r="Y301" s="4">
        <f t="shared" si="29"/>
        <v>2.1884950107163816</v>
      </c>
    </row>
    <row r="302" spans="1:25" x14ac:dyDescent="0.15">
      <c r="A302">
        <v>9.5500000000000007</v>
      </c>
      <c r="B302" s="1">
        <v>0.12311430622873565</v>
      </c>
      <c r="C302" s="1">
        <v>0.17327198654414649</v>
      </c>
      <c r="D302" s="1">
        <v>0.23710903421830568</v>
      </c>
      <c r="E302" s="1">
        <v>0.17327198654414649</v>
      </c>
      <c r="F302" s="1">
        <v>0.17631184595720167</v>
      </c>
      <c r="G302" s="1">
        <v>0.17327198654414649</v>
      </c>
      <c r="H302" s="2">
        <v>0.14099999999999999</v>
      </c>
      <c r="I302" s="2">
        <v>0.22700000000000001</v>
      </c>
      <c r="J302" s="2">
        <v>0.31900000000000001</v>
      </c>
      <c r="K302" s="2">
        <v>0.247</v>
      </c>
      <c r="L302" s="2">
        <v>0.33700000000000002</v>
      </c>
      <c r="M302" s="2">
        <v>0.40500000000000003</v>
      </c>
      <c r="N302" s="3">
        <v>0.10487514975040446</v>
      </c>
      <c r="O302" s="3">
        <v>0.17023212713109129</v>
      </c>
      <c r="P302" s="3">
        <v>0.26902755805538531</v>
      </c>
      <c r="Q302" s="3">
        <v>0.16719226771803605</v>
      </c>
      <c r="R302" s="3">
        <v>0.20975029950080892</v>
      </c>
      <c r="S302" s="3">
        <v>0.18239156478331209</v>
      </c>
      <c r="T302" s="4">
        <f t="shared" si="24"/>
        <v>1.3444557679828839</v>
      </c>
      <c r="U302" s="4">
        <f t="shared" si="25"/>
        <v>1.3334733215498933</v>
      </c>
      <c r="V302" s="4">
        <f t="shared" si="26"/>
        <v>1.1857521300264962</v>
      </c>
      <c r="W302" s="4">
        <f t="shared" si="27"/>
        <v>1.4773410479517923</v>
      </c>
      <c r="X302" s="4">
        <f t="shared" si="28"/>
        <v>1.6066723184759999</v>
      </c>
      <c r="Y302" s="4">
        <f t="shared" si="29"/>
        <v>2.2204974253121574</v>
      </c>
    </row>
    <row r="303" spans="1:25" x14ac:dyDescent="0.15">
      <c r="A303">
        <v>9.6</v>
      </c>
      <c r="B303" s="1">
        <v>0.12375888374825782</v>
      </c>
      <c r="C303" s="1">
        <v>0.17417916971977027</v>
      </c>
      <c r="D303" s="1">
        <v>0.23682255532074026</v>
      </c>
      <c r="E303" s="1">
        <v>0.17417916971977027</v>
      </c>
      <c r="F303" s="1">
        <v>0.17723494462713463</v>
      </c>
      <c r="G303" s="1">
        <v>0.17417916971977027</v>
      </c>
      <c r="H303" s="2">
        <v>0.14000000000000001</v>
      </c>
      <c r="I303" s="2">
        <v>0.22600000000000001</v>
      </c>
      <c r="J303" s="2">
        <v>0.31900000000000001</v>
      </c>
      <c r="K303" s="2">
        <v>0.248</v>
      </c>
      <c r="L303" s="2">
        <v>0.33800000000000002</v>
      </c>
      <c r="M303" s="2">
        <v>0.40400000000000003</v>
      </c>
      <c r="N303" s="3">
        <v>0.10389634685038929</v>
      </c>
      <c r="O303" s="3">
        <v>0.16959550735872367</v>
      </c>
      <c r="P303" s="3">
        <v>0.26890819184806636</v>
      </c>
      <c r="Q303" s="3">
        <v>0.16653973245135928</v>
      </c>
      <c r="R303" s="3">
        <v>0.21390424351550735</v>
      </c>
      <c r="S303" s="3">
        <v>0.17876283208081684</v>
      </c>
      <c r="T303" s="4">
        <f t="shared" si="24"/>
        <v>1.3474968489662102</v>
      </c>
      <c r="U303" s="4">
        <f t="shared" si="25"/>
        <v>1.332582469428103</v>
      </c>
      <c r="V303" s="4">
        <f t="shared" si="26"/>
        <v>1.1862784759648959</v>
      </c>
      <c r="W303" s="4">
        <f t="shared" si="27"/>
        <v>1.4891341324355289</v>
      </c>
      <c r="X303" s="4">
        <f t="shared" si="28"/>
        <v>1.5801463049305804</v>
      </c>
      <c r="Y303" s="4">
        <f t="shared" si="29"/>
        <v>2.259977621172145</v>
      </c>
    </row>
    <row r="304" spans="1:25" x14ac:dyDescent="0.15">
      <c r="A304">
        <v>9.65</v>
      </c>
      <c r="B304" s="1">
        <v>0.12286761606694321</v>
      </c>
      <c r="C304" s="1">
        <v>0.17355050769455729</v>
      </c>
      <c r="D304" s="1">
        <v>0.23498431572802889</v>
      </c>
      <c r="E304" s="1">
        <v>0.17355050769455729</v>
      </c>
      <c r="F304" s="1">
        <v>0.17969388849790446</v>
      </c>
      <c r="G304" s="1">
        <v>0.17355050769455729</v>
      </c>
      <c r="H304" s="2">
        <v>0.14000000000000001</v>
      </c>
      <c r="I304" s="2">
        <v>0.22500000000000001</v>
      </c>
      <c r="J304" s="2">
        <v>0.318</v>
      </c>
      <c r="K304" s="2">
        <v>0.249</v>
      </c>
      <c r="L304" s="2">
        <v>0.33900000000000002</v>
      </c>
      <c r="M304" s="2">
        <v>0.40300000000000002</v>
      </c>
      <c r="N304" s="3">
        <v>0.10443747365690174</v>
      </c>
      <c r="O304" s="3">
        <v>0.16894297209204692</v>
      </c>
      <c r="P304" s="3">
        <v>0.26723706494560145</v>
      </c>
      <c r="Q304" s="3">
        <v>0.1674071268912101</v>
      </c>
      <c r="R304" s="3">
        <v>0.21655417331798738</v>
      </c>
      <c r="S304" s="3">
        <v>0.17355050769455729</v>
      </c>
      <c r="T304" s="4">
        <f t="shared" si="24"/>
        <v>1.3405150000078361</v>
      </c>
      <c r="U304" s="4">
        <f t="shared" si="25"/>
        <v>1.3318103571506423</v>
      </c>
      <c r="V304" s="4">
        <f t="shared" si="26"/>
        <v>1.1899546945882369</v>
      </c>
      <c r="W304" s="4">
        <f t="shared" si="27"/>
        <v>1.4873918728789439</v>
      </c>
      <c r="X304" s="4">
        <f t="shared" si="28"/>
        <v>1.5654281550243487</v>
      </c>
      <c r="Y304" s="4">
        <f t="shared" si="29"/>
        <v>2.3220905853485929</v>
      </c>
    </row>
    <row r="305" spans="1:25" x14ac:dyDescent="0.15">
      <c r="A305">
        <v>9.6999999999999993</v>
      </c>
      <c r="B305" s="1">
        <v>0.1219604328913194</v>
      </c>
      <c r="C305" s="1">
        <v>0.17290593017503511</v>
      </c>
      <c r="D305" s="1">
        <v>0.23465804809469049</v>
      </c>
      <c r="E305" s="1">
        <v>0.17290593017503511</v>
      </c>
      <c r="F305" s="1">
        <v>0.18216874786298337</v>
      </c>
      <c r="G305" s="1">
        <v>0.17290593017503511</v>
      </c>
      <c r="H305" s="2">
        <v>0.13900000000000001</v>
      </c>
      <c r="I305" s="2">
        <v>0.224</v>
      </c>
      <c r="J305" s="2">
        <v>0.318</v>
      </c>
      <c r="K305" s="2">
        <v>0.25</v>
      </c>
      <c r="L305" s="2">
        <v>0.34</v>
      </c>
      <c r="M305" s="2">
        <v>0.40100000000000002</v>
      </c>
      <c r="N305" s="3">
        <v>0.10343479751542278</v>
      </c>
      <c r="O305" s="3">
        <v>0.16673071838306955</v>
      </c>
      <c r="P305" s="3">
        <v>0.26707791000250952</v>
      </c>
      <c r="Q305" s="3">
        <v>0.16673071838306955</v>
      </c>
      <c r="R305" s="3">
        <v>0.21922001861477661</v>
      </c>
      <c r="S305" s="3">
        <v>0.16981832427905233</v>
      </c>
      <c r="T305" s="4">
        <f t="shared" si="24"/>
        <v>1.3438417567286698</v>
      </c>
      <c r="U305" s="4">
        <f t="shared" si="25"/>
        <v>1.3434836853839514</v>
      </c>
      <c r="V305" s="4">
        <f t="shared" si="26"/>
        <v>1.1906638029218215</v>
      </c>
      <c r="W305" s="4">
        <f t="shared" si="27"/>
        <v>1.4994237560088743</v>
      </c>
      <c r="X305" s="4">
        <f t="shared" si="28"/>
        <v>1.5509532484688977</v>
      </c>
      <c r="Y305" s="4">
        <f t="shared" si="29"/>
        <v>2.3613470554629936</v>
      </c>
    </row>
    <row r="306" spans="1:25" x14ac:dyDescent="0.15">
      <c r="A306">
        <v>9.75</v>
      </c>
      <c r="B306" s="1">
        <v>0.12258909491653239</v>
      </c>
      <c r="C306" s="1">
        <v>0.17224543716120372</v>
      </c>
      <c r="D306" s="1">
        <v>0.23431586496704293</v>
      </c>
      <c r="E306" s="1">
        <v>0.17224543716120372</v>
      </c>
      <c r="F306" s="1">
        <v>0.18310776202722556</v>
      </c>
      <c r="G306" s="1">
        <v>0.17224543716120372</v>
      </c>
      <c r="H306" s="2">
        <v>0.13900000000000001</v>
      </c>
      <c r="I306" s="2">
        <v>0.224</v>
      </c>
      <c r="J306" s="2">
        <v>0.317</v>
      </c>
      <c r="K306" s="2">
        <v>0.251</v>
      </c>
      <c r="L306" s="2">
        <v>0.34</v>
      </c>
      <c r="M306" s="2">
        <v>0.4</v>
      </c>
      <c r="N306" s="3">
        <v>0.10396796657478063</v>
      </c>
      <c r="O306" s="3">
        <v>0.16603839438061982</v>
      </c>
      <c r="P306" s="3">
        <v>0.26690283956510846</v>
      </c>
      <c r="Q306" s="3">
        <v>0.16759015507576577</v>
      </c>
      <c r="R306" s="3">
        <v>0.22190177940587508</v>
      </c>
      <c r="S306" s="3">
        <v>0.16759015507576577</v>
      </c>
      <c r="T306" s="4">
        <f t="shared" si="24"/>
        <v>1.3369502605403176</v>
      </c>
      <c r="U306" s="4">
        <f t="shared" si="25"/>
        <v>1.3490855584071193</v>
      </c>
      <c r="V306" s="4">
        <f t="shared" si="26"/>
        <v>1.1876981170995402</v>
      </c>
      <c r="W306" s="4">
        <f t="shared" si="27"/>
        <v>1.4977013410276128</v>
      </c>
      <c r="X306" s="4">
        <f t="shared" si="28"/>
        <v>1.5322094347793147</v>
      </c>
      <c r="Y306" s="4">
        <f t="shared" si="29"/>
        <v>2.3867750454623313</v>
      </c>
    </row>
    <row r="307" spans="1:25" x14ac:dyDescent="0.15">
      <c r="A307">
        <v>9.8000000000000007</v>
      </c>
      <c r="B307" s="1">
        <v>0.12165803849944481</v>
      </c>
      <c r="C307" s="1">
        <v>0.17312874709536377</v>
      </c>
      <c r="D307" s="1">
        <v>0.23395776634508614</v>
      </c>
      <c r="E307" s="1">
        <v>0.17312874709536377</v>
      </c>
      <c r="F307" s="1">
        <v>0.18404677619146778</v>
      </c>
      <c r="G307" s="1">
        <v>0.17312874709536377</v>
      </c>
      <c r="H307" s="2">
        <v>0.13800000000000001</v>
      </c>
      <c r="I307" s="2">
        <v>0.223</v>
      </c>
      <c r="J307" s="2">
        <v>0.317</v>
      </c>
      <c r="K307" s="2">
        <v>0.252</v>
      </c>
      <c r="L307" s="2">
        <v>0.34100000000000003</v>
      </c>
      <c r="M307" s="2">
        <v>0.39800000000000002</v>
      </c>
      <c r="N307" s="3">
        <v>0.10294141719183791</v>
      </c>
      <c r="O307" s="3">
        <v>0.16533015488386088</v>
      </c>
      <c r="P307" s="3">
        <v>0.26671185363339822</v>
      </c>
      <c r="Q307" s="3">
        <v>0.16844959176846203</v>
      </c>
      <c r="R307" s="3">
        <v>0.2245994556912827</v>
      </c>
      <c r="S307" s="3">
        <v>0.16844959176846203</v>
      </c>
      <c r="T307" s="4">
        <f t="shared" si="24"/>
        <v>1.3405682937396148</v>
      </c>
      <c r="U307" s="4">
        <f t="shared" si="25"/>
        <v>1.3488162528889562</v>
      </c>
      <c r="V307" s="4">
        <f t="shared" si="26"/>
        <v>1.1885485991024758</v>
      </c>
      <c r="W307" s="4">
        <f t="shared" si="27"/>
        <v>1.4959965017094254</v>
      </c>
      <c r="X307" s="4">
        <f t="shared" si="28"/>
        <v>1.5182583544134347</v>
      </c>
      <c r="Y307" s="4">
        <f t="shared" si="29"/>
        <v>2.3627246336521877</v>
      </c>
    </row>
    <row r="308" spans="1:25" x14ac:dyDescent="0.15">
      <c r="A308">
        <v>9.85</v>
      </c>
      <c r="B308" s="1">
        <v>0.12227874277750318</v>
      </c>
      <c r="C308" s="1">
        <v>0.17244438084006858</v>
      </c>
      <c r="D308" s="1">
        <v>0.23358375222882019</v>
      </c>
      <c r="E308" s="1">
        <v>0.17244438084006858</v>
      </c>
      <c r="F308" s="1">
        <v>0.18655346654516508</v>
      </c>
      <c r="G308" s="1">
        <v>0.17244438084006858</v>
      </c>
      <c r="H308" s="2">
        <v>0.13800000000000001</v>
      </c>
      <c r="I308" s="2">
        <v>0.222</v>
      </c>
      <c r="J308" s="2">
        <v>0.316</v>
      </c>
      <c r="K308" s="2">
        <v>0.253</v>
      </c>
      <c r="L308" s="2">
        <v>0.34200000000000003</v>
      </c>
      <c r="M308" s="2">
        <v>0.39600000000000002</v>
      </c>
      <c r="N308" s="3">
        <v>0.101898952314586</v>
      </c>
      <c r="O308" s="3">
        <v>0.16460599989279273</v>
      </c>
      <c r="P308" s="3">
        <v>0.26493727601792355</v>
      </c>
      <c r="Q308" s="3">
        <v>0.16774135227170309</v>
      </c>
      <c r="R308" s="3">
        <v>0.22574537128154434</v>
      </c>
      <c r="S308" s="3">
        <v>0.16774135227170309</v>
      </c>
      <c r="T308" s="4">
        <f t="shared" si="24"/>
        <v>1.3542828151359358</v>
      </c>
      <c r="U308" s="4">
        <f t="shared" si="25"/>
        <v>1.3486750187999694</v>
      </c>
      <c r="V308" s="4">
        <f t="shared" si="26"/>
        <v>1.1927351437652056</v>
      </c>
      <c r="W308" s="4">
        <f t="shared" si="27"/>
        <v>1.5082744748009256</v>
      </c>
      <c r="X308" s="4">
        <f t="shared" si="28"/>
        <v>1.5149812288884792</v>
      </c>
      <c r="Y308" s="4">
        <f t="shared" si="29"/>
        <v>2.3607774388188401</v>
      </c>
    </row>
    <row r="309" spans="1:25" x14ac:dyDescent="0.15">
      <c r="A309">
        <v>9.9</v>
      </c>
      <c r="B309" s="1">
        <v>0.12132381311895181</v>
      </c>
      <c r="C309" s="1">
        <v>0.17174409909046426</v>
      </c>
      <c r="D309" s="1">
        <v>0.23319382261824506</v>
      </c>
      <c r="E309" s="1">
        <v>0.17174409909046426</v>
      </c>
      <c r="F309" s="1">
        <v>0.18750043845656189</v>
      </c>
      <c r="G309" s="1">
        <v>0.17174409909046426</v>
      </c>
      <c r="H309" s="2">
        <v>0.13700000000000001</v>
      </c>
      <c r="I309" s="2">
        <v>0.221</v>
      </c>
      <c r="J309" s="2">
        <v>0.316</v>
      </c>
      <c r="K309" s="2">
        <v>0.254</v>
      </c>
      <c r="L309" s="2">
        <v>0.34300000000000003</v>
      </c>
      <c r="M309" s="2">
        <v>0.39500000000000002</v>
      </c>
      <c r="N309" s="3">
        <v>0.10241620587963467</v>
      </c>
      <c r="O309" s="3">
        <v>0.16386592940741546</v>
      </c>
      <c r="P309" s="3">
        <v>0.26470650135044038</v>
      </c>
      <c r="Q309" s="3">
        <v>0.16859283121724472</v>
      </c>
      <c r="R309" s="3">
        <v>0.22846692080841577</v>
      </c>
      <c r="S309" s="3">
        <v>0.16859283121724472</v>
      </c>
      <c r="T309" s="4">
        <f t="shared" si="24"/>
        <v>1.3376789232068427</v>
      </c>
      <c r="U309" s="4">
        <f t="shared" si="25"/>
        <v>1.3486635129047091</v>
      </c>
      <c r="V309" s="4">
        <f t="shared" si="26"/>
        <v>1.1937749862125715</v>
      </c>
      <c r="W309" s="4">
        <f t="shared" si="27"/>
        <v>1.5065883772525395</v>
      </c>
      <c r="X309" s="4">
        <f t="shared" si="28"/>
        <v>1.5013114318095424</v>
      </c>
      <c r="Y309" s="4">
        <f t="shared" si="29"/>
        <v>2.3429228701368232</v>
      </c>
    </row>
    <row r="310" spans="1:25" x14ac:dyDescent="0.15">
      <c r="A310">
        <v>9.9499999999999993</v>
      </c>
      <c r="B310" s="1">
        <v>0.12035296796609124</v>
      </c>
      <c r="C310" s="1">
        <v>0.17261149353031507</v>
      </c>
      <c r="D310" s="1">
        <v>0.23278797751336069</v>
      </c>
      <c r="E310" s="1">
        <v>0.17261149353031507</v>
      </c>
      <c r="F310" s="1">
        <v>0.18844741036795865</v>
      </c>
      <c r="G310" s="1">
        <v>0.17261149353031507</v>
      </c>
      <c r="H310" s="2">
        <v>0.13700000000000001</v>
      </c>
      <c r="I310" s="2">
        <v>0.22</v>
      </c>
      <c r="J310" s="2">
        <v>0.316</v>
      </c>
      <c r="K310" s="2">
        <v>0.255</v>
      </c>
      <c r="L310" s="2">
        <v>0.34300000000000003</v>
      </c>
      <c r="M310" s="2">
        <v>0.39300000000000002</v>
      </c>
      <c r="N310" s="3">
        <v>0.10134986776091894</v>
      </c>
      <c r="O310" s="3">
        <v>0.16310994342772892</v>
      </c>
      <c r="P310" s="3">
        <v>0.26445981118864792</v>
      </c>
      <c r="Q310" s="3">
        <v>0.16786071847902201</v>
      </c>
      <c r="R310" s="3">
        <v>0.23120438582959635</v>
      </c>
      <c r="S310" s="3">
        <v>0.16786071847902201</v>
      </c>
      <c r="T310" s="4">
        <f t="shared" si="24"/>
        <v>1.3517531204202318</v>
      </c>
      <c r="U310" s="4">
        <f t="shared" si="25"/>
        <v>1.3487834976625936</v>
      </c>
      <c r="V310" s="4">
        <f t="shared" si="26"/>
        <v>1.1948885487730563</v>
      </c>
      <c r="W310" s="4">
        <f t="shared" si="27"/>
        <v>1.5191165765912531</v>
      </c>
      <c r="X310" s="4">
        <f t="shared" si="28"/>
        <v>1.4835358713861075</v>
      </c>
      <c r="Y310" s="4">
        <f t="shared" si="29"/>
        <v>2.3412267239229902</v>
      </c>
    </row>
    <row r="311" spans="1:25" x14ac:dyDescent="0.15">
      <c r="A311">
        <v>10</v>
      </c>
      <c r="B311" s="1">
        <v>0.12095775674984047</v>
      </c>
      <c r="C311" s="1">
        <v>0.17188733853924698</v>
      </c>
      <c r="D311" s="1">
        <v>0.2323662169141672</v>
      </c>
      <c r="E311" s="1">
        <v>0.17188733853924698</v>
      </c>
      <c r="F311" s="1">
        <v>0.18939438227935546</v>
      </c>
      <c r="G311" s="1">
        <v>0.17188733853924698</v>
      </c>
      <c r="H311" s="2">
        <v>0.13600000000000001</v>
      </c>
      <c r="I311" s="2">
        <v>0.22</v>
      </c>
      <c r="J311" s="2">
        <v>0.315</v>
      </c>
      <c r="K311" s="2">
        <v>0.25600000000000001</v>
      </c>
      <c r="L311" s="2">
        <v>0.34399999999999997</v>
      </c>
      <c r="M311" s="2">
        <v>0.39200000000000002</v>
      </c>
      <c r="N311" s="3">
        <v>0.10185916357881303</v>
      </c>
      <c r="O311" s="3">
        <v>0.16233804195373325</v>
      </c>
      <c r="P311" s="3">
        <v>0.26419720553254628</v>
      </c>
      <c r="Q311" s="3">
        <v>0.16870423967740908</v>
      </c>
      <c r="R311" s="3">
        <v>0.2323662169141672</v>
      </c>
      <c r="S311" s="3">
        <v>0.16870423967740908</v>
      </c>
      <c r="T311" s="4">
        <f t="shared" si="24"/>
        <v>1.3351768777756621</v>
      </c>
      <c r="U311" s="4">
        <f t="shared" si="25"/>
        <v>1.3551968309603029</v>
      </c>
      <c r="V311" s="4">
        <f t="shared" si="26"/>
        <v>1.1922911878081746</v>
      </c>
      <c r="W311" s="4">
        <f t="shared" si="27"/>
        <v>1.5174485270169566</v>
      </c>
      <c r="X311" s="4">
        <f t="shared" si="28"/>
        <v>1.4804217436094367</v>
      </c>
      <c r="Y311" s="4">
        <f t="shared" si="29"/>
        <v>2.323593056994715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2018-11-04T09:17:56Z</dcterms:created>
  <dcterms:modified xsi:type="dcterms:W3CDTF">2018-11-22T04:34:58Z</dcterms:modified>
</cp:coreProperties>
</file>