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11205"/>
  </bookViews>
  <sheets>
    <sheet name="resp" sheetId="1" r:id="rId1"/>
  </sheets>
  <calcPr calcId="0"/>
</workbook>
</file>

<file path=xl/sharedStrings.xml><?xml version="1.0" encoding="utf-8"?>
<sst xmlns="http://schemas.openxmlformats.org/spreadsheetml/2006/main" count="13" uniqueCount="7">
  <si>
    <t xml:space="preserve"> period(s)</t>
  </si>
  <si>
    <t>1D-Boore1</t>
  </si>
  <si>
    <t>1D-Boore1</t>
    <phoneticPr fontId="18"/>
  </si>
  <si>
    <t>1D-Boore2</t>
  </si>
  <si>
    <t>1D-Sato1</t>
  </si>
  <si>
    <t>1D-Sato1</t>
    <phoneticPr fontId="18"/>
  </si>
  <si>
    <t>1D-Sato2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</si>
</sst>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33" borderId="0" xfId="0" applyFill="1">
      <alignment vertical="center"/>
    </xf>
    <xf numFmtId="0" fontId="14" fillId="33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9022003499562552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resp!$B$1</c:f>
              <c:strCache>
                <c:ptCount val="1"/>
                <c:pt idx="0">
                  <c:v>1D-Boore1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resp!$B$2:$B$301</c:f>
              <c:numCache>
                <c:formatCode>General</c:formatCode>
                <c:ptCount val="300"/>
                <c:pt idx="0">
                  <c:v>52.491</c:v>
                </c:pt>
                <c:pt idx="1">
                  <c:v>96.561899999999994</c:v>
                </c:pt>
                <c:pt idx="2">
                  <c:v>143.0411</c:v>
                </c:pt>
                <c:pt idx="3">
                  <c:v>108.6345</c:v>
                </c:pt>
                <c:pt idx="4">
                  <c:v>112.88509999999999</c:v>
                </c:pt>
                <c:pt idx="5">
                  <c:v>61.864100000000001</c:v>
                </c:pt>
                <c:pt idx="6">
                  <c:v>41.741799999999998</c:v>
                </c:pt>
                <c:pt idx="7">
                  <c:v>35.820300000000003</c:v>
                </c:pt>
                <c:pt idx="8">
                  <c:v>32.889499999999998</c:v>
                </c:pt>
                <c:pt idx="9">
                  <c:v>35.94</c:v>
                </c:pt>
                <c:pt idx="10">
                  <c:v>37.340000000000003</c:v>
                </c:pt>
                <c:pt idx="11">
                  <c:v>34.820999999999998</c:v>
                </c:pt>
                <c:pt idx="12">
                  <c:v>29.861699999999999</c:v>
                </c:pt>
                <c:pt idx="13">
                  <c:v>24.325299999999999</c:v>
                </c:pt>
                <c:pt idx="14">
                  <c:v>20.5063</c:v>
                </c:pt>
                <c:pt idx="15">
                  <c:v>18.5655</c:v>
                </c:pt>
                <c:pt idx="16">
                  <c:v>17.228300000000001</c:v>
                </c:pt>
                <c:pt idx="17">
                  <c:v>15.724399999999999</c:v>
                </c:pt>
                <c:pt idx="18">
                  <c:v>14.381</c:v>
                </c:pt>
                <c:pt idx="19">
                  <c:v>13.4122</c:v>
                </c:pt>
                <c:pt idx="20">
                  <c:v>12.5839</c:v>
                </c:pt>
                <c:pt idx="21">
                  <c:v>11.903600000000001</c:v>
                </c:pt>
                <c:pt idx="22">
                  <c:v>11.270899999999999</c:v>
                </c:pt>
                <c:pt idx="23">
                  <c:v>10.687900000000001</c:v>
                </c:pt>
                <c:pt idx="24">
                  <c:v>10.089399999999999</c:v>
                </c:pt>
                <c:pt idx="25">
                  <c:v>9.8122000000000007</c:v>
                </c:pt>
                <c:pt idx="26">
                  <c:v>9.7451000000000008</c:v>
                </c:pt>
                <c:pt idx="27">
                  <c:v>9.5884999999999998</c:v>
                </c:pt>
                <c:pt idx="28">
                  <c:v>9.3582999999999998</c:v>
                </c:pt>
                <c:pt idx="29">
                  <c:v>9.0969999999999995</c:v>
                </c:pt>
                <c:pt idx="30">
                  <c:v>8.8270999999999997</c:v>
                </c:pt>
                <c:pt idx="31">
                  <c:v>8.5229999999999997</c:v>
                </c:pt>
                <c:pt idx="32">
                  <c:v>8.1739999999999995</c:v>
                </c:pt>
                <c:pt idx="33">
                  <c:v>7.7907000000000002</c:v>
                </c:pt>
                <c:pt idx="34">
                  <c:v>7.3924000000000003</c:v>
                </c:pt>
                <c:pt idx="35">
                  <c:v>6.9946999999999999</c:v>
                </c:pt>
                <c:pt idx="36">
                  <c:v>6.6083999999999996</c:v>
                </c:pt>
                <c:pt idx="37">
                  <c:v>6.2202999999999999</c:v>
                </c:pt>
                <c:pt idx="38">
                  <c:v>5.8304999999999998</c:v>
                </c:pt>
                <c:pt idx="39">
                  <c:v>5.4413999999999998</c:v>
                </c:pt>
                <c:pt idx="40">
                  <c:v>5.2858000000000001</c:v>
                </c:pt>
                <c:pt idx="41">
                  <c:v>5.1813000000000002</c:v>
                </c:pt>
                <c:pt idx="42">
                  <c:v>5.0103</c:v>
                </c:pt>
                <c:pt idx="43">
                  <c:v>4.8532000000000002</c:v>
                </c:pt>
                <c:pt idx="44">
                  <c:v>4.68</c:v>
                </c:pt>
                <c:pt idx="45">
                  <c:v>4.4705000000000004</c:v>
                </c:pt>
                <c:pt idx="46">
                  <c:v>4.2233000000000001</c:v>
                </c:pt>
                <c:pt idx="47">
                  <c:v>4.0754999999999999</c:v>
                </c:pt>
                <c:pt idx="48">
                  <c:v>3.9533</c:v>
                </c:pt>
                <c:pt idx="49">
                  <c:v>3.823</c:v>
                </c:pt>
                <c:pt idx="50">
                  <c:v>3.8134000000000001</c:v>
                </c:pt>
                <c:pt idx="51">
                  <c:v>3.8308</c:v>
                </c:pt>
                <c:pt idx="52">
                  <c:v>3.7488999999999999</c:v>
                </c:pt>
                <c:pt idx="53">
                  <c:v>3.5699000000000001</c:v>
                </c:pt>
                <c:pt idx="54">
                  <c:v>3.3468</c:v>
                </c:pt>
                <c:pt idx="55">
                  <c:v>3.2166000000000001</c:v>
                </c:pt>
                <c:pt idx="56">
                  <c:v>3.0998999999999999</c:v>
                </c:pt>
                <c:pt idx="57">
                  <c:v>3.0093999999999999</c:v>
                </c:pt>
                <c:pt idx="58">
                  <c:v>2.9392</c:v>
                </c:pt>
                <c:pt idx="59">
                  <c:v>2.8620999999999999</c:v>
                </c:pt>
                <c:pt idx="60">
                  <c:v>2.7808000000000002</c:v>
                </c:pt>
                <c:pt idx="61">
                  <c:v>2.6951000000000001</c:v>
                </c:pt>
                <c:pt idx="62">
                  <c:v>2.6051000000000002</c:v>
                </c:pt>
                <c:pt idx="63">
                  <c:v>2.5123000000000002</c:v>
                </c:pt>
                <c:pt idx="64">
                  <c:v>2.4199000000000002</c:v>
                </c:pt>
                <c:pt idx="65">
                  <c:v>2.3275999999999999</c:v>
                </c:pt>
                <c:pt idx="66">
                  <c:v>2.2360000000000002</c:v>
                </c:pt>
                <c:pt idx="67">
                  <c:v>2.1456</c:v>
                </c:pt>
                <c:pt idx="68">
                  <c:v>2.0566</c:v>
                </c:pt>
                <c:pt idx="69">
                  <c:v>1.9697</c:v>
                </c:pt>
                <c:pt idx="70">
                  <c:v>1.9100999999999999</c:v>
                </c:pt>
                <c:pt idx="71">
                  <c:v>1.8559000000000001</c:v>
                </c:pt>
                <c:pt idx="72">
                  <c:v>1.8031999999999999</c:v>
                </c:pt>
                <c:pt idx="73">
                  <c:v>1.7522</c:v>
                </c:pt>
                <c:pt idx="74">
                  <c:v>1.7028000000000001</c:v>
                </c:pt>
                <c:pt idx="75">
                  <c:v>1.6553</c:v>
                </c:pt>
                <c:pt idx="76">
                  <c:v>1.6095999999999999</c:v>
                </c:pt>
                <c:pt idx="77">
                  <c:v>1.5660000000000001</c:v>
                </c:pt>
                <c:pt idx="78">
                  <c:v>1.5242</c:v>
                </c:pt>
                <c:pt idx="79">
                  <c:v>1.4842</c:v>
                </c:pt>
                <c:pt idx="80">
                  <c:v>1.4459</c:v>
                </c:pt>
                <c:pt idx="81">
                  <c:v>1.409</c:v>
                </c:pt>
                <c:pt idx="82">
                  <c:v>1.3734</c:v>
                </c:pt>
                <c:pt idx="83">
                  <c:v>1.339</c:v>
                </c:pt>
                <c:pt idx="84">
                  <c:v>1.3056000000000001</c:v>
                </c:pt>
                <c:pt idx="85">
                  <c:v>1.2730999999999999</c:v>
                </c:pt>
                <c:pt idx="86">
                  <c:v>1.2415</c:v>
                </c:pt>
                <c:pt idx="87">
                  <c:v>1.2109000000000001</c:v>
                </c:pt>
                <c:pt idx="88">
                  <c:v>1.1813</c:v>
                </c:pt>
                <c:pt idx="89">
                  <c:v>1.1526000000000001</c:v>
                </c:pt>
                <c:pt idx="90">
                  <c:v>1.125</c:v>
                </c:pt>
                <c:pt idx="91">
                  <c:v>1.0984</c:v>
                </c:pt>
                <c:pt idx="92">
                  <c:v>1.0729</c:v>
                </c:pt>
                <c:pt idx="93">
                  <c:v>1.0483</c:v>
                </c:pt>
                <c:pt idx="94">
                  <c:v>1.0247999999999999</c:v>
                </c:pt>
                <c:pt idx="95">
                  <c:v>1.0022</c:v>
                </c:pt>
                <c:pt idx="96">
                  <c:v>0.98040000000000005</c:v>
                </c:pt>
                <c:pt idx="97">
                  <c:v>0.95940000000000003</c:v>
                </c:pt>
                <c:pt idx="98">
                  <c:v>0.93920000000000003</c:v>
                </c:pt>
                <c:pt idx="99">
                  <c:v>0.91959999999999997</c:v>
                </c:pt>
                <c:pt idx="100">
                  <c:v>0.90059999999999996</c:v>
                </c:pt>
                <c:pt idx="101">
                  <c:v>0.8821</c:v>
                </c:pt>
                <c:pt idx="102">
                  <c:v>0.86399999999999999</c:v>
                </c:pt>
                <c:pt idx="103">
                  <c:v>0.84650000000000003</c:v>
                </c:pt>
                <c:pt idx="104">
                  <c:v>0.82940000000000003</c:v>
                </c:pt>
                <c:pt idx="105">
                  <c:v>0.81259999999999999</c:v>
                </c:pt>
                <c:pt idx="106">
                  <c:v>0.79630000000000001</c:v>
                </c:pt>
                <c:pt idx="107">
                  <c:v>0.78039999999999998</c:v>
                </c:pt>
                <c:pt idx="108">
                  <c:v>0.76490000000000002</c:v>
                </c:pt>
                <c:pt idx="109">
                  <c:v>0.74980000000000002</c:v>
                </c:pt>
                <c:pt idx="110">
                  <c:v>0.73519999999999996</c:v>
                </c:pt>
                <c:pt idx="111">
                  <c:v>0.72099999999999997</c:v>
                </c:pt>
                <c:pt idx="112">
                  <c:v>0.70720000000000005</c:v>
                </c:pt>
                <c:pt idx="113">
                  <c:v>0.69389999999999996</c:v>
                </c:pt>
                <c:pt idx="114">
                  <c:v>0.68100000000000005</c:v>
                </c:pt>
                <c:pt idx="115">
                  <c:v>0.66849999999999998</c:v>
                </c:pt>
                <c:pt idx="116">
                  <c:v>0.65649999999999997</c:v>
                </c:pt>
                <c:pt idx="117">
                  <c:v>0.64490000000000003</c:v>
                </c:pt>
                <c:pt idx="118">
                  <c:v>0.63370000000000004</c:v>
                </c:pt>
                <c:pt idx="119">
                  <c:v>0.62280000000000002</c:v>
                </c:pt>
                <c:pt idx="120">
                  <c:v>0.61240000000000006</c:v>
                </c:pt>
                <c:pt idx="121">
                  <c:v>0.60219999999999996</c:v>
                </c:pt>
                <c:pt idx="122">
                  <c:v>0.59240000000000004</c:v>
                </c:pt>
                <c:pt idx="123">
                  <c:v>0.58289999999999997</c:v>
                </c:pt>
                <c:pt idx="124">
                  <c:v>0.57369999999999999</c:v>
                </c:pt>
                <c:pt idx="125">
                  <c:v>0.56459999999999999</c:v>
                </c:pt>
                <c:pt idx="126">
                  <c:v>0.55589999999999995</c:v>
                </c:pt>
                <c:pt idx="127">
                  <c:v>0.54730000000000001</c:v>
                </c:pt>
                <c:pt idx="128">
                  <c:v>0.53900000000000003</c:v>
                </c:pt>
                <c:pt idx="129">
                  <c:v>0.53090000000000004</c:v>
                </c:pt>
                <c:pt idx="130">
                  <c:v>0.52290000000000003</c:v>
                </c:pt>
                <c:pt idx="131">
                  <c:v>0.5151</c:v>
                </c:pt>
                <c:pt idx="132">
                  <c:v>0.50739999999999996</c:v>
                </c:pt>
                <c:pt idx="133">
                  <c:v>0.49990000000000001</c:v>
                </c:pt>
                <c:pt idx="134">
                  <c:v>0.49249999999999999</c:v>
                </c:pt>
                <c:pt idx="135">
                  <c:v>0.48520000000000002</c:v>
                </c:pt>
                <c:pt idx="136">
                  <c:v>0.47810000000000002</c:v>
                </c:pt>
                <c:pt idx="137">
                  <c:v>0.47110000000000002</c:v>
                </c:pt>
                <c:pt idx="138">
                  <c:v>0.4642</c:v>
                </c:pt>
                <c:pt idx="139">
                  <c:v>0.45739999999999997</c:v>
                </c:pt>
                <c:pt idx="140">
                  <c:v>0.45079999999999998</c:v>
                </c:pt>
                <c:pt idx="141">
                  <c:v>0.44419999999999998</c:v>
                </c:pt>
                <c:pt idx="142">
                  <c:v>0.43790000000000001</c:v>
                </c:pt>
                <c:pt idx="143">
                  <c:v>0.43159999999999998</c:v>
                </c:pt>
                <c:pt idx="144">
                  <c:v>0.42549999999999999</c:v>
                </c:pt>
                <c:pt idx="145">
                  <c:v>0.41949999999999998</c:v>
                </c:pt>
                <c:pt idx="146">
                  <c:v>0.41370000000000001</c:v>
                </c:pt>
                <c:pt idx="147">
                  <c:v>0.40799999999999997</c:v>
                </c:pt>
                <c:pt idx="148">
                  <c:v>0.40239999999999998</c:v>
                </c:pt>
                <c:pt idx="149">
                  <c:v>0.39700000000000002</c:v>
                </c:pt>
                <c:pt idx="150">
                  <c:v>0.39169999999999999</c:v>
                </c:pt>
                <c:pt idx="151">
                  <c:v>0.3866</c:v>
                </c:pt>
                <c:pt idx="152">
                  <c:v>0.38150000000000001</c:v>
                </c:pt>
                <c:pt idx="153">
                  <c:v>0.37669999999999998</c:v>
                </c:pt>
                <c:pt idx="154">
                  <c:v>0.37190000000000001</c:v>
                </c:pt>
                <c:pt idx="155">
                  <c:v>0.36730000000000002</c:v>
                </c:pt>
                <c:pt idx="156">
                  <c:v>0.36280000000000001</c:v>
                </c:pt>
                <c:pt idx="157">
                  <c:v>0.35849999999999999</c:v>
                </c:pt>
                <c:pt idx="158">
                  <c:v>0.35420000000000001</c:v>
                </c:pt>
                <c:pt idx="159">
                  <c:v>0.35010000000000002</c:v>
                </c:pt>
                <c:pt idx="160">
                  <c:v>0.34610000000000002</c:v>
                </c:pt>
                <c:pt idx="161">
                  <c:v>0.3422</c:v>
                </c:pt>
                <c:pt idx="162">
                  <c:v>0.33829999999999999</c:v>
                </c:pt>
                <c:pt idx="163">
                  <c:v>0.33460000000000001</c:v>
                </c:pt>
                <c:pt idx="164">
                  <c:v>0.33100000000000002</c:v>
                </c:pt>
                <c:pt idx="165">
                  <c:v>0.32750000000000001</c:v>
                </c:pt>
                <c:pt idx="166">
                  <c:v>0.32400000000000001</c:v>
                </c:pt>
                <c:pt idx="167">
                  <c:v>0.3206</c:v>
                </c:pt>
                <c:pt idx="168">
                  <c:v>0.31730000000000003</c:v>
                </c:pt>
                <c:pt idx="169">
                  <c:v>0.31409999999999999</c:v>
                </c:pt>
                <c:pt idx="170">
                  <c:v>0.31090000000000001</c:v>
                </c:pt>
                <c:pt idx="171">
                  <c:v>0.30780000000000002</c:v>
                </c:pt>
                <c:pt idx="172">
                  <c:v>0.30470000000000003</c:v>
                </c:pt>
                <c:pt idx="173">
                  <c:v>0.30180000000000001</c:v>
                </c:pt>
                <c:pt idx="174">
                  <c:v>0.29880000000000001</c:v>
                </c:pt>
                <c:pt idx="175">
                  <c:v>0.2959</c:v>
                </c:pt>
                <c:pt idx="176">
                  <c:v>0.29310000000000003</c:v>
                </c:pt>
                <c:pt idx="177">
                  <c:v>0.29020000000000001</c:v>
                </c:pt>
                <c:pt idx="178">
                  <c:v>0.28749999999999998</c:v>
                </c:pt>
                <c:pt idx="179">
                  <c:v>0.28470000000000001</c:v>
                </c:pt>
                <c:pt idx="180">
                  <c:v>0.28199999999999997</c:v>
                </c:pt>
                <c:pt idx="181">
                  <c:v>0.27929999999999999</c:v>
                </c:pt>
                <c:pt idx="182">
                  <c:v>0.2767</c:v>
                </c:pt>
                <c:pt idx="183">
                  <c:v>0.27400000000000002</c:v>
                </c:pt>
                <c:pt idx="184">
                  <c:v>0.27150000000000002</c:v>
                </c:pt>
                <c:pt idx="185">
                  <c:v>0.26889999999999997</c:v>
                </c:pt>
                <c:pt idx="186">
                  <c:v>0.26640000000000003</c:v>
                </c:pt>
                <c:pt idx="187">
                  <c:v>0.26379999999999998</c:v>
                </c:pt>
                <c:pt idx="188">
                  <c:v>0.26140000000000002</c:v>
                </c:pt>
                <c:pt idx="189">
                  <c:v>0.25890000000000002</c:v>
                </c:pt>
                <c:pt idx="190">
                  <c:v>0.25640000000000002</c:v>
                </c:pt>
                <c:pt idx="191">
                  <c:v>0.25409999999999999</c:v>
                </c:pt>
                <c:pt idx="192">
                  <c:v>0.25169999999999998</c:v>
                </c:pt>
                <c:pt idx="193">
                  <c:v>0.24940000000000001</c:v>
                </c:pt>
                <c:pt idx="194">
                  <c:v>0.247</c:v>
                </c:pt>
                <c:pt idx="195">
                  <c:v>0.2447</c:v>
                </c:pt>
                <c:pt idx="196">
                  <c:v>0.24249999999999999</c:v>
                </c:pt>
                <c:pt idx="197">
                  <c:v>0.2402</c:v>
                </c:pt>
                <c:pt idx="198">
                  <c:v>0.23799999999999999</c:v>
                </c:pt>
                <c:pt idx="199">
                  <c:v>0.23580000000000001</c:v>
                </c:pt>
                <c:pt idx="200">
                  <c:v>0.2336</c:v>
                </c:pt>
                <c:pt idx="201">
                  <c:v>0.23150000000000001</c:v>
                </c:pt>
                <c:pt idx="202">
                  <c:v>0.22939999999999999</c:v>
                </c:pt>
                <c:pt idx="203">
                  <c:v>0.2273</c:v>
                </c:pt>
                <c:pt idx="204">
                  <c:v>0.22520000000000001</c:v>
                </c:pt>
                <c:pt idx="205">
                  <c:v>0.22309999999999999</c:v>
                </c:pt>
                <c:pt idx="206">
                  <c:v>0.22109999999999999</c:v>
                </c:pt>
                <c:pt idx="207">
                  <c:v>0.21909999999999999</c:v>
                </c:pt>
                <c:pt idx="208">
                  <c:v>0.2172</c:v>
                </c:pt>
                <c:pt idx="209">
                  <c:v>0.2152</c:v>
                </c:pt>
                <c:pt idx="210">
                  <c:v>0.21329999999999999</c:v>
                </c:pt>
                <c:pt idx="211">
                  <c:v>0.2114</c:v>
                </c:pt>
                <c:pt idx="212">
                  <c:v>0.20960000000000001</c:v>
                </c:pt>
                <c:pt idx="213">
                  <c:v>0.20780000000000001</c:v>
                </c:pt>
                <c:pt idx="214">
                  <c:v>0.20599999999999999</c:v>
                </c:pt>
                <c:pt idx="215">
                  <c:v>0.20419999999999999</c:v>
                </c:pt>
                <c:pt idx="216">
                  <c:v>0.2024</c:v>
                </c:pt>
                <c:pt idx="217">
                  <c:v>0.20069999999999999</c:v>
                </c:pt>
                <c:pt idx="218">
                  <c:v>0.1991</c:v>
                </c:pt>
                <c:pt idx="219">
                  <c:v>0.19739999999999999</c:v>
                </c:pt>
                <c:pt idx="220">
                  <c:v>0.1958</c:v>
                </c:pt>
                <c:pt idx="221">
                  <c:v>0.19420000000000001</c:v>
                </c:pt>
                <c:pt idx="222">
                  <c:v>0.19259999999999999</c:v>
                </c:pt>
                <c:pt idx="223">
                  <c:v>0.191</c:v>
                </c:pt>
                <c:pt idx="224">
                  <c:v>0.1895</c:v>
                </c:pt>
                <c:pt idx="225">
                  <c:v>0.18809999999999999</c:v>
                </c:pt>
                <c:pt idx="226">
                  <c:v>0.18659999999999999</c:v>
                </c:pt>
                <c:pt idx="227">
                  <c:v>0.1852</c:v>
                </c:pt>
                <c:pt idx="228">
                  <c:v>0.18379999999999999</c:v>
                </c:pt>
                <c:pt idx="229">
                  <c:v>0.18240000000000001</c:v>
                </c:pt>
                <c:pt idx="230">
                  <c:v>0.18099999999999999</c:v>
                </c:pt>
                <c:pt idx="231">
                  <c:v>0.1797</c:v>
                </c:pt>
                <c:pt idx="232">
                  <c:v>0.1784</c:v>
                </c:pt>
                <c:pt idx="233">
                  <c:v>0.17710000000000001</c:v>
                </c:pt>
                <c:pt idx="234">
                  <c:v>0.17580000000000001</c:v>
                </c:pt>
                <c:pt idx="235">
                  <c:v>0.17460000000000001</c:v>
                </c:pt>
                <c:pt idx="236">
                  <c:v>0.1734</c:v>
                </c:pt>
                <c:pt idx="237">
                  <c:v>0.17219999999999999</c:v>
                </c:pt>
                <c:pt idx="238">
                  <c:v>0.1711</c:v>
                </c:pt>
                <c:pt idx="239">
                  <c:v>0.1699</c:v>
                </c:pt>
                <c:pt idx="240">
                  <c:v>0.16880000000000001</c:v>
                </c:pt>
                <c:pt idx="241">
                  <c:v>0.16769999999999999</c:v>
                </c:pt>
                <c:pt idx="242">
                  <c:v>0.1666</c:v>
                </c:pt>
                <c:pt idx="243">
                  <c:v>0.1656</c:v>
                </c:pt>
                <c:pt idx="244">
                  <c:v>0.1646</c:v>
                </c:pt>
                <c:pt idx="245">
                  <c:v>0.16350000000000001</c:v>
                </c:pt>
                <c:pt idx="246">
                  <c:v>0.16250000000000001</c:v>
                </c:pt>
                <c:pt idx="247">
                  <c:v>0.16159999999999999</c:v>
                </c:pt>
                <c:pt idx="248">
                  <c:v>0.16059999999999999</c:v>
                </c:pt>
                <c:pt idx="249">
                  <c:v>0.15959999999999999</c:v>
                </c:pt>
                <c:pt idx="250">
                  <c:v>0.15870000000000001</c:v>
                </c:pt>
                <c:pt idx="251">
                  <c:v>0.1578</c:v>
                </c:pt>
                <c:pt idx="252">
                  <c:v>0.15690000000000001</c:v>
                </c:pt>
                <c:pt idx="253">
                  <c:v>0.156</c:v>
                </c:pt>
                <c:pt idx="254">
                  <c:v>0.15509999999999999</c:v>
                </c:pt>
                <c:pt idx="255">
                  <c:v>0.15429999999999999</c:v>
                </c:pt>
                <c:pt idx="256">
                  <c:v>0.15340000000000001</c:v>
                </c:pt>
                <c:pt idx="257">
                  <c:v>0.15260000000000001</c:v>
                </c:pt>
                <c:pt idx="258">
                  <c:v>0.15179999999999999</c:v>
                </c:pt>
                <c:pt idx="259">
                  <c:v>0.151</c:v>
                </c:pt>
                <c:pt idx="260">
                  <c:v>0.1502</c:v>
                </c:pt>
                <c:pt idx="261">
                  <c:v>0.14940000000000001</c:v>
                </c:pt>
                <c:pt idx="262">
                  <c:v>0.1487</c:v>
                </c:pt>
                <c:pt idx="263">
                  <c:v>0.1479</c:v>
                </c:pt>
                <c:pt idx="264">
                  <c:v>0.14710000000000001</c:v>
                </c:pt>
                <c:pt idx="265">
                  <c:v>0.1464</c:v>
                </c:pt>
                <c:pt idx="266">
                  <c:v>0.1457</c:v>
                </c:pt>
                <c:pt idx="267">
                  <c:v>0.1449</c:v>
                </c:pt>
                <c:pt idx="268">
                  <c:v>0.14419999999999999</c:v>
                </c:pt>
                <c:pt idx="269">
                  <c:v>0.14349999999999999</c:v>
                </c:pt>
                <c:pt idx="270">
                  <c:v>0.14280000000000001</c:v>
                </c:pt>
                <c:pt idx="271">
                  <c:v>0.1421</c:v>
                </c:pt>
                <c:pt idx="272">
                  <c:v>0.1414</c:v>
                </c:pt>
                <c:pt idx="273">
                  <c:v>0.14080000000000001</c:v>
                </c:pt>
                <c:pt idx="274">
                  <c:v>0.1401</c:v>
                </c:pt>
                <c:pt idx="275">
                  <c:v>0.1394</c:v>
                </c:pt>
                <c:pt idx="276">
                  <c:v>0.13880000000000001</c:v>
                </c:pt>
                <c:pt idx="277">
                  <c:v>0.1381</c:v>
                </c:pt>
                <c:pt idx="278">
                  <c:v>0.13750000000000001</c:v>
                </c:pt>
                <c:pt idx="279">
                  <c:v>0.1368</c:v>
                </c:pt>
                <c:pt idx="280">
                  <c:v>0.13619999999999999</c:v>
                </c:pt>
                <c:pt idx="281">
                  <c:v>0.1356</c:v>
                </c:pt>
                <c:pt idx="282">
                  <c:v>0.13500000000000001</c:v>
                </c:pt>
                <c:pt idx="283">
                  <c:v>0.1343</c:v>
                </c:pt>
                <c:pt idx="284">
                  <c:v>0.13370000000000001</c:v>
                </c:pt>
                <c:pt idx="285">
                  <c:v>0.1331</c:v>
                </c:pt>
                <c:pt idx="286">
                  <c:v>0.13250000000000001</c:v>
                </c:pt>
                <c:pt idx="287">
                  <c:v>0.13189999999999999</c:v>
                </c:pt>
                <c:pt idx="288">
                  <c:v>0.1313</c:v>
                </c:pt>
                <c:pt idx="289">
                  <c:v>0.13070000000000001</c:v>
                </c:pt>
                <c:pt idx="290">
                  <c:v>0.13009999999999999</c:v>
                </c:pt>
                <c:pt idx="291">
                  <c:v>0.12959999999999999</c:v>
                </c:pt>
                <c:pt idx="292">
                  <c:v>0.129</c:v>
                </c:pt>
                <c:pt idx="293">
                  <c:v>0.12839999999999999</c:v>
                </c:pt>
                <c:pt idx="294">
                  <c:v>0.1278</c:v>
                </c:pt>
                <c:pt idx="295">
                  <c:v>0.12720000000000001</c:v>
                </c:pt>
                <c:pt idx="296">
                  <c:v>0.12670000000000001</c:v>
                </c:pt>
                <c:pt idx="297">
                  <c:v>0.12609999999999999</c:v>
                </c:pt>
                <c:pt idx="298">
                  <c:v>0.1255</c:v>
                </c:pt>
                <c:pt idx="299">
                  <c:v>0.1249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resp!$C$1</c:f>
              <c:strCache>
                <c:ptCount val="1"/>
                <c:pt idx="0">
                  <c:v>1D-Boore2</c:v>
                </c:pt>
              </c:strCache>
            </c:strRef>
          </c:tx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resp!$C$2:$C$301</c:f>
              <c:numCache>
                <c:formatCode>General</c:formatCode>
                <c:ptCount val="300"/>
                <c:pt idx="0">
                  <c:v>58.723500000000001</c:v>
                </c:pt>
                <c:pt idx="1">
                  <c:v>98.453199999999995</c:v>
                </c:pt>
                <c:pt idx="2">
                  <c:v>148.43389999999999</c:v>
                </c:pt>
                <c:pt idx="3">
                  <c:v>159.04820000000001</c:v>
                </c:pt>
                <c:pt idx="4">
                  <c:v>69.992500000000007</c:v>
                </c:pt>
                <c:pt idx="5">
                  <c:v>46.582099999999997</c:v>
                </c:pt>
                <c:pt idx="6">
                  <c:v>47.034700000000001</c:v>
                </c:pt>
                <c:pt idx="7">
                  <c:v>47.043500000000002</c:v>
                </c:pt>
                <c:pt idx="8">
                  <c:v>38.738399999999999</c:v>
                </c:pt>
                <c:pt idx="9">
                  <c:v>32.843000000000004</c:v>
                </c:pt>
                <c:pt idx="10">
                  <c:v>30.4785</c:v>
                </c:pt>
                <c:pt idx="11">
                  <c:v>30.1023</c:v>
                </c:pt>
                <c:pt idx="12">
                  <c:v>29.198799999999999</c:v>
                </c:pt>
                <c:pt idx="13">
                  <c:v>27.051100000000002</c:v>
                </c:pt>
                <c:pt idx="14">
                  <c:v>23.984400000000001</c:v>
                </c:pt>
                <c:pt idx="15">
                  <c:v>20.237400000000001</c:v>
                </c:pt>
                <c:pt idx="16">
                  <c:v>19.063199999999998</c:v>
                </c:pt>
                <c:pt idx="17">
                  <c:v>18.523599999999998</c:v>
                </c:pt>
                <c:pt idx="18">
                  <c:v>17.147200000000002</c:v>
                </c:pt>
                <c:pt idx="19">
                  <c:v>15.6561</c:v>
                </c:pt>
                <c:pt idx="20">
                  <c:v>14.6622</c:v>
                </c:pt>
                <c:pt idx="21">
                  <c:v>13.8428</c:v>
                </c:pt>
                <c:pt idx="22">
                  <c:v>12.724600000000001</c:v>
                </c:pt>
                <c:pt idx="23">
                  <c:v>11.483499999999999</c:v>
                </c:pt>
                <c:pt idx="24">
                  <c:v>10.2638</c:v>
                </c:pt>
                <c:pt idx="25">
                  <c:v>9.4198000000000004</c:v>
                </c:pt>
                <c:pt idx="26">
                  <c:v>8.7834000000000003</c:v>
                </c:pt>
                <c:pt idx="27">
                  <c:v>8.1814</c:v>
                </c:pt>
                <c:pt idx="28">
                  <c:v>7.6247999999999996</c:v>
                </c:pt>
                <c:pt idx="29">
                  <c:v>7.0633999999999997</c:v>
                </c:pt>
                <c:pt idx="30">
                  <c:v>6.5118</c:v>
                </c:pt>
                <c:pt idx="31">
                  <c:v>6.0255000000000001</c:v>
                </c:pt>
                <c:pt idx="32">
                  <c:v>5.8577000000000004</c:v>
                </c:pt>
                <c:pt idx="33">
                  <c:v>5.7451999999999996</c:v>
                </c:pt>
                <c:pt idx="34">
                  <c:v>5.7462999999999997</c:v>
                </c:pt>
                <c:pt idx="35">
                  <c:v>5.7168999999999999</c:v>
                </c:pt>
                <c:pt idx="36">
                  <c:v>5.6801000000000004</c:v>
                </c:pt>
                <c:pt idx="37">
                  <c:v>5.5819000000000001</c:v>
                </c:pt>
                <c:pt idx="38">
                  <c:v>5.4046000000000003</c:v>
                </c:pt>
                <c:pt idx="39">
                  <c:v>5.1668000000000003</c:v>
                </c:pt>
                <c:pt idx="40">
                  <c:v>5.0137999999999998</c:v>
                </c:pt>
                <c:pt idx="41">
                  <c:v>4.9591000000000003</c:v>
                </c:pt>
                <c:pt idx="42">
                  <c:v>4.8315000000000001</c:v>
                </c:pt>
                <c:pt idx="43">
                  <c:v>4.7720000000000002</c:v>
                </c:pt>
                <c:pt idx="44">
                  <c:v>4.6974</c:v>
                </c:pt>
                <c:pt idx="45">
                  <c:v>4.6083999999999996</c:v>
                </c:pt>
                <c:pt idx="46">
                  <c:v>4.5034999999999998</c:v>
                </c:pt>
                <c:pt idx="47">
                  <c:v>4.3837999999999999</c:v>
                </c:pt>
                <c:pt idx="48">
                  <c:v>4.2526000000000002</c:v>
                </c:pt>
                <c:pt idx="49">
                  <c:v>4.1146000000000003</c:v>
                </c:pt>
                <c:pt idx="50">
                  <c:v>3.9733000000000001</c:v>
                </c:pt>
                <c:pt idx="51">
                  <c:v>3.8767</c:v>
                </c:pt>
                <c:pt idx="52">
                  <c:v>3.7366000000000001</c:v>
                </c:pt>
                <c:pt idx="53">
                  <c:v>3.5874999999999999</c:v>
                </c:pt>
                <c:pt idx="54">
                  <c:v>3.4628999999999999</c:v>
                </c:pt>
                <c:pt idx="55">
                  <c:v>3.3336999999999999</c:v>
                </c:pt>
                <c:pt idx="56">
                  <c:v>3.2025999999999999</c:v>
                </c:pt>
                <c:pt idx="57">
                  <c:v>3.0722</c:v>
                </c:pt>
                <c:pt idx="58">
                  <c:v>2.9438</c:v>
                </c:pt>
                <c:pt idx="59">
                  <c:v>2.8201999999999998</c:v>
                </c:pt>
                <c:pt idx="60">
                  <c:v>2.7073999999999998</c:v>
                </c:pt>
                <c:pt idx="61">
                  <c:v>2.5975000000000001</c:v>
                </c:pt>
                <c:pt idx="62">
                  <c:v>2.4906000000000001</c:v>
                </c:pt>
                <c:pt idx="63">
                  <c:v>2.3996</c:v>
                </c:pt>
                <c:pt idx="64">
                  <c:v>2.3144</c:v>
                </c:pt>
                <c:pt idx="65">
                  <c:v>2.2303999999999999</c:v>
                </c:pt>
                <c:pt idx="66">
                  <c:v>2.1480000000000001</c:v>
                </c:pt>
                <c:pt idx="67">
                  <c:v>2.0682999999999998</c:v>
                </c:pt>
                <c:pt idx="68">
                  <c:v>1.9955000000000001</c:v>
                </c:pt>
                <c:pt idx="69">
                  <c:v>1.9237</c:v>
                </c:pt>
                <c:pt idx="70">
                  <c:v>1.8521000000000001</c:v>
                </c:pt>
                <c:pt idx="71">
                  <c:v>1.7806</c:v>
                </c:pt>
                <c:pt idx="72">
                  <c:v>1.7098</c:v>
                </c:pt>
                <c:pt idx="73">
                  <c:v>1.6397999999999999</c:v>
                </c:pt>
                <c:pt idx="74">
                  <c:v>1.5711999999999999</c:v>
                </c:pt>
                <c:pt idx="75">
                  <c:v>1.5039</c:v>
                </c:pt>
                <c:pt idx="76">
                  <c:v>1.4675</c:v>
                </c:pt>
                <c:pt idx="77">
                  <c:v>1.4321999999999999</c:v>
                </c:pt>
                <c:pt idx="78">
                  <c:v>1.3979999999999999</c:v>
                </c:pt>
                <c:pt idx="79">
                  <c:v>1.3649</c:v>
                </c:pt>
                <c:pt idx="80">
                  <c:v>1.3326</c:v>
                </c:pt>
                <c:pt idx="81">
                  <c:v>1.3011999999999999</c:v>
                </c:pt>
                <c:pt idx="82">
                  <c:v>1.2704</c:v>
                </c:pt>
                <c:pt idx="83">
                  <c:v>1.2403</c:v>
                </c:pt>
                <c:pt idx="84">
                  <c:v>1.2108000000000001</c:v>
                </c:pt>
                <c:pt idx="85">
                  <c:v>1.1819999999999999</c:v>
                </c:pt>
                <c:pt idx="86">
                  <c:v>1.1538999999999999</c:v>
                </c:pt>
                <c:pt idx="87">
                  <c:v>1.1264000000000001</c:v>
                </c:pt>
                <c:pt idx="88">
                  <c:v>1.0996999999999999</c:v>
                </c:pt>
                <c:pt idx="89">
                  <c:v>1.0738000000000001</c:v>
                </c:pt>
                <c:pt idx="90">
                  <c:v>1.0486</c:v>
                </c:pt>
                <c:pt idx="91">
                  <c:v>1.0242</c:v>
                </c:pt>
                <c:pt idx="92">
                  <c:v>1.0004999999999999</c:v>
                </c:pt>
                <c:pt idx="93">
                  <c:v>0.97760000000000002</c:v>
                </c:pt>
                <c:pt idx="94">
                  <c:v>0.95540000000000003</c:v>
                </c:pt>
                <c:pt idx="95">
                  <c:v>0.93379999999999996</c:v>
                </c:pt>
                <c:pt idx="96">
                  <c:v>0.91290000000000004</c:v>
                </c:pt>
                <c:pt idx="97">
                  <c:v>0.89259999999999995</c:v>
                </c:pt>
                <c:pt idx="98">
                  <c:v>0.87280000000000002</c:v>
                </c:pt>
                <c:pt idx="99">
                  <c:v>0.85360000000000003</c:v>
                </c:pt>
                <c:pt idx="100">
                  <c:v>0.83489999999999998</c:v>
                </c:pt>
                <c:pt idx="101">
                  <c:v>0.81659999999999999</c:v>
                </c:pt>
                <c:pt idx="102">
                  <c:v>0.79879999999999995</c:v>
                </c:pt>
                <c:pt idx="103">
                  <c:v>0.78149999999999997</c:v>
                </c:pt>
                <c:pt idx="104">
                  <c:v>0.76459999999999995</c:v>
                </c:pt>
                <c:pt idx="105">
                  <c:v>0.74819999999999998</c:v>
                </c:pt>
                <c:pt idx="106">
                  <c:v>0.73219999999999996</c:v>
                </c:pt>
                <c:pt idx="107">
                  <c:v>0.71660000000000001</c:v>
                </c:pt>
                <c:pt idx="108">
                  <c:v>0.70150000000000001</c:v>
                </c:pt>
                <c:pt idx="109">
                  <c:v>0.68679999999999997</c:v>
                </c:pt>
                <c:pt idx="110">
                  <c:v>0.67249999999999999</c:v>
                </c:pt>
                <c:pt idx="111">
                  <c:v>0.65869999999999995</c:v>
                </c:pt>
                <c:pt idx="112">
                  <c:v>0.6452</c:v>
                </c:pt>
                <c:pt idx="113">
                  <c:v>0.63219999999999998</c:v>
                </c:pt>
                <c:pt idx="114">
                  <c:v>0.621</c:v>
                </c:pt>
                <c:pt idx="115">
                  <c:v>0.61050000000000004</c:v>
                </c:pt>
                <c:pt idx="116">
                  <c:v>0.60019999999999996</c:v>
                </c:pt>
                <c:pt idx="117">
                  <c:v>0.59019999999999995</c:v>
                </c:pt>
                <c:pt idx="118">
                  <c:v>0.58040000000000003</c:v>
                </c:pt>
                <c:pt idx="119">
                  <c:v>0.57079999999999997</c:v>
                </c:pt>
                <c:pt idx="120">
                  <c:v>0.56140000000000001</c:v>
                </c:pt>
                <c:pt idx="121">
                  <c:v>0.55230000000000001</c:v>
                </c:pt>
                <c:pt idx="122">
                  <c:v>0.54330000000000001</c:v>
                </c:pt>
                <c:pt idx="123">
                  <c:v>0.53449999999999998</c:v>
                </c:pt>
                <c:pt idx="124">
                  <c:v>0.52580000000000005</c:v>
                </c:pt>
                <c:pt idx="125">
                  <c:v>0.51739999999999997</c:v>
                </c:pt>
                <c:pt idx="126">
                  <c:v>0.5091</c:v>
                </c:pt>
                <c:pt idx="127">
                  <c:v>0.50090000000000001</c:v>
                </c:pt>
                <c:pt idx="128">
                  <c:v>0.4929</c:v>
                </c:pt>
                <c:pt idx="129">
                  <c:v>0.48509999999999998</c:v>
                </c:pt>
                <c:pt idx="130">
                  <c:v>0.47739999999999999</c:v>
                </c:pt>
                <c:pt idx="131">
                  <c:v>0.4698</c:v>
                </c:pt>
                <c:pt idx="132">
                  <c:v>0.46239999999999998</c:v>
                </c:pt>
                <c:pt idx="133">
                  <c:v>0.4551</c:v>
                </c:pt>
                <c:pt idx="134">
                  <c:v>0.44790000000000002</c:v>
                </c:pt>
                <c:pt idx="135">
                  <c:v>0.44090000000000001</c:v>
                </c:pt>
                <c:pt idx="136">
                  <c:v>0.434</c:v>
                </c:pt>
                <c:pt idx="137">
                  <c:v>0.42730000000000001</c:v>
                </c:pt>
                <c:pt idx="138">
                  <c:v>0.42070000000000002</c:v>
                </c:pt>
                <c:pt idx="139">
                  <c:v>0.41420000000000001</c:v>
                </c:pt>
                <c:pt idx="140">
                  <c:v>0.4078</c:v>
                </c:pt>
                <c:pt idx="141">
                  <c:v>0.40160000000000001</c:v>
                </c:pt>
                <c:pt idx="142">
                  <c:v>0.39550000000000002</c:v>
                </c:pt>
                <c:pt idx="143">
                  <c:v>0.38950000000000001</c:v>
                </c:pt>
                <c:pt idx="144">
                  <c:v>0.38369999999999999</c:v>
                </c:pt>
                <c:pt idx="145">
                  <c:v>0.378</c:v>
                </c:pt>
                <c:pt idx="146">
                  <c:v>0.37240000000000001</c:v>
                </c:pt>
                <c:pt idx="147">
                  <c:v>0.3669</c:v>
                </c:pt>
                <c:pt idx="148">
                  <c:v>0.36159999999999998</c:v>
                </c:pt>
                <c:pt idx="149">
                  <c:v>0.35630000000000001</c:v>
                </c:pt>
                <c:pt idx="150">
                  <c:v>0.35120000000000001</c:v>
                </c:pt>
                <c:pt idx="151">
                  <c:v>0.34620000000000001</c:v>
                </c:pt>
                <c:pt idx="152">
                  <c:v>0.34129999999999999</c:v>
                </c:pt>
                <c:pt idx="153">
                  <c:v>0.33650000000000002</c:v>
                </c:pt>
                <c:pt idx="154">
                  <c:v>0.33179999999999998</c:v>
                </c:pt>
                <c:pt idx="155">
                  <c:v>0.32719999999999999</c:v>
                </c:pt>
                <c:pt idx="156">
                  <c:v>0.32269999999999999</c:v>
                </c:pt>
                <c:pt idx="157">
                  <c:v>0.31830000000000003</c:v>
                </c:pt>
                <c:pt idx="158">
                  <c:v>0.314</c:v>
                </c:pt>
                <c:pt idx="159">
                  <c:v>0.30980000000000002</c:v>
                </c:pt>
                <c:pt idx="160">
                  <c:v>0.30570000000000003</c:v>
                </c:pt>
                <c:pt idx="161">
                  <c:v>0.30159999999999998</c:v>
                </c:pt>
                <c:pt idx="162">
                  <c:v>0.29759999999999998</c:v>
                </c:pt>
                <c:pt idx="163">
                  <c:v>0.29370000000000002</c:v>
                </c:pt>
                <c:pt idx="164">
                  <c:v>0.28989999999999999</c:v>
                </c:pt>
                <c:pt idx="165">
                  <c:v>0.28620000000000001</c:v>
                </c:pt>
                <c:pt idx="166">
                  <c:v>0.28249999999999997</c:v>
                </c:pt>
                <c:pt idx="167">
                  <c:v>0.27889999999999998</c:v>
                </c:pt>
                <c:pt idx="168">
                  <c:v>0.27539999999999998</c:v>
                </c:pt>
                <c:pt idx="169">
                  <c:v>0.27189999999999998</c:v>
                </c:pt>
                <c:pt idx="170">
                  <c:v>0.26850000000000002</c:v>
                </c:pt>
                <c:pt idx="171">
                  <c:v>0.2651</c:v>
                </c:pt>
                <c:pt idx="172">
                  <c:v>0.26179999999999998</c:v>
                </c:pt>
                <c:pt idx="173">
                  <c:v>0.2586</c:v>
                </c:pt>
                <c:pt idx="174">
                  <c:v>0.25540000000000002</c:v>
                </c:pt>
                <c:pt idx="175">
                  <c:v>0.25230000000000002</c:v>
                </c:pt>
                <c:pt idx="176">
                  <c:v>0.2492</c:v>
                </c:pt>
                <c:pt idx="177">
                  <c:v>0.2462</c:v>
                </c:pt>
                <c:pt idx="178">
                  <c:v>0.2432</c:v>
                </c:pt>
                <c:pt idx="179">
                  <c:v>0.24030000000000001</c:v>
                </c:pt>
                <c:pt idx="180">
                  <c:v>0.2374</c:v>
                </c:pt>
                <c:pt idx="181">
                  <c:v>0.2346</c:v>
                </c:pt>
                <c:pt idx="182">
                  <c:v>0.23180000000000001</c:v>
                </c:pt>
                <c:pt idx="183">
                  <c:v>0.2291</c:v>
                </c:pt>
                <c:pt idx="184">
                  <c:v>0.22639999999999999</c:v>
                </c:pt>
                <c:pt idx="185">
                  <c:v>0.22370000000000001</c:v>
                </c:pt>
                <c:pt idx="186">
                  <c:v>0.22109999999999999</c:v>
                </c:pt>
                <c:pt idx="187">
                  <c:v>0.21859999999999999</c:v>
                </c:pt>
                <c:pt idx="188">
                  <c:v>0.216</c:v>
                </c:pt>
                <c:pt idx="189">
                  <c:v>0.21360000000000001</c:v>
                </c:pt>
                <c:pt idx="190">
                  <c:v>0.21110000000000001</c:v>
                </c:pt>
                <c:pt idx="191">
                  <c:v>0.2087</c:v>
                </c:pt>
                <c:pt idx="192">
                  <c:v>0.20630000000000001</c:v>
                </c:pt>
                <c:pt idx="193">
                  <c:v>0.20399999999999999</c:v>
                </c:pt>
                <c:pt idx="194">
                  <c:v>0.20169999999999999</c:v>
                </c:pt>
                <c:pt idx="195">
                  <c:v>0.19950000000000001</c:v>
                </c:pt>
                <c:pt idx="196">
                  <c:v>0.1973</c:v>
                </c:pt>
                <c:pt idx="197">
                  <c:v>0.1951</c:v>
                </c:pt>
                <c:pt idx="198">
                  <c:v>0.193</c:v>
                </c:pt>
                <c:pt idx="199">
                  <c:v>0.19089999999999999</c:v>
                </c:pt>
                <c:pt idx="200">
                  <c:v>0.1888</c:v>
                </c:pt>
                <c:pt idx="201">
                  <c:v>0.1867</c:v>
                </c:pt>
                <c:pt idx="202">
                  <c:v>0.1847</c:v>
                </c:pt>
                <c:pt idx="203">
                  <c:v>0.18279999999999999</c:v>
                </c:pt>
                <c:pt idx="204">
                  <c:v>0.18079999999999999</c:v>
                </c:pt>
                <c:pt idx="205">
                  <c:v>0.17899999999999999</c:v>
                </c:pt>
                <c:pt idx="206">
                  <c:v>0.1777</c:v>
                </c:pt>
                <c:pt idx="207">
                  <c:v>0.17649999999999999</c:v>
                </c:pt>
                <c:pt idx="208">
                  <c:v>0.1754</c:v>
                </c:pt>
                <c:pt idx="209">
                  <c:v>0.17419999999999999</c:v>
                </c:pt>
                <c:pt idx="210">
                  <c:v>0.17299999999999999</c:v>
                </c:pt>
                <c:pt idx="211">
                  <c:v>0.17180000000000001</c:v>
                </c:pt>
                <c:pt idx="212">
                  <c:v>0.17069999999999999</c:v>
                </c:pt>
                <c:pt idx="213">
                  <c:v>0.1696</c:v>
                </c:pt>
                <c:pt idx="214">
                  <c:v>0.16839999999999999</c:v>
                </c:pt>
                <c:pt idx="215">
                  <c:v>0.1673</c:v>
                </c:pt>
                <c:pt idx="216">
                  <c:v>0.16619999999999999</c:v>
                </c:pt>
                <c:pt idx="217">
                  <c:v>0.1651</c:v>
                </c:pt>
                <c:pt idx="218">
                  <c:v>0.16400000000000001</c:v>
                </c:pt>
                <c:pt idx="219">
                  <c:v>0.16289999999999999</c:v>
                </c:pt>
                <c:pt idx="220">
                  <c:v>0.16189999999999999</c:v>
                </c:pt>
                <c:pt idx="221">
                  <c:v>0.1608</c:v>
                </c:pt>
                <c:pt idx="222">
                  <c:v>0.1598</c:v>
                </c:pt>
                <c:pt idx="223">
                  <c:v>0.1588</c:v>
                </c:pt>
                <c:pt idx="224">
                  <c:v>0.15770000000000001</c:v>
                </c:pt>
                <c:pt idx="225">
                  <c:v>0.15679999999999999</c:v>
                </c:pt>
                <c:pt idx="226">
                  <c:v>0.15570000000000001</c:v>
                </c:pt>
                <c:pt idx="227">
                  <c:v>0.15479999999999999</c:v>
                </c:pt>
                <c:pt idx="228">
                  <c:v>0.15379999999999999</c:v>
                </c:pt>
                <c:pt idx="229">
                  <c:v>0.15279999999999999</c:v>
                </c:pt>
                <c:pt idx="230">
                  <c:v>0.15190000000000001</c:v>
                </c:pt>
                <c:pt idx="231">
                  <c:v>0.15090000000000001</c:v>
                </c:pt>
                <c:pt idx="232">
                  <c:v>0.15</c:v>
                </c:pt>
                <c:pt idx="233">
                  <c:v>0.14899999999999999</c:v>
                </c:pt>
                <c:pt idx="234">
                  <c:v>0.14810000000000001</c:v>
                </c:pt>
                <c:pt idx="235">
                  <c:v>0.1472</c:v>
                </c:pt>
                <c:pt idx="236">
                  <c:v>0.14630000000000001</c:v>
                </c:pt>
                <c:pt idx="237">
                  <c:v>0.1454</c:v>
                </c:pt>
                <c:pt idx="238">
                  <c:v>0.14460000000000001</c:v>
                </c:pt>
                <c:pt idx="239">
                  <c:v>0.14369999999999999</c:v>
                </c:pt>
                <c:pt idx="240">
                  <c:v>0.14280000000000001</c:v>
                </c:pt>
                <c:pt idx="241">
                  <c:v>0.14199999999999999</c:v>
                </c:pt>
                <c:pt idx="242">
                  <c:v>0.1411</c:v>
                </c:pt>
                <c:pt idx="243">
                  <c:v>0.14030000000000001</c:v>
                </c:pt>
                <c:pt idx="244">
                  <c:v>0.13950000000000001</c:v>
                </c:pt>
                <c:pt idx="245">
                  <c:v>0.13869999999999999</c:v>
                </c:pt>
                <c:pt idx="246">
                  <c:v>0.13789999999999999</c:v>
                </c:pt>
                <c:pt idx="247">
                  <c:v>0.1371</c:v>
                </c:pt>
                <c:pt idx="248">
                  <c:v>0.1363</c:v>
                </c:pt>
                <c:pt idx="249">
                  <c:v>0.13550000000000001</c:v>
                </c:pt>
                <c:pt idx="250">
                  <c:v>0.13469999999999999</c:v>
                </c:pt>
                <c:pt idx="251">
                  <c:v>0.13400000000000001</c:v>
                </c:pt>
                <c:pt idx="252">
                  <c:v>0.13320000000000001</c:v>
                </c:pt>
                <c:pt idx="253">
                  <c:v>0.13250000000000001</c:v>
                </c:pt>
                <c:pt idx="254">
                  <c:v>0.13170000000000001</c:v>
                </c:pt>
                <c:pt idx="255">
                  <c:v>0.13100000000000001</c:v>
                </c:pt>
                <c:pt idx="256">
                  <c:v>0.1303</c:v>
                </c:pt>
                <c:pt idx="257">
                  <c:v>0.1295</c:v>
                </c:pt>
                <c:pt idx="258">
                  <c:v>0.1288</c:v>
                </c:pt>
                <c:pt idx="259">
                  <c:v>0.12809999999999999</c:v>
                </c:pt>
                <c:pt idx="260">
                  <c:v>0.12740000000000001</c:v>
                </c:pt>
                <c:pt idx="261">
                  <c:v>0.12670000000000001</c:v>
                </c:pt>
                <c:pt idx="262">
                  <c:v>0.12609999999999999</c:v>
                </c:pt>
                <c:pt idx="263">
                  <c:v>0.12540000000000001</c:v>
                </c:pt>
                <c:pt idx="264">
                  <c:v>0.12470000000000001</c:v>
                </c:pt>
                <c:pt idx="265">
                  <c:v>0.1241</c:v>
                </c:pt>
                <c:pt idx="266">
                  <c:v>0.1234</c:v>
                </c:pt>
                <c:pt idx="267">
                  <c:v>0.12280000000000001</c:v>
                </c:pt>
                <c:pt idx="268">
                  <c:v>0.1221</c:v>
                </c:pt>
                <c:pt idx="269">
                  <c:v>0.1215</c:v>
                </c:pt>
                <c:pt idx="270">
                  <c:v>0.12089999999999999</c:v>
                </c:pt>
                <c:pt idx="271">
                  <c:v>0.1203</c:v>
                </c:pt>
                <c:pt idx="272">
                  <c:v>0.1196</c:v>
                </c:pt>
                <c:pt idx="273">
                  <c:v>0.1191</c:v>
                </c:pt>
                <c:pt idx="274">
                  <c:v>0.11849999999999999</c:v>
                </c:pt>
                <c:pt idx="275">
                  <c:v>0.1179</c:v>
                </c:pt>
                <c:pt idx="276">
                  <c:v>0.1173</c:v>
                </c:pt>
                <c:pt idx="277">
                  <c:v>0.1167</c:v>
                </c:pt>
                <c:pt idx="278">
                  <c:v>0.11609999999999999</c:v>
                </c:pt>
                <c:pt idx="279">
                  <c:v>0.11550000000000001</c:v>
                </c:pt>
                <c:pt idx="280">
                  <c:v>0.115</c:v>
                </c:pt>
                <c:pt idx="281">
                  <c:v>0.1144</c:v>
                </c:pt>
                <c:pt idx="282">
                  <c:v>0.1138</c:v>
                </c:pt>
                <c:pt idx="283">
                  <c:v>0.1133</c:v>
                </c:pt>
                <c:pt idx="284">
                  <c:v>0.1128</c:v>
                </c:pt>
                <c:pt idx="285">
                  <c:v>0.11219999999999999</c:v>
                </c:pt>
                <c:pt idx="286">
                  <c:v>0.11169999999999999</c:v>
                </c:pt>
                <c:pt idx="287">
                  <c:v>0.1111</c:v>
                </c:pt>
                <c:pt idx="288">
                  <c:v>0.1106</c:v>
                </c:pt>
                <c:pt idx="289">
                  <c:v>0.1101</c:v>
                </c:pt>
                <c:pt idx="290">
                  <c:v>0.1096</c:v>
                </c:pt>
                <c:pt idx="291">
                  <c:v>0.1091</c:v>
                </c:pt>
                <c:pt idx="292">
                  <c:v>0.1086</c:v>
                </c:pt>
                <c:pt idx="293">
                  <c:v>0.1081</c:v>
                </c:pt>
                <c:pt idx="294">
                  <c:v>0.1076</c:v>
                </c:pt>
                <c:pt idx="295">
                  <c:v>0.1071</c:v>
                </c:pt>
                <c:pt idx="296">
                  <c:v>0.1067</c:v>
                </c:pt>
                <c:pt idx="297">
                  <c:v>0.1062</c:v>
                </c:pt>
                <c:pt idx="298">
                  <c:v>0.1057</c:v>
                </c:pt>
                <c:pt idx="299">
                  <c:v>0.1052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resp!$H$1</c:f>
              <c:strCache>
                <c:ptCount val="1"/>
                <c:pt idx="0">
                  <c:v>1D-Sato1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resp!$H$2:$H$301</c:f>
              <c:numCache>
                <c:formatCode>General</c:formatCode>
                <c:ptCount val="300"/>
                <c:pt idx="0">
                  <c:v>21.1325</c:v>
                </c:pt>
                <c:pt idx="1">
                  <c:v>41.2483</c:v>
                </c:pt>
                <c:pt idx="2">
                  <c:v>103.90519999999999</c:v>
                </c:pt>
                <c:pt idx="3">
                  <c:v>73.939300000000003</c:v>
                </c:pt>
                <c:pt idx="4">
                  <c:v>51.674700000000001</c:v>
                </c:pt>
                <c:pt idx="5">
                  <c:v>40.352600000000002</c:v>
                </c:pt>
                <c:pt idx="6">
                  <c:v>30.688600000000001</c:v>
                </c:pt>
                <c:pt idx="7">
                  <c:v>30.4985</c:v>
                </c:pt>
                <c:pt idx="8">
                  <c:v>21.7148</c:v>
                </c:pt>
                <c:pt idx="9">
                  <c:v>19.4161</c:v>
                </c:pt>
                <c:pt idx="10">
                  <c:v>19.073799999999999</c:v>
                </c:pt>
                <c:pt idx="11">
                  <c:v>23.1358</c:v>
                </c:pt>
                <c:pt idx="12">
                  <c:v>17.386800000000001</c:v>
                </c:pt>
                <c:pt idx="13">
                  <c:v>17.165800000000001</c:v>
                </c:pt>
                <c:pt idx="14">
                  <c:v>16.074300000000001</c:v>
                </c:pt>
                <c:pt idx="15">
                  <c:v>19.500699999999998</c:v>
                </c:pt>
                <c:pt idx="16">
                  <c:v>19.709299999999999</c:v>
                </c:pt>
                <c:pt idx="17">
                  <c:v>16.807500000000001</c:v>
                </c:pt>
                <c:pt idx="18">
                  <c:v>15.058</c:v>
                </c:pt>
                <c:pt idx="19">
                  <c:v>12.840400000000001</c:v>
                </c:pt>
                <c:pt idx="20">
                  <c:v>11.1114</c:v>
                </c:pt>
                <c:pt idx="21">
                  <c:v>10.6083</c:v>
                </c:pt>
                <c:pt idx="22">
                  <c:v>9.5718999999999994</c:v>
                </c:pt>
                <c:pt idx="23">
                  <c:v>8.5093999999999994</c:v>
                </c:pt>
                <c:pt idx="24">
                  <c:v>9.1277000000000008</c:v>
                </c:pt>
                <c:pt idx="25">
                  <c:v>9.7476000000000003</c:v>
                </c:pt>
                <c:pt idx="26">
                  <c:v>9.9062000000000001</c:v>
                </c:pt>
                <c:pt idx="27">
                  <c:v>9.5747999999999998</c:v>
                </c:pt>
                <c:pt idx="28">
                  <c:v>8.8153000000000006</c:v>
                </c:pt>
                <c:pt idx="29">
                  <c:v>7.9725000000000001</c:v>
                </c:pt>
                <c:pt idx="30">
                  <c:v>7.1935000000000002</c:v>
                </c:pt>
                <c:pt idx="31">
                  <c:v>6.9856999999999996</c:v>
                </c:pt>
                <c:pt idx="32">
                  <c:v>7.0633999999999997</c:v>
                </c:pt>
                <c:pt idx="33">
                  <c:v>7.2647000000000004</c:v>
                </c:pt>
                <c:pt idx="34">
                  <c:v>6.9481999999999999</c:v>
                </c:pt>
                <c:pt idx="35">
                  <c:v>6.5990000000000002</c:v>
                </c:pt>
                <c:pt idx="36">
                  <c:v>6.18</c:v>
                </c:pt>
                <c:pt idx="37">
                  <c:v>5.5955000000000004</c:v>
                </c:pt>
                <c:pt idx="38">
                  <c:v>5.0414000000000003</c:v>
                </c:pt>
                <c:pt idx="39">
                  <c:v>5.1508000000000003</c:v>
                </c:pt>
                <c:pt idx="40">
                  <c:v>5.0815000000000001</c:v>
                </c:pt>
                <c:pt idx="41">
                  <c:v>4.9138000000000002</c:v>
                </c:pt>
                <c:pt idx="42">
                  <c:v>4.6999000000000004</c:v>
                </c:pt>
                <c:pt idx="43">
                  <c:v>4.4972000000000003</c:v>
                </c:pt>
                <c:pt idx="44">
                  <c:v>4.3830999999999998</c:v>
                </c:pt>
                <c:pt idx="45">
                  <c:v>4.3714000000000004</c:v>
                </c:pt>
                <c:pt idx="46">
                  <c:v>4.2750000000000004</c:v>
                </c:pt>
                <c:pt idx="47">
                  <c:v>4.1418999999999997</c:v>
                </c:pt>
                <c:pt idx="48">
                  <c:v>4.0631000000000004</c:v>
                </c:pt>
                <c:pt idx="49">
                  <c:v>3.9363999999999999</c:v>
                </c:pt>
                <c:pt idx="50">
                  <c:v>3.8755000000000002</c:v>
                </c:pt>
                <c:pt idx="51">
                  <c:v>3.7881999999999998</c:v>
                </c:pt>
                <c:pt idx="52">
                  <c:v>3.6989000000000001</c:v>
                </c:pt>
                <c:pt idx="53">
                  <c:v>3.5899000000000001</c:v>
                </c:pt>
                <c:pt idx="54">
                  <c:v>3.5347</c:v>
                </c:pt>
                <c:pt idx="55">
                  <c:v>3.5623999999999998</c:v>
                </c:pt>
                <c:pt idx="56">
                  <c:v>3.5217999999999998</c:v>
                </c:pt>
                <c:pt idx="57">
                  <c:v>3.4129</c:v>
                </c:pt>
                <c:pt idx="58">
                  <c:v>3.2503000000000002</c:v>
                </c:pt>
                <c:pt idx="59">
                  <c:v>3.0525000000000002</c:v>
                </c:pt>
                <c:pt idx="60">
                  <c:v>2.8603000000000001</c:v>
                </c:pt>
                <c:pt idx="61">
                  <c:v>2.6890000000000001</c:v>
                </c:pt>
                <c:pt idx="62">
                  <c:v>2.5068999999999999</c:v>
                </c:pt>
                <c:pt idx="63">
                  <c:v>2.3220999999999998</c:v>
                </c:pt>
                <c:pt idx="64">
                  <c:v>2.1756000000000002</c:v>
                </c:pt>
                <c:pt idx="65">
                  <c:v>2.0354999999999999</c:v>
                </c:pt>
                <c:pt idx="66">
                  <c:v>1.8984000000000001</c:v>
                </c:pt>
                <c:pt idx="67">
                  <c:v>1.7937000000000001</c:v>
                </c:pt>
                <c:pt idx="68">
                  <c:v>1.6949000000000001</c:v>
                </c:pt>
                <c:pt idx="69">
                  <c:v>1.6023000000000001</c:v>
                </c:pt>
                <c:pt idx="70">
                  <c:v>1.5150999999999999</c:v>
                </c:pt>
                <c:pt idx="71">
                  <c:v>1.4335</c:v>
                </c:pt>
                <c:pt idx="72">
                  <c:v>1.3565</c:v>
                </c:pt>
                <c:pt idx="73">
                  <c:v>1.3029999999999999</c:v>
                </c:pt>
                <c:pt idx="74">
                  <c:v>1.3008999999999999</c:v>
                </c:pt>
                <c:pt idx="75">
                  <c:v>1.2786</c:v>
                </c:pt>
                <c:pt idx="76">
                  <c:v>1.248</c:v>
                </c:pt>
                <c:pt idx="77">
                  <c:v>1.22</c:v>
                </c:pt>
                <c:pt idx="78">
                  <c:v>1.2057</c:v>
                </c:pt>
                <c:pt idx="79">
                  <c:v>1.2123999999999999</c:v>
                </c:pt>
                <c:pt idx="80">
                  <c:v>1.2078</c:v>
                </c:pt>
                <c:pt idx="81">
                  <c:v>1.1921999999999999</c:v>
                </c:pt>
                <c:pt idx="82">
                  <c:v>1.1667000000000001</c:v>
                </c:pt>
                <c:pt idx="83">
                  <c:v>1.1338999999999999</c:v>
                </c:pt>
                <c:pt idx="84">
                  <c:v>1.0949</c:v>
                </c:pt>
                <c:pt idx="85">
                  <c:v>1.0517000000000001</c:v>
                </c:pt>
                <c:pt idx="86">
                  <c:v>1.0179</c:v>
                </c:pt>
                <c:pt idx="87">
                  <c:v>0.99970000000000003</c:v>
                </c:pt>
                <c:pt idx="88">
                  <c:v>0.97740000000000005</c:v>
                </c:pt>
                <c:pt idx="89">
                  <c:v>0.9516</c:v>
                </c:pt>
                <c:pt idx="90">
                  <c:v>0.92369999999999997</c:v>
                </c:pt>
                <c:pt idx="91">
                  <c:v>0.89359999999999995</c:v>
                </c:pt>
                <c:pt idx="92">
                  <c:v>0.86160000000000003</c:v>
                </c:pt>
                <c:pt idx="93">
                  <c:v>0.82879999999999998</c:v>
                </c:pt>
                <c:pt idx="94">
                  <c:v>0.79490000000000005</c:v>
                </c:pt>
                <c:pt idx="95">
                  <c:v>0.7601</c:v>
                </c:pt>
                <c:pt idx="96">
                  <c:v>0.74080000000000001</c:v>
                </c:pt>
                <c:pt idx="97">
                  <c:v>0.72950000000000004</c:v>
                </c:pt>
                <c:pt idx="98">
                  <c:v>0.71789999999999998</c:v>
                </c:pt>
                <c:pt idx="99">
                  <c:v>0.70579999999999998</c:v>
                </c:pt>
                <c:pt idx="100">
                  <c:v>0.69299999999999995</c:v>
                </c:pt>
                <c:pt idx="101">
                  <c:v>0.67979999999999996</c:v>
                </c:pt>
                <c:pt idx="102">
                  <c:v>0.66610000000000003</c:v>
                </c:pt>
                <c:pt idx="103">
                  <c:v>0.65180000000000005</c:v>
                </c:pt>
                <c:pt idx="104">
                  <c:v>0.6371</c:v>
                </c:pt>
                <c:pt idx="105">
                  <c:v>0.62250000000000005</c:v>
                </c:pt>
                <c:pt idx="106">
                  <c:v>0.60750000000000004</c:v>
                </c:pt>
                <c:pt idx="107">
                  <c:v>0.59199999999999997</c:v>
                </c:pt>
                <c:pt idx="108">
                  <c:v>0.57789999999999997</c:v>
                </c:pt>
                <c:pt idx="109">
                  <c:v>0.56289999999999996</c:v>
                </c:pt>
                <c:pt idx="110">
                  <c:v>0.54849999999999999</c:v>
                </c:pt>
                <c:pt idx="111">
                  <c:v>0.53610000000000002</c:v>
                </c:pt>
                <c:pt idx="112">
                  <c:v>0.52249999999999996</c:v>
                </c:pt>
                <c:pt idx="113">
                  <c:v>0.50790000000000002</c:v>
                </c:pt>
                <c:pt idx="114">
                  <c:v>0.49230000000000002</c:v>
                </c:pt>
                <c:pt idx="115">
                  <c:v>0.47589999999999999</c:v>
                </c:pt>
                <c:pt idx="116">
                  <c:v>0.47320000000000001</c:v>
                </c:pt>
                <c:pt idx="117">
                  <c:v>0.47289999999999999</c:v>
                </c:pt>
                <c:pt idx="118">
                  <c:v>0.47189999999999999</c:v>
                </c:pt>
                <c:pt idx="119">
                  <c:v>0.4703</c:v>
                </c:pt>
                <c:pt idx="120">
                  <c:v>0.46800000000000003</c:v>
                </c:pt>
                <c:pt idx="121">
                  <c:v>0.4652</c:v>
                </c:pt>
                <c:pt idx="122">
                  <c:v>0.4617</c:v>
                </c:pt>
                <c:pt idx="123">
                  <c:v>0.45779999999999998</c:v>
                </c:pt>
                <c:pt idx="124">
                  <c:v>0.45319999999999999</c:v>
                </c:pt>
                <c:pt idx="125">
                  <c:v>0.44819999999999999</c:v>
                </c:pt>
                <c:pt idx="126">
                  <c:v>0.44269999999999998</c:v>
                </c:pt>
                <c:pt idx="127">
                  <c:v>0.43769999999999998</c:v>
                </c:pt>
                <c:pt idx="128">
                  <c:v>0.43369999999999997</c:v>
                </c:pt>
                <c:pt idx="129">
                  <c:v>0.42909999999999998</c:v>
                </c:pt>
                <c:pt idx="130">
                  <c:v>0.42399999999999999</c:v>
                </c:pt>
                <c:pt idx="131">
                  <c:v>0.41849999999999998</c:v>
                </c:pt>
                <c:pt idx="132">
                  <c:v>0.41239999999999999</c:v>
                </c:pt>
                <c:pt idx="133">
                  <c:v>0.40600000000000003</c:v>
                </c:pt>
                <c:pt idx="134">
                  <c:v>0.3992</c:v>
                </c:pt>
                <c:pt idx="135">
                  <c:v>0.39269999999999999</c:v>
                </c:pt>
                <c:pt idx="136">
                  <c:v>0.38600000000000001</c:v>
                </c:pt>
                <c:pt idx="137">
                  <c:v>0.37959999999999999</c:v>
                </c:pt>
                <c:pt idx="138">
                  <c:v>0.37509999999999999</c:v>
                </c:pt>
                <c:pt idx="139">
                  <c:v>0.3705</c:v>
                </c:pt>
                <c:pt idx="140">
                  <c:v>0.36580000000000001</c:v>
                </c:pt>
                <c:pt idx="141">
                  <c:v>0.36099999999999999</c:v>
                </c:pt>
                <c:pt idx="142">
                  <c:v>0.35620000000000002</c:v>
                </c:pt>
                <c:pt idx="143">
                  <c:v>0.35139999999999999</c:v>
                </c:pt>
                <c:pt idx="144">
                  <c:v>0.34649999999999997</c:v>
                </c:pt>
                <c:pt idx="145">
                  <c:v>0.3417</c:v>
                </c:pt>
                <c:pt idx="146">
                  <c:v>0.33679999999999999</c:v>
                </c:pt>
                <c:pt idx="147">
                  <c:v>0.33189999999999997</c:v>
                </c:pt>
                <c:pt idx="148">
                  <c:v>0.3271</c:v>
                </c:pt>
                <c:pt idx="149">
                  <c:v>0.32229999999999998</c:v>
                </c:pt>
                <c:pt idx="150">
                  <c:v>0.3175</c:v>
                </c:pt>
                <c:pt idx="151">
                  <c:v>0.31269999999999998</c:v>
                </c:pt>
                <c:pt idx="152">
                  <c:v>0.308</c:v>
                </c:pt>
                <c:pt idx="153">
                  <c:v>0.30330000000000001</c:v>
                </c:pt>
                <c:pt idx="154">
                  <c:v>0.29870000000000002</c:v>
                </c:pt>
                <c:pt idx="155">
                  <c:v>0.29409999999999997</c:v>
                </c:pt>
                <c:pt idx="156">
                  <c:v>0.28949999999999998</c:v>
                </c:pt>
                <c:pt idx="157">
                  <c:v>0.28499999999999998</c:v>
                </c:pt>
                <c:pt idx="158">
                  <c:v>0.28050000000000003</c:v>
                </c:pt>
                <c:pt idx="159">
                  <c:v>0.27600000000000002</c:v>
                </c:pt>
                <c:pt idx="160">
                  <c:v>0.27160000000000001</c:v>
                </c:pt>
                <c:pt idx="161">
                  <c:v>0.26719999999999999</c:v>
                </c:pt>
                <c:pt idx="162">
                  <c:v>0.26279999999999998</c:v>
                </c:pt>
                <c:pt idx="163">
                  <c:v>0.25840000000000002</c:v>
                </c:pt>
                <c:pt idx="164">
                  <c:v>0.25409999999999999</c:v>
                </c:pt>
                <c:pt idx="165">
                  <c:v>0.24979999999999999</c:v>
                </c:pt>
                <c:pt idx="166">
                  <c:v>0.2455</c:v>
                </c:pt>
                <c:pt idx="167">
                  <c:v>0.24129999999999999</c:v>
                </c:pt>
                <c:pt idx="168">
                  <c:v>0.23710000000000001</c:v>
                </c:pt>
                <c:pt idx="169">
                  <c:v>0.2329</c:v>
                </c:pt>
                <c:pt idx="170">
                  <c:v>0.2288</c:v>
                </c:pt>
                <c:pt idx="171">
                  <c:v>0.22459999999999999</c:v>
                </c:pt>
                <c:pt idx="172">
                  <c:v>0.2205</c:v>
                </c:pt>
                <c:pt idx="173">
                  <c:v>0.2165</c:v>
                </c:pt>
                <c:pt idx="174">
                  <c:v>0.21249999999999999</c:v>
                </c:pt>
                <c:pt idx="175">
                  <c:v>0.20849999999999999</c:v>
                </c:pt>
                <c:pt idx="176">
                  <c:v>0.2046</c:v>
                </c:pt>
                <c:pt idx="177">
                  <c:v>0.20080000000000001</c:v>
                </c:pt>
                <c:pt idx="178">
                  <c:v>0.19700000000000001</c:v>
                </c:pt>
                <c:pt idx="179">
                  <c:v>0.19320000000000001</c:v>
                </c:pt>
                <c:pt idx="180">
                  <c:v>0.1895</c:v>
                </c:pt>
                <c:pt idx="181">
                  <c:v>0.18579999999999999</c:v>
                </c:pt>
                <c:pt idx="182">
                  <c:v>0.1822</c:v>
                </c:pt>
                <c:pt idx="183">
                  <c:v>0.1787</c:v>
                </c:pt>
                <c:pt idx="184">
                  <c:v>0.17530000000000001</c:v>
                </c:pt>
                <c:pt idx="185">
                  <c:v>0.1719</c:v>
                </c:pt>
                <c:pt idx="186">
                  <c:v>0.17050000000000001</c:v>
                </c:pt>
                <c:pt idx="187">
                  <c:v>0.1694</c:v>
                </c:pt>
                <c:pt idx="188">
                  <c:v>0.16839999999999999</c:v>
                </c:pt>
                <c:pt idx="189">
                  <c:v>0.1673</c:v>
                </c:pt>
                <c:pt idx="190">
                  <c:v>0.16619999999999999</c:v>
                </c:pt>
                <c:pt idx="191">
                  <c:v>0.16520000000000001</c:v>
                </c:pt>
                <c:pt idx="192">
                  <c:v>0.1641</c:v>
                </c:pt>
                <c:pt idx="193">
                  <c:v>0.16300000000000001</c:v>
                </c:pt>
                <c:pt idx="194">
                  <c:v>0.16200000000000001</c:v>
                </c:pt>
                <c:pt idx="195">
                  <c:v>0.16089999999999999</c:v>
                </c:pt>
                <c:pt idx="196">
                  <c:v>0.1598</c:v>
                </c:pt>
                <c:pt idx="197">
                  <c:v>0.15870000000000001</c:v>
                </c:pt>
                <c:pt idx="198">
                  <c:v>0.15770000000000001</c:v>
                </c:pt>
                <c:pt idx="199">
                  <c:v>0.15659999999999999</c:v>
                </c:pt>
                <c:pt idx="200">
                  <c:v>0.1555</c:v>
                </c:pt>
                <c:pt idx="201">
                  <c:v>0.1545</c:v>
                </c:pt>
                <c:pt idx="202">
                  <c:v>0.15340000000000001</c:v>
                </c:pt>
                <c:pt idx="203">
                  <c:v>0.15240000000000001</c:v>
                </c:pt>
                <c:pt idx="204">
                  <c:v>0.15140000000000001</c:v>
                </c:pt>
                <c:pt idx="205">
                  <c:v>0.15040000000000001</c:v>
                </c:pt>
                <c:pt idx="206">
                  <c:v>0.14940000000000001</c:v>
                </c:pt>
                <c:pt idx="207">
                  <c:v>0.1484</c:v>
                </c:pt>
                <c:pt idx="208">
                  <c:v>0.1474</c:v>
                </c:pt>
                <c:pt idx="209">
                  <c:v>0.1464</c:v>
                </c:pt>
                <c:pt idx="210">
                  <c:v>0.14549999999999999</c:v>
                </c:pt>
                <c:pt idx="211">
                  <c:v>0.14460000000000001</c:v>
                </c:pt>
                <c:pt idx="212">
                  <c:v>0.14360000000000001</c:v>
                </c:pt>
                <c:pt idx="213">
                  <c:v>0.14269999999999999</c:v>
                </c:pt>
                <c:pt idx="214">
                  <c:v>0.14180000000000001</c:v>
                </c:pt>
                <c:pt idx="215">
                  <c:v>0.1409</c:v>
                </c:pt>
                <c:pt idx="216">
                  <c:v>0.1401</c:v>
                </c:pt>
                <c:pt idx="217">
                  <c:v>0.13919999999999999</c:v>
                </c:pt>
                <c:pt idx="218">
                  <c:v>0.13830000000000001</c:v>
                </c:pt>
                <c:pt idx="219">
                  <c:v>0.13750000000000001</c:v>
                </c:pt>
                <c:pt idx="220">
                  <c:v>0.13669999999999999</c:v>
                </c:pt>
                <c:pt idx="221">
                  <c:v>0.13589999999999999</c:v>
                </c:pt>
                <c:pt idx="222">
                  <c:v>0.13500000000000001</c:v>
                </c:pt>
                <c:pt idx="223">
                  <c:v>0.13420000000000001</c:v>
                </c:pt>
                <c:pt idx="224">
                  <c:v>0.13339999999999999</c:v>
                </c:pt>
                <c:pt idx="225">
                  <c:v>0.13270000000000001</c:v>
                </c:pt>
                <c:pt idx="226">
                  <c:v>0.13189999999999999</c:v>
                </c:pt>
                <c:pt idx="227">
                  <c:v>0.13109999999999999</c:v>
                </c:pt>
                <c:pt idx="228">
                  <c:v>0.13039999999999999</c:v>
                </c:pt>
                <c:pt idx="229">
                  <c:v>0.12959999999999999</c:v>
                </c:pt>
                <c:pt idx="230">
                  <c:v>0.1288</c:v>
                </c:pt>
                <c:pt idx="231">
                  <c:v>0.12809999999999999</c:v>
                </c:pt>
                <c:pt idx="232">
                  <c:v>0.1273</c:v>
                </c:pt>
                <c:pt idx="233">
                  <c:v>0.12659999999999999</c:v>
                </c:pt>
                <c:pt idx="234">
                  <c:v>0.12590000000000001</c:v>
                </c:pt>
                <c:pt idx="235">
                  <c:v>0.12509999999999999</c:v>
                </c:pt>
                <c:pt idx="236">
                  <c:v>0.1244</c:v>
                </c:pt>
                <c:pt idx="237">
                  <c:v>0.1237</c:v>
                </c:pt>
                <c:pt idx="238">
                  <c:v>0.1229</c:v>
                </c:pt>
                <c:pt idx="239">
                  <c:v>0.1222</c:v>
                </c:pt>
                <c:pt idx="240">
                  <c:v>0.1215</c:v>
                </c:pt>
                <c:pt idx="241">
                  <c:v>0.1208</c:v>
                </c:pt>
                <c:pt idx="242">
                  <c:v>0.12</c:v>
                </c:pt>
                <c:pt idx="243">
                  <c:v>0.1193</c:v>
                </c:pt>
                <c:pt idx="244">
                  <c:v>0.1186</c:v>
                </c:pt>
                <c:pt idx="245">
                  <c:v>0.1179</c:v>
                </c:pt>
                <c:pt idx="246">
                  <c:v>0.1172</c:v>
                </c:pt>
                <c:pt idx="247">
                  <c:v>0.1164</c:v>
                </c:pt>
                <c:pt idx="248">
                  <c:v>0.1157</c:v>
                </c:pt>
                <c:pt idx="249">
                  <c:v>0.115</c:v>
                </c:pt>
                <c:pt idx="250">
                  <c:v>0.1143</c:v>
                </c:pt>
                <c:pt idx="251">
                  <c:v>0.1135</c:v>
                </c:pt>
                <c:pt idx="252">
                  <c:v>0.1128</c:v>
                </c:pt>
                <c:pt idx="253">
                  <c:v>0.11210000000000001</c:v>
                </c:pt>
                <c:pt idx="254">
                  <c:v>0.1114</c:v>
                </c:pt>
                <c:pt idx="255">
                  <c:v>0.1106</c:v>
                </c:pt>
                <c:pt idx="256">
                  <c:v>0.1099</c:v>
                </c:pt>
                <c:pt idx="257">
                  <c:v>0.10920000000000001</c:v>
                </c:pt>
                <c:pt idx="258">
                  <c:v>0.1085</c:v>
                </c:pt>
                <c:pt idx="259">
                  <c:v>0.1077</c:v>
                </c:pt>
                <c:pt idx="260">
                  <c:v>0.107</c:v>
                </c:pt>
                <c:pt idx="261">
                  <c:v>0.10630000000000001</c:v>
                </c:pt>
                <c:pt idx="262">
                  <c:v>0.1056</c:v>
                </c:pt>
                <c:pt idx="263">
                  <c:v>0.1048</c:v>
                </c:pt>
                <c:pt idx="264">
                  <c:v>0.1041</c:v>
                </c:pt>
                <c:pt idx="265">
                  <c:v>0.10340000000000001</c:v>
                </c:pt>
                <c:pt idx="266">
                  <c:v>0.1027</c:v>
                </c:pt>
                <c:pt idx="267">
                  <c:v>0.10199999999999999</c:v>
                </c:pt>
                <c:pt idx="268">
                  <c:v>0.1013</c:v>
                </c:pt>
                <c:pt idx="269">
                  <c:v>0.10059999999999999</c:v>
                </c:pt>
                <c:pt idx="270">
                  <c:v>9.9900000000000003E-2</c:v>
                </c:pt>
                <c:pt idx="271">
                  <c:v>9.9199999999999997E-2</c:v>
                </c:pt>
                <c:pt idx="272">
                  <c:v>9.8400000000000001E-2</c:v>
                </c:pt>
                <c:pt idx="273">
                  <c:v>9.7799999999999998E-2</c:v>
                </c:pt>
                <c:pt idx="274">
                  <c:v>9.7100000000000006E-2</c:v>
                </c:pt>
                <c:pt idx="275">
                  <c:v>9.64E-2</c:v>
                </c:pt>
                <c:pt idx="276">
                  <c:v>9.5699999999999993E-2</c:v>
                </c:pt>
                <c:pt idx="277">
                  <c:v>9.5000000000000001E-2</c:v>
                </c:pt>
                <c:pt idx="278">
                  <c:v>9.4299999999999995E-2</c:v>
                </c:pt>
                <c:pt idx="279">
                  <c:v>9.3600000000000003E-2</c:v>
                </c:pt>
                <c:pt idx="280">
                  <c:v>9.2999999999999999E-2</c:v>
                </c:pt>
                <c:pt idx="281">
                  <c:v>9.2299999999999993E-2</c:v>
                </c:pt>
                <c:pt idx="282">
                  <c:v>9.1600000000000001E-2</c:v>
                </c:pt>
                <c:pt idx="283">
                  <c:v>9.0999999999999998E-2</c:v>
                </c:pt>
                <c:pt idx="284">
                  <c:v>9.0300000000000005E-2</c:v>
                </c:pt>
                <c:pt idx="285">
                  <c:v>8.9700000000000002E-2</c:v>
                </c:pt>
                <c:pt idx="286">
                  <c:v>8.9099999999999999E-2</c:v>
                </c:pt>
                <c:pt idx="287">
                  <c:v>8.8400000000000006E-2</c:v>
                </c:pt>
                <c:pt idx="288">
                  <c:v>8.7800000000000003E-2</c:v>
                </c:pt>
                <c:pt idx="289">
                  <c:v>8.72E-2</c:v>
                </c:pt>
                <c:pt idx="290">
                  <c:v>8.6599999999999996E-2</c:v>
                </c:pt>
                <c:pt idx="291">
                  <c:v>8.5999999999999993E-2</c:v>
                </c:pt>
                <c:pt idx="292">
                  <c:v>8.5300000000000001E-2</c:v>
                </c:pt>
                <c:pt idx="293">
                  <c:v>8.4699999999999998E-2</c:v>
                </c:pt>
                <c:pt idx="294">
                  <c:v>8.4199999999999997E-2</c:v>
                </c:pt>
                <c:pt idx="295">
                  <c:v>8.3599999999999994E-2</c:v>
                </c:pt>
                <c:pt idx="296">
                  <c:v>8.3000000000000004E-2</c:v>
                </c:pt>
                <c:pt idx="297">
                  <c:v>8.2400000000000001E-2</c:v>
                </c:pt>
                <c:pt idx="298">
                  <c:v>8.1900000000000001E-2</c:v>
                </c:pt>
                <c:pt idx="299">
                  <c:v>8.1299999999999997E-2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resp!$I$1</c:f>
              <c:strCache>
                <c:ptCount val="1"/>
                <c:pt idx="0">
                  <c:v>1D-Sato2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resp!$I$2:$I$301</c:f>
              <c:numCache>
                <c:formatCode>General</c:formatCode>
                <c:ptCount val="300"/>
                <c:pt idx="0">
                  <c:v>24.8596</c:v>
                </c:pt>
                <c:pt idx="1">
                  <c:v>47.646900000000002</c:v>
                </c:pt>
                <c:pt idx="2">
                  <c:v>83.8977</c:v>
                </c:pt>
                <c:pt idx="3">
                  <c:v>68.774799999999999</c:v>
                </c:pt>
                <c:pt idx="4">
                  <c:v>55.817999999999998</c:v>
                </c:pt>
                <c:pt idx="5">
                  <c:v>36.154499999999999</c:v>
                </c:pt>
                <c:pt idx="6">
                  <c:v>27.544599999999999</c:v>
                </c:pt>
                <c:pt idx="7">
                  <c:v>33.702100000000002</c:v>
                </c:pt>
                <c:pt idx="8">
                  <c:v>22.0825</c:v>
                </c:pt>
                <c:pt idx="9">
                  <c:v>28.659300000000002</c:v>
                </c:pt>
                <c:pt idx="10">
                  <c:v>26.703499999999998</c:v>
                </c:pt>
                <c:pt idx="11">
                  <c:v>24.260899999999999</c:v>
                </c:pt>
                <c:pt idx="12">
                  <c:v>16.4666</c:v>
                </c:pt>
                <c:pt idx="13">
                  <c:v>13.401899999999999</c:v>
                </c:pt>
                <c:pt idx="14">
                  <c:v>14.681900000000001</c:v>
                </c:pt>
                <c:pt idx="15">
                  <c:v>13.212899999999999</c:v>
                </c:pt>
                <c:pt idx="16">
                  <c:v>14.380800000000001</c:v>
                </c:pt>
                <c:pt idx="17">
                  <c:v>15.196</c:v>
                </c:pt>
                <c:pt idx="18">
                  <c:v>13.822900000000001</c:v>
                </c:pt>
                <c:pt idx="19">
                  <c:v>12.2073</c:v>
                </c:pt>
                <c:pt idx="20">
                  <c:v>12.4664</c:v>
                </c:pt>
                <c:pt idx="21">
                  <c:v>12.747400000000001</c:v>
                </c:pt>
                <c:pt idx="22">
                  <c:v>10.484299999999999</c:v>
                </c:pt>
                <c:pt idx="23">
                  <c:v>8.5837000000000003</c:v>
                </c:pt>
                <c:pt idx="24">
                  <c:v>8.8278999999999996</c:v>
                </c:pt>
                <c:pt idx="25">
                  <c:v>8.7441999999999993</c:v>
                </c:pt>
                <c:pt idx="26">
                  <c:v>8.4175000000000004</c:v>
                </c:pt>
                <c:pt idx="27">
                  <c:v>8.2126999999999999</c:v>
                </c:pt>
                <c:pt idx="28">
                  <c:v>8.1316000000000006</c:v>
                </c:pt>
                <c:pt idx="29">
                  <c:v>7.9086999999999996</c:v>
                </c:pt>
                <c:pt idx="30">
                  <c:v>7.5862999999999996</c:v>
                </c:pt>
                <c:pt idx="31">
                  <c:v>7.4840999999999998</c:v>
                </c:pt>
                <c:pt idx="32">
                  <c:v>7.4424000000000001</c:v>
                </c:pt>
                <c:pt idx="33">
                  <c:v>7.2981999999999996</c:v>
                </c:pt>
                <c:pt idx="34">
                  <c:v>7.0843999999999996</c:v>
                </c:pt>
                <c:pt idx="35">
                  <c:v>6.7987000000000002</c:v>
                </c:pt>
                <c:pt idx="36">
                  <c:v>6.4747000000000003</c:v>
                </c:pt>
                <c:pt idx="37">
                  <c:v>6.1064999999999996</c:v>
                </c:pt>
                <c:pt idx="38">
                  <c:v>5.7207999999999997</c:v>
                </c:pt>
                <c:pt idx="39">
                  <c:v>5.35</c:v>
                </c:pt>
                <c:pt idx="40">
                  <c:v>5.3102999999999998</c:v>
                </c:pt>
                <c:pt idx="41">
                  <c:v>5.2134</c:v>
                </c:pt>
                <c:pt idx="42">
                  <c:v>5.1463999999999999</c:v>
                </c:pt>
                <c:pt idx="43">
                  <c:v>4.9733999999999998</c:v>
                </c:pt>
                <c:pt idx="44">
                  <c:v>4.7176999999999998</c:v>
                </c:pt>
                <c:pt idx="45">
                  <c:v>4.4646999999999997</c:v>
                </c:pt>
                <c:pt idx="46">
                  <c:v>4.2602000000000002</c:v>
                </c:pt>
                <c:pt idx="47">
                  <c:v>4.1989000000000001</c:v>
                </c:pt>
                <c:pt idx="48">
                  <c:v>4.1062000000000003</c:v>
                </c:pt>
                <c:pt idx="49">
                  <c:v>3.9887999999999999</c:v>
                </c:pt>
                <c:pt idx="50">
                  <c:v>3.8544999999999998</c:v>
                </c:pt>
                <c:pt idx="51">
                  <c:v>3.7059000000000002</c:v>
                </c:pt>
                <c:pt idx="52">
                  <c:v>3.5722</c:v>
                </c:pt>
                <c:pt idx="53">
                  <c:v>3.5061</c:v>
                </c:pt>
                <c:pt idx="54">
                  <c:v>3.3431999999999999</c:v>
                </c:pt>
                <c:pt idx="55">
                  <c:v>3.2389000000000001</c:v>
                </c:pt>
                <c:pt idx="56">
                  <c:v>3.1347999999999998</c:v>
                </c:pt>
                <c:pt idx="57">
                  <c:v>3.0413000000000001</c:v>
                </c:pt>
                <c:pt idx="58">
                  <c:v>3.0064000000000002</c:v>
                </c:pt>
                <c:pt idx="59">
                  <c:v>2.9361999999999999</c:v>
                </c:pt>
                <c:pt idx="60">
                  <c:v>2.8334999999999999</c:v>
                </c:pt>
                <c:pt idx="61">
                  <c:v>2.7667000000000002</c:v>
                </c:pt>
                <c:pt idx="62">
                  <c:v>2.6913</c:v>
                </c:pt>
                <c:pt idx="63">
                  <c:v>2.6057999999999999</c:v>
                </c:pt>
                <c:pt idx="64">
                  <c:v>2.5127000000000002</c:v>
                </c:pt>
                <c:pt idx="65">
                  <c:v>2.4148999999999998</c:v>
                </c:pt>
                <c:pt idx="66">
                  <c:v>2.3189000000000002</c:v>
                </c:pt>
                <c:pt idx="67">
                  <c:v>2.2521</c:v>
                </c:pt>
                <c:pt idx="68">
                  <c:v>2.1865000000000001</c:v>
                </c:pt>
                <c:pt idx="69">
                  <c:v>2.1217999999999999</c:v>
                </c:pt>
                <c:pt idx="70">
                  <c:v>2.0577999999999999</c:v>
                </c:pt>
                <c:pt idx="71">
                  <c:v>1.9945999999999999</c:v>
                </c:pt>
                <c:pt idx="72">
                  <c:v>1.9323999999999999</c:v>
                </c:pt>
                <c:pt idx="73">
                  <c:v>1.8714</c:v>
                </c:pt>
                <c:pt idx="74">
                  <c:v>1.8121</c:v>
                </c:pt>
                <c:pt idx="75">
                  <c:v>1.7545999999999999</c:v>
                </c:pt>
                <c:pt idx="76">
                  <c:v>1.6991000000000001</c:v>
                </c:pt>
                <c:pt idx="77">
                  <c:v>1.6455</c:v>
                </c:pt>
                <c:pt idx="78">
                  <c:v>1.5939000000000001</c:v>
                </c:pt>
                <c:pt idx="79">
                  <c:v>1.5439000000000001</c:v>
                </c:pt>
                <c:pt idx="80">
                  <c:v>1.4955000000000001</c:v>
                </c:pt>
                <c:pt idx="81">
                  <c:v>1.4483999999999999</c:v>
                </c:pt>
                <c:pt idx="82">
                  <c:v>1.4025000000000001</c:v>
                </c:pt>
                <c:pt idx="83">
                  <c:v>1.3579000000000001</c:v>
                </c:pt>
                <c:pt idx="84">
                  <c:v>1.3145</c:v>
                </c:pt>
                <c:pt idx="85">
                  <c:v>1.2859</c:v>
                </c:pt>
                <c:pt idx="86">
                  <c:v>1.2716000000000001</c:v>
                </c:pt>
                <c:pt idx="87">
                  <c:v>1.2467999999999999</c:v>
                </c:pt>
                <c:pt idx="88">
                  <c:v>1.2128000000000001</c:v>
                </c:pt>
                <c:pt idx="89">
                  <c:v>1.1705000000000001</c:v>
                </c:pt>
                <c:pt idx="90">
                  <c:v>1.1214999999999999</c:v>
                </c:pt>
                <c:pt idx="91">
                  <c:v>1.0671999999999999</c:v>
                </c:pt>
                <c:pt idx="92">
                  <c:v>1.0247999999999999</c:v>
                </c:pt>
                <c:pt idx="93">
                  <c:v>0.99619999999999997</c:v>
                </c:pt>
                <c:pt idx="94">
                  <c:v>0.96860000000000002</c:v>
                </c:pt>
                <c:pt idx="95">
                  <c:v>0.94179999999999997</c:v>
                </c:pt>
                <c:pt idx="96">
                  <c:v>0.91579999999999995</c:v>
                </c:pt>
                <c:pt idx="97">
                  <c:v>0.89049999999999996</c:v>
                </c:pt>
                <c:pt idx="98">
                  <c:v>0.8659</c:v>
                </c:pt>
                <c:pt idx="99">
                  <c:v>0.84389999999999998</c:v>
                </c:pt>
                <c:pt idx="100">
                  <c:v>0.82679999999999998</c:v>
                </c:pt>
                <c:pt idx="101">
                  <c:v>0.80969999999999998</c:v>
                </c:pt>
                <c:pt idx="102">
                  <c:v>0.79269999999999996</c:v>
                </c:pt>
                <c:pt idx="103">
                  <c:v>0.77580000000000005</c:v>
                </c:pt>
                <c:pt idx="104">
                  <c:v>0.75900000000000001</c:v>
                </c:pt>
                <c:pt idx="105">
                  <c:v>0.74239999999999995</c:v>
                </c:pt>
                <c:pt idx="106">
                  <c:v>0.72609999999999997</c:v>
                </c:pt>
                <c:pt idx="107">
                  <c:v>0.71</c:v>
                </c:pt>
                <c:pt idx="108">
                  <c:v>0.69430000000000003</c:v>
                </c:pt>
                <c:pt idx="109">
                  <c:v>0.67889999999999995</c:v>
                </c:pt>
                <c:pt idx="110">
                  <c:v>0.66400000000000003</c:v>
                </c:pt>
                <c:pt idx="111">
                  <c:v>0.64939999999999998</c:v>
                </c:pt>
                <c:pt idx="112">
                  <c:v>0.63529999999999998</c:v>
                </c:pt>
                <c:pt idx="113">
                  <c:v>0.62150000000000005</c:v>
                </c:pt>
                <c:pt idx="114">
                  <c:v>0.60819999999999996</c:v>
                </c:pt>
                <c:pt idx="115">
                  <c:v>0.59530000000000005</c:v>
                </c:pt>
                <c:pt idx="116">
                  <c:v>0.5827</c:v>
                </c:pt>
                <c:pt idx="117">
                  <c:v>0.57050000000000001</c:v>
                </c:pt>
                <c:pt idx="118">
                  <c:v>0.55869999999999997</c:v>
                </c:pt>
                <c:pt idx="119">
                  <c:v>0.54710000000000003</c:v>
                </c:pt>
                <c:pt idx="120">
                  <c:v>0.53580000000000005</c:v>
                </c:pt>
                <c:pt idx="121">
                  <c:v>0.52470000000000006</c:v>
                </c:pt>
                <c:pt idx="122">
                  <c:v>0.51390000000000002</c:v>
                </c:pt>
                <c:pt idx="123">
                  <c:v>0.50319999999999998</c:v>
                </c:pt>
                <c:pt idx="124">
                  <c:v>0.49280000000000002</c:v>
                </c:pt>
                <c:pt idx="125">
                  <c:v>0.48249999999999998</c:v>
                </c:pt>
                <c:pt idx="126">
                  <c:v>0.47239999999999999</c:v>
                </c:pt>
                <c:pt idx="127">
                  <c:v>0.46250000000000002</c:v>
                </c:pt>
                <c:pt idx="128">
                  <c:v>0.45269999999999999</c:v>
                </c:pt>
                <c:pt idx="129">
                  <c:v>0.44309999999999999</c:v>
                </c:pt>
                <c:pt idx="130">
                  <c:v>0.43359999999999999</c:v>
                </c:pt>
                <c:pt idx="131">
                  <c:v>0.4244</c:v>
                </c:pt>
                <c:pt idx="132">
                  <c:v>0.41660000000000003</c:v>
                </c:pt>
                <c:pt idx="133">
                  <c:v>0.41189999999999999</c:v>
                </c:pt>
                <c:pt idx="134">
                  <c:v>0.40720000000000001</c:v>
                </c:pt>
                <c:pt idx="135">
                  <c:v>0.40250000000000002</c:v>
                </c:pt>
                <c:pt idx="136">
                  <c:v>0.39779999999999999</c:v>
                </c:pt>
                <c:pt idx="137">
                  <c:v>0.39319999999999999</c:v>
                </c:pt>
                <c:pt idx="138">
                  <c:v>0.3886</c:v>
                </c:pt>
                <c:pt idx="139">
                  <c:v>0.38400000000000001</c:v>
                </c:pt>
                <c:pt idx="140">
                  <c:v>0.37940000000000002</c:v>
                </c:pt>
                <c:pt idx="141">
                  <c:v>0.37490000000000001</c:v>
                </c:pt>
                <c:pt idx="142">
                  <c:v>0.37040000000000001</c:v>
                </c:pt>
                <c:pt idx="143">
                  <c:v>0.3659</c:v>
                </c:pt>
                <c:pt idx="144">
                  <c:v>0.36159999999999998</c:v>
                </c:pt>
                <c:pt idx="145">
                  <c:v>0.35730000000000001</c:v>
                </c:pt>
                <c:pt idx="146">
                  <c:v>0.35310000000000002</c:v>
                </c:pt>
                <c:pt idx="147">
                  <c:v>0.34889999999999999</c:v>
                </c:pt>
                <c:pt idx="148">
                  <c:v>0.3448</c:v>
                </c:pt>
                <c:pt idx="149">
                  <c:v>0.34079999999999999</c:v>
                </c:pt>
                <c:pt idx="150">
                  <c:v>0.33679999999999999</c:v>
                </c:pt>
                <c:pt idx="151">
                  <c:v>0.33289999999999997</c:v>
                </c:pt>
                <c:pt idx="152">
                  <c:v>0.3291</c:v>
                </c:pt>
                <c:pt idx="153">
                  <c:v>0.32540000000000002</c:v>
                </c:pt>
                <c:pt idx="154">
                  <c:v>0.32169999999999999</c:v>
                </c:pt>
                <c:pt idx="155">
                  <c:v>0.31819999999999998</c:v>
                </c:pt>
                <c:pt idx="156">
                  <c:v>0.31469999999999998</c:v>
                </c:pt>
                <c:pt idx="157">
                  <c:v>0.31130000000000002</c:v>
                </c:pt>
                <c:pt idx="158">
                  <c:v>0.308</c:v>
                </c:pt>
                <c:pt idx="159">
                  <c:v>0.30480000000000002</c:v>
                </c:pt>
                <c:pt idx="160">
                  <c:v>0.30170000000000002</c:v>
                </c:pt>
                <c:pt idx="161">
                  <c:v>0.29870000000000002</c:v>
                </c:pt>
                <c:pt idx="162">
                  <c:v>0.29570000000000002</c:v>
                </c:pt>
                <c:pt idx="163">
                  <c:v>0.2928</c:v>
                </c:pt>
                <c:pt idx="164">
                  <c:v>0.28999999999999998</c:v>
                </c:pt>
                <c:pt idx="165">
                  <c:v>0.2873</c:v>
                </c:pt>
                <c:pt idx="166">
                  <c:v>0.28460000000000002</c:v>
                </c:pt>
                <c:pt idx="167">
                  <c:v>0.28210000000000002</c:v>
                </c:pt>
                <c:pt idx="168">
                  <c:v>0.27950000000000003</c:v>
                </c:pt>
                <c:pt idx="169">
                  <c:v>0.27700000000000002</c:v>
                </c:pt>
                <c:pt idx="170">
                  <c:v>0.27460000000000001</c:v>
                </c:pt>
                <c:pt idx="171">
                  <c:v>0.27229999999999999</c:v>
                </c:pt>
                <c:pt idx="172">
                  <c:v>0.26989999999999997</c:v>
                </c:pt>
                <c:pt idx="173">
                  <c:v>0.2676</c:v>
                </c:pt>
                <c:pt idx="174">
                  <c:v>0.26540000000000002</c:v>
                </c:pt>
                <c:pt idx="175">
                  <c:v>0.26319999999999999</c:v>
                </c:pt>
                <c:pt idx="176">
                  <c:v>0.26100000000000001</c:v>
                </c:pt>
                <c:pt idx="177">
                  <c:v>0.25879999999999997</c:v>
                </c:pt>
                <c:pt idx="178">
                  <c:v>0.25669999999999998</c:v>
                </c:pt>
                <c:pt idx="179">
                  <c:v>0.25459999999999999</c:v>
                </c:pt>
                <c:pt idx="180">
                  <c:v>0.2525</c:v>
                </c:pt>
                <c:pt idx="181">
                  <c:v>0.2505</c:v>
                </c:pt>
                <c:pt idx="182">
                  <c:v>0.24840000000000001</c:v>
                </c:pt>
                <c:pt idx="183">
                  <c:v>0.24640000000000001</c:v>
                </c:pt>
                <c:pt idx="184">
                  <c:v>0.24429999999999999</c:v>
                </c:pt>
                <c:pt idx="185">
                  <c:v>0.24229999999999999</c:v>
                </c:pt>
                <c:pt idx="186">
                  <c:v>0.24030000000000001</c:v>
                </c:pt>
                <c:pt idx="187">
                  <c:v>0.23830000000000001</c:v>
                </c:pt>
                <c:pt idx="188">
                  <c:v>0.23630000000000001</c:v>
                </c:pt>
                <c:pt idx="189">
                  <c:v>0.2344</c:v>
                </c:pt>
                <c:pt idx="190">
                  <c:v>0.2324</c:v>
                </c:pt>
                <c:pt idx="191">
                  <c:v>0.23039999999999999</c:v>
                </c:pt>
                <c:pt idx="192">
                  <c:v>0.22850000000000001</c:v>
                </c:pt>
                <c:pt idx="193">
                  <c:v>0.22650000000000001</c:v>
                </c:pt>
                <c:pt idx="194">
                  <c:v>0.22450000000000001</c:v>
                </c:pt>
                <c:pt idx="195">
                  <c:v>0.22259999999999999</c:v>
                </c:pt>
                <c:pt idx="196">
                  <c:v>0.22070000000000001</c:v>
                </c:pt>
                <c:pt idx="197">
                  <c:v>0.21870000000000001</c:v>
                </c:pt>
                <c:pt idx="198">
                  <c:v>0.21679999999999999</c:v>
                </c:pt>
                <c:pt idx="199">
                  <c:v>0.21490000000000001</c:v>
                </c:pt>
                <c:pt idx="200">
                  <c:v>0.21299999999999999</c:v>
                </c:pt>
                <c:pt idx="201">
                  <c:v>0.21110000000000001</c:v>
                </c:pt>
                <c:pt idx="202">
                  <c:v>0.2092</c:v>
                </c:pt>
                <c:pt idx="203">
                  <c:v>0.20730000000000001</c:v>
                </c:pt>
                <c:pt idx="204">
                  <c:v>0.20549999999999999</c:v>
                </c:pt>
                <c:pt idx="205">
                  <c:v>0.2036</c:v>
                </c:pt>
                <c:pt idx="206">
                  <c:v>0.20180000000000001</c:v>
                </c:pt>
                <c:pt idx="207">
                  <c:v>0.2</c:v>
                </c:pt>
                <c:pt idx="208">
                  <c:v>0.1981</c:v>
                </c:pt>
                <c:pt idx="209">
                  <c:v>0.19639999999999999</c:v>
                </c:pt>
                <c:pt idx="210">
                  <c:v>0.1946</c:v>
                </c:pt>
                <c:pt idx="211">
                  <c:v>0.1928</c:v>
                </c:pt>
                <c:pt idx="212">
                  <c:v>0.19109999999999999</c:v>
                </c:pt>
                <c:pt idx="213">
                  <c:v>0.18940000000000001</c:v>
                </c:pt>
                <c:pt idx="214">
                  <c:v>0.18770000000000001</c:v>
                </c:pt>
                <c:pt idx="215">
                  <c:v>0.186</c:v>
                </c:pt>
                <c:pt idx="216">
                  <c:v>0.18429999999999999</c:v>
                </c:pt>
                <c:pt idx="217">
                  <c:v>0.1827</c:v>
                </c:pt>
                <c:pt idx="218">
                  <c:v>0.18110000000000001</c:v>
                </c:pt>
                <c:pt idx="219">
                  <c:v>0.17949999999999999</c:v>
                </c:pt>
                <c:pt idx="220">
                  <c:v>0.1779</c:v>
                </c:pt>
                <c:pt idx="221">
                  <c:v>0.1764</c:v>
                </c:pt>
                <c:pt idx="222">
                  <c:v>0.17480000000000001</c:v>
                </c:pt>
                <c:pt idx="223">
                  <c:v>0.17330000000000001</c:v>
                </c:pt>
                <c:pt idx="224">
                  <c:v>0.1719</c:v>
                </c:pt>
                <c:pt idx="225">
                  <c:v>0.1704</c:v>
                </c:pt>
                <c:pt idx="226">
                  <c:v>0.16900000000000001</c:v>
                </c:pt>
                <c:pt idx="227">
                  <c:v>0.1676</c:v>
                </c:pt>
                <c:pt idx="228">
                  <c:v>0.16619999999999999</c:v>
                </c:pt>
                <c:pt idx="229">
                  <c:v>0.16489999999999999</c:v>
                </c:pt>
                <c:pt idx="230">
                  <c:v>0.1636</c:v>
                </c:pt>
                <c:pt idx="231">
                  <c:v>0.1623</c:v>
                </c:pt>
                <c:pt idx="232">
                  <c:v>0.161</c:v>
                </c:pt>
                <c:pt idx="233">
                  <c:v>0.1598</c:v>
                </c:pt>
                <c:pt idx="234">
                  <c:v>0.15859999999999999</c:v>
                </c:pt>
                <c:pt idx="235">
                  <c:v>0.15740000000000001</c:v>
                </c:pt>
                <c:pt idx="236">
                  <c:v>0.15620000000000001</c:v>
                </c:pt>
                <c:pt idx="237">
                  <c:v>0.15509999999999999</c:v>
                </c:pt>
                <c:pt idx="238">
                  <c:v>0.154</c:v>
                </c:pt>
                <c:pt idx="239">
                  <c:v>0.15290000000000001</c:v>
                </c:pt>
                <c:pt idx="240">
                  <c:v>0.15179999999999999</c:v>
                </c:pt>
                <c:pt idx="241">
                  <c:v>0.15079999999999999</c:v>
                </c:pt>
                <c:pt idx="242">
                  <c:v>0.1497</c:v>
                </c:pt>
                <c:pt idx="243">
                  <c:v>0.1487</c:v>
                </c:pt>
                <c:pt idx="244">
                  <c:v>0.1477</c:v>
                </c:pt>
                <c:pt idx="245">
                  <c:v>0.14680000000000001</c:v>
                </c:pt>
                <c:pt idx="246">
                  <c:v>0.14580000000000001</c:v>
                </c:pt>
                <c:pt idx="247">
                  <c:v>0.1449</c:v>
                </c:pt>
                <c:pt idx="248">
                  <c:v>0.14399999999999999</c:v>
                </c:pt>
                <c:pt idx="249">
                  <c:v>0.1431</c:v>
                </c:pt>
                <c:pt idx="250">
                  <c:v>0.14219999999999999</c:v>
                </c:pt>
                <c:pt idx="251">
                  <c:v>0.1414</c:v>
                </c:pt>
                <c:pt idx="252">
                  <c:v>0.14050000000000001</c:v>
                </c:pt>
                <c:pt idx="253">
                  <c:v>0.13969999999999999</c:v>
                </c:pt>
                <c:pt idx="254">
                  <c:v>0.1389</c:v>
                </c:pt>
                <c:pt idx="255">
                  <c:v>0.1381</c:v>
                </c:pt>
                <c:pt idx="256">
                  <c:v>0.13730000000000001</c:v>
                </c:pt>
                <c:pt idx="257">
                  <c:v>0.13650000000000001</c:v>
                </c:pt>
                <c:pt idx="258">
                  <c:v>0.1358</c:v>
                </c:pt>
                <c:pt idx="259">
                  <c:v>0.1351</c:v>
                </c:pt>
                <c:pt idx="260">
                  <c:v>0.1343</c:v>
                </c:pt>
                <c:pt idx="261">
                  <c:v>0.1336</c:v>
                </c:pt>
                <c:pt idx="262">
                  <c:v>0.13289999999999999</c:v>
                </c:pt>
                <c:pt idx="263">
                  <c:v>0.13220000000000001</c:v>
                </c:pt>
                <c:pt idx="264">
                  <c:v>0.13150000000000001</c:v>
                </c:pt>
                <c:pt idx="265">
                  <c:v>0.13089999999999999</c:v>
                </c:pt>
                <c:pt idx="266">
                  <c:v>0.13020000000000001</c:v>
                </c:pt>
                <c:pt idx="267">
                  <c:v>0.12959999999999999</c:v>
                </c:pt>
                <c:pt idx="268">
                  <c:v>0.12889999999999999</c:v>
                </c:pt>
                <c:pt idx="269">
                  <c:v>0.1283</c:v>
                </c:pt>
                <c:pt idx="270">
                  <c:v>0.12770000000000001</c:v>
                </c:pt>
                <c:pt idx="271">
                  <c:v>0.12709999999999999</c:v>
                </c:pt>
                <c:pt idx="272">
                  <c:v>0.12640000000000001</c:v>
                </c:pt>
                <c:pt idx="273">
                  <c:v>0.1258</c:v>
                </c:pt>
                <c:pt idx="274">
                  <c:v>0.12529999999999999</c:v>
                </c:pt>
                <c:pt idx="275">
                  <c:v>0.12470000000000001</c:v>
                </c:pt>
                <c:pt idx="276">
                  <c:v>0.1241</c:v>
                </c:pt>
                <c:pt idx="277">
                  <c:v>0.1235</c:v>
                </c:pt>
                <c:pt idx="278">
                  <c:v>0.1229</c:v>
                </c:pt>
                <c:pt idx="279">
                  <c:v>0.12239999999999999</c:v>
                </c:pt>
                <c:pt idx="280">
                  <c:v>0.12180000000000001</c:v>
                </c:pt>
                <c:pt idx="281">
                  <c:v>0.12130000000000001</c:v>
                </c:pt>
                <c:pt idx="282">
                  <c:v>0.1207</c:v>
                </c:pt>
                <c:pt idx="283">
                  <c:v>0.1202</c:v>
                </c:pt>
                <c:pt idx="284">
                  <c:v>0.1196</c:v>
                </c:pt>
                <c:pt idx="285">
                  <c:v>0.1191</c:v>
                </c:pt>
                <c:pt idx="286">
                  <c:v>0.1186</c:v>
                </c:pt>
                <c:pt idx="287">
                  <c:v>0.11799999999999999</c:v>
                </c:pt>
                <c:pt idx="288">
                  <c:v>0.11749999999999999</c:v>
                </c:pt>
                <c:pt idx="289">
                  <c:v>0.11700000000000001</c:v>
                </c:pt>
                <c:pt idx="290">
                  <c:v>0.11650000000000001</c:v>
                </c:pt>
                <c:pt idx="291">
                  <c:v>0.1159</c:v>
                </c:pt>
                <c:pt idx="292">
                  <c:v>0.1154</c:v>
                </c:pt>
                <c:pt idx="293">
                  <c:v>0.1149</c:v>
                </c:pt>
                <c:pt idx="294">
                  <c:v>0.1144</c:v>
                </c:pt>
                <c:pt idx="295">
                  <c:v>0.1139</c:v>
                </c:pt>
                <c:pt idx="296">
                  <c:v>0.1134</c:v>
                </c:pt>
                <c:pt idx="297">
                  <c:v>0.1129</c:v>
                </c:pt>
                <c:pt idx="298">
                  <c:v>0.1124</c:v>
                </c:pt>
                <c:pt idx="299">
                  <c:v>0.1119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02496"/>
        <c:axId val="144201344"/>
      </c:scatterChart>
      <c:valAx>
        <c:axId val="144202496"/>
        <c:scaling>
          <c:orientation val="minMax"/>
          <c:max val="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4201344"/>
        <c:crosses val="autoZero"/>
        <c:crossBetween val="midCat"/>
      </c:valAx>
      <c:valAx>
        <c:axId val="144201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4202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222178477690288"/>
          <c:y val="0.14738043161271508"/>
          <c:w val="9.6000214685381446E-2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128587</xdr:rowOff>
    </xdr:from>
    <xdr:to>
      <xdr:col>14</xdr:col>
      <xdr:colOff>209549</xdr:colOff>
      <xdr:row>18</xdr:row>
      <xdr:rowOff>128587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tabSelected="1" workbookViewId="0">
      <selection activeCell="N26" sqref="N26"/>
    </sheetView>
  </sheetViews>
  <sheetFormatPr defaultRowHeight="13.5" x14ac:dyDescent="0.15"/>
  <cols>
    <col min="1" max="1" width="8.375" customWidth="1"/>
    <col min="4" max="5" width="9" style="1"/>
    <col min="8" max="9" width="9" style="2"/>
    <col min="10" max="11" width="9" style="3"/>
    <col min="12" max="13" width="9" style="2"/>
  </cols>
  <sheetData>
    <row r="1" spans="1:13" x14ac:dyDescent="0.15">
      <c r="A1" t="s">
        <v>0</v>
      </c>
      <c r="B1" t="s">
        <v>2</v>
      </c>
      <c r="C1" t="s">
        <v>3</v>
      </c>
      <c r="D1" s="1" t="s">
        <v>1</v>
      </c>
      <c r="E1" s="1" t="s">
        <v>3</v>
      </c>
      <c r="F1" t="s">
        <v>1</v>
      </c>
      <c r="G1" t="s">
        <v>3</v>
      </c>
      <c r="H1" s="2" t="s">
        <v>5</v>
      </c>
      <c r="I1" s="2" t="s">
        <v>6</v>
      </c>
      <c r="J1" s="3" t="s">
        <v>4</v>
      </c>
      <c r="K1" s="3" t="s">
        <v>6</v>
      </c>
      <c r="L1" s="2" t="s">
        <v>4</v>
      </c>
      <c r="M1" s="2" t="s">
        <v>6</v>
      </c>
    </row>
    <row r="2" spans="1:13" x14ac:dyDescent="0.15">
      <c r="A2">
        <v>0.05</v>
      </c>
      <c r="B2">
        <v>52.491</v>
      </c>
      <c r="C2">
        <v>58.723500000000001</v>
      </c>
      <c r="D2" s="1">
        <v>0.10249999999999999</v>
      </c>
      <c r="E2" s="1">
        <v>0.1313</v>
      </c>
      <c r="F2">
        <v>3.3E-3</v>
      </c>
      <c r="G2">
        <v>3.7000000000000002E-3</v>
      </c>
      <c r="H2" s="2">
        <v>21.1325</v>
      </c>
      <c r="I2" s="2">
        <v>24.8596</v>
      </c>
      <c r="J2" s="3">
        <v>5.1299999999999998E-2</v>
      </c>
      <c r="K2" s="3">
        <v>5.67E-2</v>
      </c>
      <c r="L2" s="2">
        <v>1.2999999999999999E-3</v>
      </c>
      <c r="M2" s="2">
        <v>1.6000000000000001E-3</v>
      </c>
    </row>
    <row r="3" spans="1:13" x14ac:dyDescent="0.15">
      <c r="A3">
        <v>0.1</v>
      </c>
      <c r="B3">
        <v>96.561899999999994</v>
      </c>
      <c r="C3">
        <v>98.453199999999995</v>
      </c>
      <c r="D3" s="1">
        <v>1.2297</v>
      </c>
      <c r="E3" s="1">
        <v>1.2157</v>
      </c>
      <c r="F3">
        <v>2.4799999999999999E-2</v>
      </c>
      <c r="G3">
        <v>2.5100000000000001E-2</v>
      </c>
      <c r="H3" s="2">
        <v>41.2483</v>
      </c>
      <c r="I3" s="2">
        <v>47.646900000000002</v>
      </c>
      <c r="J3" s="3">
        <v>0.55010000000000003</v>
      </c>
      <c r="K3" s="3">
        <v>0.65649999999999997</v>
      </c>
      <c r="L3" s="2">
        <v>1.0200000000000001E-2</v>
      </c>
      <c r="M3" s="2">
        <v>1.2E-2</v>
      </c>
    </row>
    <row r="4" spans="1:13" x14ac:dyDescent="0.15">
      <c r="A4">
        <v>0.15</v>
      </c>
      <c r="B4">
        <v>143.0411</v>
      </c>
      <c r="C4">
        <v>148.43389999999999</v>
      </c>
      <c r="D4" s="1">
        <v>3.1292</v>
      </c>
      <c r="E4" s="1">
        <v>3.1888999999999998</v>
      </c>
      <c r="F4">
        <v>8.0100000000000005E-2</v>
      </c>
      <c r="G4">
        <v>8.3799999999999999E-2</v>
      </c>
      <c r="H4" s="2">
        <v>103.90519999999999</v>
      </c>
      <c r="I4" s="2">
        <v>83.8977</v>
      </c>
      <c r="J4" s="3">
        <v>2.3279999999999998</v>
      </c>
      <c r="K4" s="3">
        <v>1.7330000000000001</v>
      </c>
      <c r="L4" s="2">
        <v>5.9499999999999997E-2</v>
      </c>
      <c r="M4" s="2">
        <v>4.7800000000000002E-2</v>
      </c>
    </row>
    <row r="5" spans="1:13" x14ac:dyDescent="0.15">
      <c r="A5">
        <v>0.2</v>
      </c>
      <c r="B5">
        <v>108.6345</v>
      </c>
      <c r="C5">
        <v>159.04820000000001</v>
      </c>
      <c r="D5" s="1">
        <v>3.4866000000000001</v>
      </c>
      <c r="E5" s="1">
        <v>5.0955000000000004</v>
      </c>
      <c r="F5">
        <v>0.10970000000000001</v>
      </c>
      <c r="G5">
        <v>0.15890000000000001</v>
      </c>
      <c r="H5" s="2">
        <v>73.939300000000003</v>
      </c>
      <c r="I5" s="2">
        <v>68.774799999999999</v>
      </c>
      <c r="J5" s="3">
        <v>2.3532999999999999</v>
      </c>
      <c r="K5" s="3">
        <v>2.2723</v>
      </c>
      <c r="L5" s="2">
        <v>7.4700000000000003E-2</v>
      </c>
      <c r="M5" s="2">
        <v>6.9000000000000006E-2</v>
      </c>
    </row>
    <row r="6" spans="1:13" x14ac:dyDescent="0.15">
      <c r="A6">
        <v>0.25</v>
      </c>
      <c r="B6">
        <v>112.88509999999999</v>
      </c>
      <c r="C6">
        <v>69.992500000000007</v>
      </c>
      <c r="D6" s="1">
        <v>4.4543999999999997</v>
      </c>
      <c r="E6" s="1">
        <v>3.2799</v>
      </c>
      <c r="F6">
        <v>0.1774</v>
      </c>
      <c r="G6">
        <v>0.10979999999999999</v>
      </c>
      <c r="H6" s="2">
        <v>51.674700000000001</v>
      </c>
      <c r="I6" s="2">
        <v>55.817999999999998</v>
      </c>
      <c r="J6" s="3">
        <v>2.2414000000000001</v>
      </c>
      <c r="K6" s="3">
        <v>2.3328000000000002</v>
      </c>
      <c r="L6" s="2">
        <v>8.14E-2</v>
      </c>
      <c r="M6" s="2">
        <v>8.7900000000000006E-2</v>
      </c>
    </row>
    <row r="7" spans="1:13" x14ac:dyDescent="0.15">
      <c r="A7">
        <v>0.3</v>
      </c>
      <c r="B7">
        <v>61.864100000000001</v>
      </c>
      <c r="C7">
        <v>46.582099999999997</v>
      </c>
      <c r="D7" s="1">
        <v>3.1835</v>
      </c>
      <c r="E7" s="1">
        <v>2.423</v>
      </c>
      <c r="F7">
        <v>0.14050000000000001</v>
      </c>
      <c r="G7">
        <v>0.106</v>
      </c>
      <c r="H7" s="2">
        <v>40.352600000000002</v>
      </c>
      <c r="I7" s="2">
        <v>36.154499999999999</v>
      </c>
      <c r="J7" s="3">
        <v>2.1118000000000001</v>
      </c>
      <c r="K7" s="3">
        <v>1.7798</v>
      </c>
      <c r="L7" s="2">
        <v>9.1899999999999996E-2</v>
      </c>
      <c r="M7" s="2">
        <v>8.2299999999999998E-2</v>
      </c>
    </row>
    <row r="8" spans="1:13" x14ac:dyDescent="0.15">
      <c r="A8">
        <v>0.35</v>
      </c>
      <c r="B8">
        <v>41.741799999999998</v>
      </c>
      <c r="C8">
        <v>47.034700000000001</v>
      </c>
      <c r="D8" s="1">
        <v>2.4626000000000001</v>
      </c>
      <c r="E8" s="1">
        <v>2.7059000000000002</v>
      </c>
      <c r="F8">
        <v>0.12889999999999999</v>
      </c>
      <c r="G8">
        <v>0.1457</v>
      </c>
      <c r="H8" s="2">
        <v>30.688600000000001</v>
      </c>
      <c r="I8" s="2">
        <v>27.544599999999999</v>
      </c>
      <c r="J8" s="3">
        <v>1.7725</v>
      </c>
      <c r="K8" s="3">
        <v>1.6638999999999999</v>
      </c>
      <c r="L8" s="2">
        <v>9.4799999999999995E-2</v>
      </c>
      <c r="M8" s="2">
        <v>8.4900000000000003E-2</v>
      </c>
    </row>
    <row r="9" spans="1:13" x14ac:dyDescent="0.15">
      <c r="A9">
        <v>0.4</v>
      </c>
      <c r="B9">
        <v>35.820300000000003</v>
      </c>
      <c r="C9">
        <v>47.043500000000002</v>
      </c>
      <c r="D9" s="1">
        <v>2.5190000000000001</v>
      </c>
      <c r="E9" s="1">
        <v>2.6490999999999998</v>
      </c>
      <c r="F9">
        <v>0.1444</v>
      </c>
      <c r="G9">
        <v>0.19009999999999999</v>
      </c>
      <c r="H9" s="2">
        <v>30.4985</v>
      </c>
      <c r="I9" s="2">
        <v>33.702100000000002</v>
      </c>
      <c r="J9" s="3">
        <v>2.1678999999999999</v>
      </c>
      <c r="K9" s="3">
        <v>2.2290999999999999</v>
      </c>
      <c r="L9" s="2">
        <v>0.12280000000000001</v>
      </c>
      <c r="M9" s="2">
        <v>0.1361</v>
      </c>
    </row>
    <row r="10" spans="1:13" x14ac:dyDescent="0.15">
      <c r="A10">
        <v>0.45</v>
      </c>
      <c r="B10">
        <v>32.889499999999998</v>
      </c>
      <c r="C10">
        <v>38.738399999999999</v>
      </c>
      <c r="D10" s="1">
        <v>2.8632</v>
      </c>
      <c r="E10" s="1">
        <v>2.9115000000000002</v>
      </c>
      <c r="F10">
        <v>0.1676</v>
      </c>
      <c r="G10">
        <v>0.19750000000000001</v>
      </c>
      <c r="H10" s="2">
        <v>21.7148</v>
      </c>
      <c r="I10" s="2">
        <v>22.0825</v>
      </c>
      <c r="J10" s="3">
        <v>1.5310999999999999</v>
      </c>
      <c r="K10" s="3">
        <v>1.8591</v>
      </c>
      <c r="L10" s="2">
        <v>0.1108</v>
      </c>
      <c r="M10" s="2">
        <v>0.1128</v>
      </c>
    </row>
    <row r="11" spans="1:13" x14ac:dyDescent="0.15">
      <c r="A11">
        <v>0.5</v>
      </c>
      <c r="B11">
        <v>35.94</v>
      </c>
      <c r="C11">
        <v>32.843000000000004</v>
      </c>
      <c r="D11" s="1">
        <v>3.3338000000000001</v>
      </c>
      <c r="E11" s="1">
        <v>3.1793999999999998</v>
      </c>
      <c r="F11">
        <v>0.2263</v>
      </c>
      <c r="G11">
        <v>0.2074</v>
      </c>
      <c r="H11" s="2">
        <v>19.4161</v>
      </c>
      <c r="I11" s="2">
        <v>28.659300000000002</v>
      </c>
      <c r="J11" s="3">
        <v>1.6972</v>
      </c>
      <c r="K11" s="3">
        <v>2.1936</v>
      </c>
      <c r="L11" s="2">
        <v>0.1222</v>
      </c>
      <c r="M11" s="2">
        <v>0.18049999999999999</v>
      </c>
    </row>
    <row r="12" spans="1:13" x14ac:dyDescent="0.15">
      <c r="A12">
        <v>0.55000000000000004</v>
      </c>
      <c r="B12">
        <v>37.340000000000003</v>
      </c>
      <c r="C12">
        <v>30.4785</v>
      </c>
      <c r="D12" s="1">
        <v>3.1482000000000001</v>
      </c>
      <c r="E12" s="1">
        <v>3.3041999999999998</v>
      </c>
      <c r="F12">
        <v>0.28399999999999997</v>
      </c>
      <c r="G12">
        <v>0.23230000000000001</v>
      </c>
      <c r="H12" s="2">
        <v>19.073799999999999</v>
      </c>
      <c r="I12" s="2">
        <v>26.703499999999998</v>
      </c>
      <c r="J12" s="3">
        <v>1.9834000000000001</v>
      </c>
      <c r="K12" s="3">
        <v>2.7824</v>
      </c>
      <c r="L12" s="2">
        <v>0.14549999999999999</v>
      </c>
      <c r="M12" s="2">
        <v>0.20380000000000001</v>
      </c>
    </row>
    <row r="13" spans="1:13" x14ac:dyDescent="0.15">
      <c r="A13">
        <v>0.6</v>
      </c>
      <c r="B13">
        <v>34.820999999999998</v>
      </c>
      <c r="C13">
        <v>30.1023</v>
      </c>
      <c r="D13" s="1">
        <v>3.1798000000000002</v>
      </c>
      <c r="E13" s="1">
        <v>3.4035000000000002</v>
      </c>
      <c r="F13">
        <v>0.31459999999999999</v>
      </c>
      <c r="G13">
        <v>0.27300000000000002</v>
      </c>
      <c r="H13" s="2">
        <v>23.1358</v>
      </c>
      <c r="I13" s="2">
        <v>24.260899999999999</v>
      </c>
      <c r="J13" s="3">
        <v>2.4045000000000001</v>
      </c>
      <c r="K13" s="3">
        <v>2.4647000000000001</v>
      </c>
      <c r="L13" s="2">
        <v>0.2097</v>
      </c>
      <c r="M13" s="2">
        <v>0.22009999999999999</v>
      </c>
    </row>
    <row r="14" spans="1:13" x14ac:dyDescent="0.15">
      <c r="A14">
        <v>0.65</v>
      </c>
      <c r="B14">
        <v>29.861699999999999</v>
      </c>
      <c r="C14">
        <v>29.198799999999999</v>
      </c>
      <c r="D14" s="1">
        <v>3.4013</v>
      </c>
      <c r="E14" s="1">
        <v>3.399</v>
      </c>
      <c r="F14">
        <v>0.31659999999999999</v>
      </c>
      <c r="G14">
        <v>0.311</v>
      </c>
      <c r="H14" s="2">
        <v>17.386800000000001</v>
      </c>
      <c r="I14" s="2">
        <v>16.4666</v>
      </c>
      <c r="J14" s="3">
        <v>2.0444</v>
      </c>
      <c r="K14" s="3">
        <v>1.8694</v>
      </c>
      <c r="L14" s="2">
        <v>0.185</v>
      </c>
      <c r="M14" s="2">
        <v>0.1754</v>
      </c>
    </row>
    <row r="15" spans="1:13" x14ac:dyDescent="0.15">
      <c r="A15">
        <v>0.7</v>
      </c>
      <c r="B15">
        <v>24.325299999999999</v>
      </c>
      <c r="C15">
        <v>27.051100000000002</v>
      </c>
      <c r="D15" s="1">
        <v>3.4986000000000002</v>
      </c>
      <c r="E15" s="1">
        <v>2.8874</v>
      </c>
      <c r="F15">
        <v>0.2989</v>
      </c>
      <c r="G15">
        <v>0.33400000000000002</v>
      </c>
      <c r="H15" s="2">
        <v>17.165800000000001</v>
      </c>
      <c r="I15" s="2">
        <v>13.401899999999999</v>
      </c>
      <c r="J15" s="3">
        <v>2.1391</v>
      </c>
      <c r="K15" s="3">
        <v>1.6014999999999999</v>
      </c>
      <c r="L15" s="2">
        <v>0.21179999999999999</v>
      </c>
      <c r="M15" s="2">
        <v>0.16569999999999999</v>
      </c>
    </row>
    <row r="16" spans="1:13" x14ac:dyDescent="0.15">
      <c r="A16">
        <v>0.75</v>
      </c>
      <c r="B16">
        <v>20.5063</v>
      </c>
      <c r="C16">
        <v>23.984400000000001</v>
      </c>
      <c r="D16" s="1">
        <v>3.4352</v>
      </c>
      <c r="E16" s="1">
        <v>2.8491</v>
      </c>
      <c r="F16">
        <v>0.28999999999999998</v>
      </c>
      <c r="G16">
        <v>0.33929999999999999</v>
      </c>
      <c r="H16" s="2">
        <v>16.074300000000001</v>
      </c>
      <c r="I16" s="2">
        <v>14.681900000000001</v>
      </c>
      <c r="J16" s="3">
        <v>1.7488999999999999</v>
      </c>
      <c r="K16" s="3">
        <v>1.8236000000000001</v>
      </c>
      <c r="L16" s="2">
        <v>0.22770000000000001</v>
      </c>
      <c r="M16" s="2">
        <v>0.20780000000000001</v>
      </c>
    </row>
    <row r="17" spans="1:13" x14ac:dyDescent="0.15">
      <c r="A17">
        <v>0.8</v>
      </c>
      <c r="B17">
        <v>18.5655</v>
      </c>
      <c r="C17">
        <v>20.237400000000001</v>
      </c>
      <c r="D17" s="1">
        <v>3.2726000000000002</v>
      </c>
      <c r="E17" s="1">
        <v>2.7902999999999998</v>
      </c>
      <c r="F17">
        <v>0.2989</v>
      </c>
      <c r="G17">
        <v>0.32550000000000001</v>
      </c>
      <c r="H17" s="2">
        <v>19.500699999999998</v>
      </c>
      <c r="I17" s="2">
        <v>13.212899999999999</v>
      </c>
      <c r="J17" s="3">
        <v>2.3161999999999998</v>
      </c>
      <c r="K17" s="3">
        <v>1.7514000000000001</v>
      </c>
      <c r="L17" s="2">
        <v>0.31459999999999999</v>
      </c>
      <c r="M17" s="2">
        <v>0.2127</v>
      </c>
    </row>
    <row r="18" spans="1:13" x14ac:dyDescent="0.15">
      <c r="A18">
        <v>0.85</v>
      </c>
      <c r="B18">
        <v>17.228300000000001</v>
      </c>
      <c r="C18">
        <v>19.063199999999998</v>
      </c>
      <c r="D18" s="1">
        <v>3.0788000000000002</v>
      </c>
      <c r="E18" s="1">
        <v>2.6259000000000001</v>
      </c>
      <c r="F18">
        <v>0.31340000000000001</v>
      </c>
      <c r="G18">
        <v>0.34799999999999998</v>
      </c>
      <c r="H18" s="2">
        <v>19.709299999999999</v>
      </c>
      <c r="I18" s="2">
        <v>14.380800000000001</v>
      </c>
      <c r="J18" s="3">
        <v>2.8477000000000001</v>
      </c>
      <c r="K18" s="3">
        <v>2.0764</v>
      </c>
      <c r="L18" s="2">
        <v>0.3589</v>
      </c>
      <c r="M18" s="2">
        <v>0.2621</v>
      </c>
    </row>
    <row r="19" spans="1:13" x14ac:dyDescent="0.15">
      <c r="A19">
        <v>0.9</v>
      </c>
      <c r="B19">
        <v>15.724399999999999</v>
      </c>
      <c r="C19">
        <v>18.523599999999998</v>
      </c>
      <c r="D19" s="1">
        <v>2.8938000000000001</v>
      </c>
      <c r="E19" s="1">
        <v>2.82</v>
      </c>
      <c r="F19">
        <v>0.32100000000000001</v>
      </c>
      <c r="G19">
        <v>0.37790000000000001</v>
      </c>
      <c r="H19" s="2">
        <v>16.807500000000001</v>
      </c>
      <c r="I19" s="2">
        <v>15.196</v>
      </c>
      <c r="J19" s="3">
        <v>2.4935</v>
      </c>
      <c r="K19" s="3">
        <v>2.4228999999999998</v>
      </c>
      <c r="L19" s="2">
        <v>0.34320000000000001</v>
      </c>
      <c r="M19" s="2">
        <v>0.30909999999999999</v>
      </c>
    </row>
    <row r="20" spans="1:13" x14ac:dyDescent="0.15">
      <c r="A20">
        <v>0.95</v>
      </c>
      <c r="B20">
        <v>14.381</v>
      </c>
      <c r="C20">
        <v>17.147200000000002</v>
      </c>
      <c r="D20" s="1">
        <v>2.7364000000000002</v>
      </c>
      <c r="E20" s="1">
        <v>2.8519000000000001</v>
      </c>
      <c r="F20">
        <v>0.32590000000000002</v>
      </c>
      <c r="G20">
        <v>0.3901</v>
      </c>
      <c r="H20" s="2">
        <v>15.058</v>
      </c>
      <c r="I20" s="2">
        <v>13.822900000000001</v>
      </c>
      <c r="J20" s="3">
        <v>2.6314000000000002</v>
      </c>
      <c r="K20" s="3">
        <v>2.4137</v>
      </c>
      <c r="L20" s="2">
        <v>0.34129999999999999</v>
      </c>
      <c r="M20" s="2">
        <v>0.3145</v>
      </c>
    </row>
    <row r="21" spans="1:13" x14ac:dyDescent="0.15">
      <c r="A21">
        <v>1</v>
      </c>
      <c r="B21">
        <v>13.4122</v>
      </c>
      <c r="C21">
        <v>15.6561</v>
      </c>
      <c r="D21" s="1">
        <v>2.6147</v>
      </c>
      <c r="E21" s="1">
        <v>2.7172999999999998</v>
      </c>
      <c r="F21">
        <v>0.3362</v>
      </c>
      <c r="G21">
        <v>0.39510000000000001</v>
      </c>
      <c r="H21" s="2">
        <v>12.840400000000001</v>
      </c>
      <c r="I21" s="2">
        <v>12.2073</v>
      </c>
      <c r="J21" s="3">
        <v>2.3439000000000001</v>
      </c>
      <c r="K21" s="3">
        <v>2.3424</v>
      </c>
      <c r="L21" s="2">
        <v>0.3221</v>
      </c>
      <c r="M21" s="2">
        <v>0.30659999999999998</v>
      </c>
    </row>
    <row r="22" spans="1:13" x14ac:dyDescent="0.15">
      <c r="A22">
        <v>1.05</v>
      </c>
      <c r="B22">
        <v>12.5839</v>
      </c>
      <c r="C22">
        <v>14.6622</v>
      </c>
      <c r="D22" s="1">
        <v>2.5326</v>
      </c>
      <c r="E22" s="1">
        <v>2.5798999999999999</v>
      </c>
      <c r="F22">
        <v>0.34760000000000002</v>
      </c>
      <c r="G22">
        <v>0.40799999999999997</v>
      </c>
      <c r="H22" s="2">
        <v>11.1114</v>
      </c>
      <c r="I22" s="2">
        <v>12.4664</v>
      </c>
      <c r="J22" s="3">
        <v>1.9816</v>
      </c>
      <c r="K22" s="3">
        <v>2.3132999999999999</v>
      </c>
      <c r="L22" s="2">
        <v>0.30759999999999998</v>
      </c>
      <c r="M22" s="2">
        <v>0.3468</v>
      </c>
    </row>
    <row r="23" spans="1:13" x14ac:dyDescent="0.15">
      <c r="A23">
        <v>1.1000000000000001</v>
      </c>
      <c r="B23">
        <v>11.903600000000001</v>
      </c>
      <c r="C23">
        <v>13.8428</v>
      </c>
      <c r="D23" s="1">
        <v>2.4838</v>
      </c>
      <c r="E23" s="1">
        <v>2.3441999999999998</v>
      </c>
      <c r="F23">
        <v>0.36</v>
      </c>
      <c r="G23">
        <v>0.42099999999999999</v>
      </c>
      <c r="H23" s="2">
        <v>10.6083</v>
      </c>
      <c r="I23" s="2">
        <v>12.747400000000001</v>
      </c>
      <c r="J23" s="3">
        <v>1.8794</v>
      </c>
      <c r="K23" s="3">
        <v>2.2269999999999999</v>
      </c>
      <c r="L23" s="2">
        <v>0.32369999999999999</v>
      </c>
      <c r="M23" s="2">
        <v>0.38729999999999998</v>
      </c>
    </row>
    <row r="24" spans="1:13" x14ac:dyDescent="0.15">
      <c r="A24">
        <v>1.1499999999999999</v>
      </c>
      <c r="B24">
        <v>11.270899999999999</v>
      </c>
      <c r="C24">
        <v>12.724600000000001</v>
      </c>
      <c r="D24" s="1">
        <v>2.4599000000000002</v>
      </c>
      <c r="E24" s="1">
        <v>2.2707999999999999</v>
      </c>
      <c r="F24">
        <v>0.37269999999999998</v>
      </c>
      <c r="G24">
        <v>0.42220000000000002</v>
      </c>
      <c r="H24" s="2">
        <v>9.5718999999999994</v>
      </c>
      <c r="I24" s="2">
        <v>10.484299999999999</v>
      </c>
      <c r="J24" s="3">
        <v>1.9186000000000001</v>
      </c>
      <c r="K24" s="3">
        <v>2.1505999999999998</v>
      </c>
      <c r="L24" s="2">
        <v>0.31769999999999998</v>
      </c>
      <c r="M24" s="2">
        <v>0.34699999999999998</v>
      </c>
    </row>
    <row r="25" spans="1:13" x14ac:dyDescent="0.15">
      <c r="A25">
        <v>1.2</v>
      </c>
      <c r="B25">
        <v>10.687900000000001</v>
      </c>
      <c r="C25">
        <v>11.483499999999999</v>
      </c>
      <c r="D25" s="1">
        <v>2.4569000000000001</v>
      </c>
      <c r="E25" s="1">
        <v>2.1749999999999998</v>
      </c>
      <c r="F25">
        <v>0.3846</v>
      </c>
      <c r="G25">
        <v>0.41449999999999998</v>
      </c>
      <c r="H25" s="2">
        <v>8.5093999999999994</v>
      </c>
      <c r="I25" s="2">
        <v>8.5837000000000003</v>
      </c>
      <c r="J25" s="3">
        <v>2.1463000000000001</v>
      </c>
      <c r="K25" s="3">
        <v>2.1634000000000002</v>
      </c>
      <c r="L25" s="2">
        <v>0.30719999999999997</v>
      </c>
      <c r="M25" s="2">
        <v>0.30959999999999999</v>
      </c>
    </row>
    <row r="26" spans="1:13" x14ac:dyDescent="0.15">
      <c r="A26">
        <v>1.25</v>
      </c>
      <c r="B26">
        <v>10.089399999999999</v>
      </c>
      <c r="C26">
        <v>10.2638</v>
      </c>
      <c r="D26" s="1">
        <v>2.5019</v>
      </c>
      <c r="E26" s="1">
        <v>2.0121000000000002</v>
      </c>
      <c r="F26">
        <v>0.39429999999999998</v>
      </c>
      <c r="G26">
        <v>0.4022</v>
      </c>
      <c r="H26" s="2">
        <v>9.1277000000000008</v>
      </c>
      <c r="I26" s="2">
        <v>8.8278999999999996</v>
      </c>
      <c r="J26" s="3">
        <v>2.3633999999999999</v>
      </c>
      <c r="K26" s="3">
        <v>2.3010000000000002</v>
      </c>
      <c r="L26" s="2">
        <v>0.35959999999999998</v>
      </c>
      <c r="M26" s="2">
        <v>0.3448</v>
      </c>
    </row>
    <row r="27" spans="1:13" x14ac:dyDescent="0.15">
      <c r="A27">
        <v>1.3</v>
      </c>
      <c r="B27">
        <v>9.8122000000000007</v>
      </c>
      <c r="C27">
        <v>9.4198000000000004</v>
      </c>
      <c r="D27" s="1">
        <v>2.5023</v>
      </c>
      <c r="E27" s="1">
        <v>1.9005000000000001</v>
      </c>
      <c r="F27">
        <v>0.41749999999999998</v>
      </c>
      <c r="G27">
        <v>0.4007</v>
      </c>
      <c r="H27" s="2">
        <v>9.7476000000000003</v>
      </c>
      <c r="I27" s="2">
        <v>8.7441999999999993</v>
      </c>
      <c r="J27" s="3">
        <v>2.4817999999999998</v>
      </c>
      <c r="K27" s="3">
        <v>2.3944999999999999</v>
      </c>
      <c r="L27" s="2">
        <v>0.41370000000000001</v>
      </c>
      <c r="M27" s="2">
        <v>0.36890000000000001</v>
      </c>
    </row>
    <row r="28" spans="1:13" x14ac:dyDescent="0.15">
      <c r="A28">
        <v>1.35</v>
      </c>
      <c r="B28">
        <v>9.7451000000000008</v>
      </c>
      <c r="C28">
        <v>8.7834000000000003</v>
      </c>
      <c r="D28" s="1">
        <v>2.5102000000000002</v>
      </c>
      <c r="E28" s="1">
        <v>1.7837000000000001</v>
      </c>
      <c r="F28">
        <v>0.44640000000000002</v>
      </c>
      <c r="G28">
        <v>0.4032</v>
      </c>
      <c r="H28" s="2">
        <v>9.9062000000000001</v>
      </c>
      <c r="I28" s="2">
        <v>8.4175000000000004</v>
      </c>
      <c r="J28" s="3">
        <v>2.4512</v>
      </c>
      <c r="K28" s="3">
        <v>2.4390000000000001</v>
      </c>
      <c r="L28" s="2">
        <v>0.45179999999999998</v>
      </c>
      <c r="M28" s="2">
        <v>0.38350000000000001</v>
      </c>
    </row>
    <row r="29" spans="1:13" x14ac:dyDescent="0.15">
      <c r="A29">
        <v>1.4</v>
      </c>
      <c r="B29">
        <v>9.5884999999999998</v>
      </c>
      <c r="C29">
        <v>8.1814</v>
      </c>
      <c r="D29" s="1">
        <v>2.5407000000000002</v>
      </c>
      <c r="E29" s="1">
        <v>1.6655</v>
      </c>
      <c r="F29">
        <v>0.47210000000000002</v>
      </c>
      <c r="G29">
        <v>0.40410000000000001</v>
      </c>
      <c r="H29" s="2">
        <v>9.5747999999999998</v>
      </c>
      <c r="I29" s="2">
        <v>8.2126999999999999</v>
      </c>
      <c r="J29" s="3">
        <v>2.4573</v>
      </c>
      <c r="K29" s="3">
        <v>2.3952</v>
      </c>
      <c r="L29" s="2">
        <v>0.46899999999999997</v>
      </c>
      <c r="M29" s="2">
        <v>0.40500000000000003</v>
      </c>
    </row>
    <row r="30" spans="1:13" x14ac:dyDescent="0.15">
      <c r="A30">
        <v>1.45</v>
      </c>
      <c r="B30">
        <v>9.3582999999999998</v>
      </c>
      <c r="C30">
        <v>7.6247999999999996</v>
      </c>
      <c r="D30" s="1">
        <v>2.5733000000000001</v>
      </c>
      <c r="E30" s="1">
        <v>1.6158999999999999</v>
      </c>
      <c r="F30">
        <v>0.495</v>
      </c>
      <c r="G30">
        <v>0.40300000000000002</v>
      </c>
      <c r="H30" s="2">
        <v>8.8153000000000006</v>
      </c>
      <c r="I30" s="2">
        <v>8.1316000000000006</v>
      </c>
      <c r="J30" s="3">
        <v>2.4</v>
      </c>
      <c r="K30" s="3">
        <v>2.2886000000000002</v>
      </c>
      <c r="L30" s="2">
        <v>0.46400000000000002</v>
      </c>
      <c r="M30" s="2">
        <v>0.42899999999999999</v>
      </c>
    </row>
    <row r="31" spans="1:13" x14ac:dyDescent="0.15">
      <c r="A31">
        <v>1.5</v>
      </c>
      <c r="B31">
        <v>9.0969999999999995</v>
      </c>
      <c r="C31">
        <v>7.0633999999999997</v>
      </c>
      <c r="D31" s="1">
        <v>2.6067</v>
      </c>
      <c r="E31" s="1">
        <v>1.6358999999999999</v>
      </c>
      <c r="F31">
        <v>0.51580000000000004</v>
      </c>
      <c r="G31">
        <v>0.3987</v>
      </c>
      <c r="H31" s="2">
        <v>7.9725000000000001</v>
      </c>
      <c r="I31" s="2">
        <v>7.9086999999999996</v>
      </c>
      <c r="J31" s="3">
        <v>2.2599999999999998</v>
      </c>
      <c r="K31" s="3">
        <v>2.1381000000000001</v>
      </c>
      <c r="L31" s="2">
        <v>0.45240000000000002</v>
      </c>
      <c r="M31" s="2">
        <v>0.44569999999999999</v>
      </c>
    </row>
    <row r="32" spans="1:13" x14ac:dyDescent="0.15">
      <c r="A32">
        <v>1.55</v>
      </c>
      <c r="B32">
        <v>8.8270999999999997</v>
      </c>
      <c r="C32">
        <v>6.5118</v>
      </c>
      <c r="D32" s="1">
        <v>2.6396000000000002</v>
      </c>
      <c r="E32" s="1">
        <v>1.6666000000000001</v>
      </c>
      <c r="F32">
        <v>0.53380000000000005</v>
      </c>
      <c r="G32">
        <v>0.39219999999999999</v>
      </c>
      <c r="H32" s="2">
        <v>7.1935000000000002</v>
      </c>
      <c r="I32" s="2">
        <v>7.5862999999999996</v>
      </c>
      <c r="J32" s="3">
        <v>2.0646</v>
      </c>
      <c r="K32" s="3">
        <v>2.1486999999999998</v>
      </c>
      <c r="L32" s="2">
        <v>0.43409999999999999</v>
      </c>
      <c r="M32" s="2">
        <v>0.45679999999999998</v>
      </c>
    </row>
    <row r="33" spans="1:13" x14ac:dyDescent="0.15">
      <c r="A33">
        <v>1.6</v>
      </c>
      <c r="B33">
        <v>8.5229999999999997</v>
      </c>
      <c r="C33">
        <v>6.0255000000000001</v>
      </c>
      <c r="D33" s="1">
        <v>2.6713</v>
      </c>
      <c r="E33" s="1">
        <v>1.6815</v>
      </c>
      <c r="F33">
        <v>0.5484</v>
      </c>
      <c r="G33">
        <v>0.38919999999999999</v>
      </c>
      <c r="H33" s="2">
        <v>6.9856999999999996</v>
      </c>
      <c r="I33" s="2">
        <v>7.4840999999999998</v>
      </c>
      <c r="J33" s="3">
        <v>2.1225000000000001</v>
      </c>
      <c r="K33" s="3">
        <v>2.2372000000000001</v>
      </c>
      <c r="L33" s="2">
        <v>0.44579999999999997</v>
      </c>
      <c r="M33" s="2">
        <v>0.48149999999999998</v>
      </c>
    </row>
    <row r="34" spans="1:13" x14ac:dyDescent="0.15">
      <c r="A34">
        <v>1.65</v>
      </c>
      <c r="B34">
        <v>8.1739999999999995</v>
      </c>
      <c r="C34">
        <v>5.8577000000000004</v>
      </c>
      <c r="D34" s="1">
        <v>2.7012999999999998</v>
      </c>
      <c r="E34" s="1">
        <v>1.6854</v>
      </c>
      <c r="F34">
        <v>0.55879999999999996</v>
      </c>
      <c r="G34">
        <v>0.40179999999999999</v>
      </c>
      <c r="H34" s="2">
        <v>7.0633999999999997</v>
      </c>
      <c r="I34" s="2">
        <v>7.4424000000000001</v>
      </c>
      <c r="J34" s="3">
        <v>2.1863000000000001</v>
      </c>
      <c r="K34" s="3">
        <v>2.3025000000000002</v>
      </c>
      <c r="L34" s="2">
        <v>0.48359999999999997</v>
      </c>
      <c r="M34" s="2">
        <v>0.50729999999999997</v>
      </c>
    </row>
    <row r="35" spans="1:13" x14ac:dyDescent="0.15">
      <c r="A35">
        <v>1.7</v>
      </c>
      <c r="B35">
        <v>7.7907000000000002</v>
      </c>
      <c r="C35">
        <v>5.7451999999999996</v>
      </c>
      <c r="D35" s="1">
        <v>2.7292999999999998</v>
      </c>
      <c r="E35" s="1">
        <v>1.6858</v>
      </c>
      <c r="F35">
        <v>0.56540000000000001</v>
      </c>
      <c r="G35">
        <v>0.41909999999999997</v>
      </c>
      <c r="H35" s="2">
        <v>7.2647000000000004</v>
      </c>
      <c r="I35" s="2">
        <v>7.2981999999999996</v>
      </c>
      <c r="J35" s="3">
        <v>2.1105</v>
      </c>
      <c r="K35" s="3">
        <v>2.3477999999999999</v>
      </c>
      <c r="L35" s="2">
        <v>0.52529999999999999</v>
      </c>
      <c r="M35" s="2">
        <v>0.52659999999999996</v>
      </c>
    </row>
    <row r="36" spans="1:13" x14ac:dyDescent="0.15">
      <c r="A36">
        <v>1.75</v>
      </c>
      <c r="B36">
        <v>7.3924000000000003</v>
      </c>
      <c r="C36">
        <v>5.7462999999999997</v>
      </c>
      <c r="D36" s="1">
        <v>2.7549999999999999</v>
      </c>
      <c r="E36" s="1">
        <v>1.6798</v>
      </c>
      <c r="F36">
        <v>0.56910000000000005</v>
      </c>
      <c r="G36">
        <v>0.44359999999999999</v>
      </c>
      <c r="H36" s="2">
        <v>6.9481999999999999</v>
      </c>
      <c r="I36" s="2">
        <v>7.0843999999999996</v>
      </c>
      <c r="J36" s="3">
        <v>2.0068999999999999</v>
      </c>
      <c r="K36" s="3">
        <v>2.3761000000000001</v>
      </c>
      <c r="L36" s="2">
        <v>0.53069999999999995</v>
      </c>
      <c r="M36" s="2">
        <v>0.54010000000000002</v>
      </c>
    </row>
    <row r="37" spans="1:13" x14ac:dyDescent="0.15">
      <c r="A37">
        <v>1.8</v>
      </c>
      <c r="B37">
        <v>6.9946999999999999</v>
      </c>
      <c r="C37">
        <v>5.7168999999999999</v>
      </c>
      <c r="D37" s="1">
        <v>2.7785000000000002</v>
      </c>
      <c r="E37" s="1">
        <v>1.7139</v>
      </c>
      <c r="F37">
        <v>0.57020000000000004</v>
      </c>
      <c r="G37">
        <v>0.46710000000000002</v>
      </c>
      <c r="H37" s="2">
        <v>6.5990000000000002</v>
      </c>
      <c r="I37" s="2">
        <v>6.7987000000000002</v>
      </c>
      <c r="J37" s="3">
        <v>2.1347</v>
      </c>
      <c r="K37" s="3">
        <v>2.4102999999999999</v>
      </c>
      <c r="L37" s="2">
        <v>0.53559999999999997</v>
      </c>
      <c r="M37" s="2">
        <v>0.54759999999999998</v>
      </c>
    </row>
    <row r="38" spans="1:13" x14ac:dyDescent="0.15">
      <c r="A38">
        <v>1.85</v>
      </c>
      <c r="B38">
        <v>6.6083999999999996</v>
      </c>
      <c r="C38">
        <v>5.6801000000000004</v>
      </c>
      <c r="D38" s="1">
        <v>2.7995999999999999</v>
      </c>
      <c r="E38" s="1">
        <v>1.7554000000000001</v>
      </c>
      <c r="F38">
        <v>0.56840000000000002</v>
      </c>
      <c r="G38">
        <v>0.4894</v>
      </c>
      <c r="H38" s="2">
        <v>6.18</v>
      </c>
      <c r="I38" s="2">
        <v>6.4747000000000003</v>
      </c>
      <c r="J38" s="3">
        <v>2.1570999999999998</v>
      </c>
      <c r="K38" s="3">
        <v>2.399</v>
      </c>
      <c r="L38" s="2">
        <v>0.5282</v>
      </c>
      <c r="M38" s="2">
        <v>0.54920000000000002</v>
      </c>
    </row>
    <row r="39" spans="1:13" x14ac:dyDescent="0.15">
      <c r="A39">
        <v>1.9</v>
      </c>
      <c r="B39">
        <v>6.2202999999999999</v>
      </c>
      <c r="C39">
        <v>5.5819000000000001</v>
      </c>
      <c r="D39" s="1">
        <v>2.8184</v>
      </c>
      <c r="E39" s="1">
        <v>1.7736000000000001</v>
      </c>
      <c r="F39">
        <v>0.56359999999999999</v>
      </c>
      <c r="G39">
        <v>0.50609999999999999</v>
      </c>
      <c r="H39" s="2">
        <v>5.5955000000000004</v>
      </c>
      <c r="I39" s="2">
        <v>6.1064999999999996</v>
      </c>
      <c r="J39" s="3">
        <v>2.1036999999999999</v>
      </c>
      <c r="K39" s="3">
        <v>2.3923999999999999</v>
      </c>
      <c r="L39" s="2">
        <v>0.50490000000000002</v>
      </c>
      <c r="M39" s="2">
        <v>0.54579999999999995</v>
      </c>
    </row>
    <row r="40" spans="1:13" x14ac:dyDescent="0.15">
      <c r="A40">
        <v>1.95</v>
      </c>
      <c r="B40">
        <v>5.8304999999999998</v>
      </c>
      <c r="C40">
        <v>5.4046000000000003</v>
      </c>
      <c r="D40" s="1">
        <v>2.8351000000000002</v>
      </c>
      <c r="E40" s="1">
        <v>1.7886</v>
      </c>
      <c r="F40">
        <v>0.55569999999999997</v>
      </c>
      <c r="G40">
        <v>0.51549999999999996</v>
      </c>
      <c r="H40" s="2">
        <v>5.0414000000000003</v>
      </c>
      <c r="I40" s="2">
        <v>5.7207999999999997</v>
      </c>
      <c r="J40" s="3">
        <v>2.0085000000000002</v>
      </c>
      <c r="K40" s="3">
        <v>2.3751000000000002</v>
      </c>
      <c r="L40" s="2">
        <v>0.48299999999999998</v>
      </c>
      <c r="M40" s="2">
        <v>0.53769999999999996</v>
      </c>
    </row>
    <row r="41" spans="1:13" x14ac:dyDescent="0.15">
      <c r="A41">
        <v>2</v>
      </c>
      <c r="B41">
        <v>5.4413999999999998</v>
      </c>
      <c r="C41">
        <v>5.1668000000000003</v>
      </c>
      <c r="D41" s="1">
        <v>2.8496999999999999</v>
      </c>
      <c r="E41" s="1">
        <v>1.7930999999999999</v>
      </c>
      <c r="F41">
        <v>0.54510000000000003</v>
      </c>
      <c r="G41">
        <v>0.51949999999999996</v>
      </c>
      <c r="H41" s="2">
        <v>5.1508000000000003</v>
      </c>
      <c r="I41" s="2">
        <v>5.35</v>
      </c>
      <c r="J41" s="3">
        <v>1.8991</v>
      </c>
      <c r="K41" s="3">
        <v>2.3483000000000001</v>
      </c>
      <c r="L41" s="2">
        <v>0.51649999999999996</v>
      </c>
      <c r="M41" s="2">
        <v>0.53610000000000002</v>
      </c>
    </row>
    <row r="42" spans="1:13" x14ac:dyDescent="0.15">
      <c r="A42">
        <v>2.0499999999999998</v>
      </c>
      <c r="B42">
        <v>5.2858000000000001</v>
      </c>
      <c r="C42">
        <v>5.0137999999999998</v>
      </c>
      <c r="D42" s="1">
        <v>2.8622999999999998</v>
      </c>
      <c r="E42" s="1">
        <v>1.7768999999999999</v>
      </c>
      <c r="F42">
        <v>0.55759999999999998</v>
      </c>
      <c r="G42">
        <v>0.53039999999999998</v>
      </c>
      <c r="H42" s="2">
        <v>5.0815000000000001</v>
      </c>
      <c r="I42" s="2">
        <v>5.3102999999999998</v>
      </c>
      <c r="J42" s="3">
        <v>1.7941</v>
      </c>
      <c r="K42" s="3">
        <v>2.3132999999999999</v>
      </c>
      <c r="L42" s="2">
        <v>0.53420000000000001</v>
      </c>
      <c r="M42" s="2">
        <v>0.55359999999999998</v>
      </c>
    </row>
    <row r="43" spans="1:13" x14ac:dyDescent="0.15">
      <c r="A43">
        <v>2.1</v>
      </c>
      <c r="B43">
        <v>5.1813000000000002</v>
      </c>
      <c r="C43">
        <v>4.9591000000000003</v>
      </c>
      <c r="D43" s="1">
        <v>2.8733</v>
      </c>
      <c r="E43" s="1">
        <v>1.7488999999999999</v>
      </c>
      <c r="F43">
        <v>0.57330000000000003</v>
      </c>
      <c r="G43">
        <v>0.54820000000000002</v>
      </c>
      <c r="H43" s="2">
        <v>4.9138000000000002</v>
      </c>
      <c r="I43" s="2">
        <v>5.2134</v>
      </c>
      <c r="J43" s="3">
        <v>1.7350000000000001</v>
      </c>
      <c r="K43" s="3">
        <v>2.2711999999999999</v>
      </c>
      <c r="L43" s="2">
        <v>0.54190000000000005</v>
      </c>
      <c r="M43" s="2">
        <v>0.5776</v>
      </c>
    </row>
    <row r="44" spans="1:13" x14ac:dyDescent="0.15">
      <c r="A44">
        <v>2.15</v>
      </c>
      <c r="B44">
        <v>5.0103</v>
      </c>
      <c r="C44">
        <v>4.8315000000000001</v>
      </c>
      <c r="D44" s="1">
        <v>2.8826000000000001</v>
      </c>
      <c r="E44" s="1">
        <v>1.7061999999999999</v>
      </c>
      <c r="F44">
        <v>0.58350000000000002</v>
      </c>
      <c r="G44">
        <v>0.56259999999999999</v>
      </c>
      <c r="H44" s="2">
        <v>4.6999000000000004</v>
      </c>
      <c r="I44" s="2">
        <v>5.1463999999999999</v>
      </c>
      <c r="J44" s="3">
        <v>1.6972</v>
      </c>
      <c r="K44" s="3">
        <v>2.2227000000000001</v>
      </c>
      <c r="L44" s="2">
        <v>0.54479999999999995</v>
      </c>
      <c r="M44" s="2">
        <v>0.59460000000000002</v>
      </c>
    </row>
    <row r="45" spans="1:13" x14ac:dyDescent="0.15">
      <c r="A45">
        <v>2.2000000000000002</v>
      </c>
      <c r="B45">
        <v>4.8532000000000002</v>
      </c>
      <c r="C45">
        <v>4.7720000000000002</v>
      </c>
      <c r="D45" s="1">
        <v>2.8902000000000001</v>
      </c>
      <c r="E45" s="1">
        <v>1.6838</v>
      </c>
      <c r="F45">
        <v>0.59179999999999999</v>
      </c>
      <c r="G45">
        <v>0.58140000000000003</v>
      </c>
      <c r="H45" s="2">
        <v>4.4972000000000003</v>
      </c>
      <c r="I45" s="2">
        <v>4.9733999999999998</v>
      </c>
      <c r="J45" s="3">
        <v>1.6671</v>
      </c>
      <c r="K45" s="3">
        <v>2.1688999999999998</v>
      </c>
      <c r="L45" s="2">
        <v>0.54720000000000002</v>
      </c>
      <c r="M45" s="2">
        <v>0.60070000000000001</v>
      </c>
    </row>
    <row r="46" spans="1:13" x14ac:dyDescent="0.15">
      <c r="A46">
        <v>2.25</v>
      </c>
      <c r="B46">
        <v>4.68</v>
      </c>
      <c r="C46">
        <v>4.6974</v>
      </c>
      <c r="D46" s="1">
        <v>2.8963000000000001</v>
      </c>
      <c r="E46" s="1">
        <v>1.7213000000000001</v>
      </c>
      <c r="F46">
        <v>0.59570000000000001</v>
      </c>
      <c r="G46">
        <v>0.59799999999999998</v>
      </c>
      <c r="H46" s="2">
        <v>4.3830999999999998</v>
      </c>
      <c r="I46" s="2">
        <v>4.7176999999999998</v>
      </c>
      <c r="J46" s="3">
        <v>1.7607999999999999</v>
      </c>
      <c r="K46" s="3">
        <v>2.133</v>
      </c>
      <c r="L46" s="2">
        <v>0.55900000000000005</v>
      </c>
      <c r="M46" s="2">
        <v>0.5998</v>
      </c>
    </row>
    <row r="47" spans="1:13" x14ac:dyDescent="0.15">
      <c r="A47">
        <v>2.2999999999999998</v>
      </c>
      <c r="B47">
        <v>4.4705000000000004</v>
      </c>
      <c r="C47">
        <v>4.6083999999999996</v>
      </c>
      <c r="D47" s="1">
        <v>2.9015</v>
      </c>
      <c r="E47" s="1">
        <v>1.7404999999999999</v>
      </c>
      <c r="F47">
        <v>0.59309999999999996</v>
      </c>
      <c r="G47">
        <v>0.61229999999999996</v>
      </c>
      <c r="H47" s="2">
        <v>4.3714000000000004</v>
      </c>
      <c r="I47" s="2">
        <v>4.4646999999999997</v>
      </c>
      <c r="J47" s="3">
        <v>1.877</v>
      </c>
      <c r="K47" s="3">
        <v>2.2631999999999999</v>
      </c>
      <c r="L47" s="2">
        <v>0.57989999999999997</v>
      </c>
      <c r="M47" s="2">
        <v>0.59250000000000003</v>
      </c>
    </row>
    <row r="48" spans="1:13" x14ac:dyDescent="0.15">
      <c r="A48">
        <v>2.35</v>
      </c>
      <c r="B48">
        <v>4.2233000000000001</v>
      </c>
      <c r="C48">
        <v>4.5034999999999998</v>
      </c>
      <c r="D48" s="1">
        <v>2.9056999999999999</v>
      </c>
      <c r="E48" s="1">
        <v>1.7410000000000001</v>
      </c>
      <c r="F48">
        <v>0.58360000000000001</v>
      </c>
      <c r="G48">
        <v>0.62390000000000001</v>
      </c>
      <c r="H48" s="2">
        <v>4.2750000000000004</v>
      </c>
      <c r="I48" s="2">
        <v>4.2602000000000002</v>
      </c>
      <c r="J48" s="3">
        <v>1.9616</v>
      </c>
      <c r="K48" s="3">
        <v>2.3618999999999999</v>
      </c>
      <c r="L48" s="2">
        <v>0.59150000000000003</v>
      </c>
      <c r="M48" s="2">
        <v>0.59199999999999997</v>
      </c>
    </row>
    <row r="49" spans="1:13" x14ac:dyDescent="0.15">
      <c r="A49">
        <v>2.4</v>
      </c>
      <c r="B49">
        <v>4.0754999999999999</v>
      </c>
      <c r="C49">
        <v>4.3837999999999999</v>
      </c>
      <c r="D49" s="1">
        <v>2.9081999999999999</v>
      </c>
      <c r="E49" s="1">
        <v>1.7261</v>
      </c>
      <c r="F49">
        <v>0.58789999999999998</v>
      </c>
      <c r="G49">
        <v>0.63290000000000002</v>
      </c>
      <c r="H49" s="2">
        <v>4.1418999999999997</v>
      </c>
      <c r="I49" s="2">
        <v>4.1989000000000001</v>
      </c>
      <c r="J49" s="3">
        <v>2.0129999999999999</v>
      </c>
      <c r="K49" s="3">
        <v>2.4306000000000001</v>
      </c>
      <c r="L49" s="2">
        <v>0.60109999999999997</v>
      </c>
      <c r="M49" s="2">
        <v>0.60640000000000005</v>
      </c>
    </row>
    <row r="50" spans="1:13" x14ac:dyDescent="0.15">
      <c r="A50">
        <v>2.4500000000000002</v>
      </c>
      <c r="B50">
        <v>3.9533</v>
      </c>
      <c r="C50">
        <v>4.2526000000000002</v>
      </c>
      <c r="D50" s="1">
        <v>2.9091999999999998</v>
      </c>
      <c r="E50" s="1">
        <v>1.7081999999999999</v>
      </c>
      <c r="F50">
        <v>0.59409999999999996</v>
      </c>
      <c r="G50">
        <v>0.63949999999999996</v>
      </c>
      <c r="H50" s="2">
        <v>4.0631000000000004</v>
      </c>
      <c r="I50" s="2">
        <v>4.1062000000000003</v>
      </c>
      <c r="J50" s="3">
        <v>2.0299</v>
      </c>
      <c r="K50" s="3">
        <v>2.4754</v>
      </c>
      <c r="L50" s="2">
        <v>0.61370000000000002</v>
      </c>
      <c r="M50" s="2">
        <v>0.61650000000000005</v>
      </c>
    </row>
    <row r="51" spans="1:13" x14ac:dyDescent="0.15">
      <c r="A51">
        <v>2.5</v>
      </c>
      <c r="B51">
        <v>3.823</v>
      </c>
      <c r="C51">
        <v>4.1146000000000003</v>
      </c>
      <c r="D51" s="1">
        <v>2.9095</v>
      </c>
      <c r="E51" s="1">
        <v>1.6941999999999999</v>
      </c>
      <c r="F51">
        <v>0.59850000000000003</v>
      </c>
      <c r="G51">
        <v>0.64429999999999998</v>
      </c>
      <c r="H51" s="2">
        <v>3.9363999999999999</v>
      </c>
      <c r="I51" s="2">
        <v>3.9887999999999999</v>
      </c>
      <c r="J51" s="3">
        <v>2.0141</v>
      </c>
      <c r="K51" s="3">
        <v>2.4950000000000001</v>
      </c>
      <c r="L51" s="2">
        <v>0.61929999999999996</v>
      </c>
      <c r="M51" s="2">
        <v>0.62280000000000002</v>
      </c>
    </row>
    <row r="52" spans="1:13" x14ac:dyDescent="0.15">
      <c r="A52">
        <v>2.5499999999999998</v>
      </c>
      <c r="B52">
        <v>3.8134000000000001</v>
      </c>
      <c r="C52">
        <v>3.9733000000000001</v>
      </c>
      <c r="D52" s="1">
        <v>2.9102000000000001</v>
      </c>
      <c r="E52" s="1">
        <v>1.6673</v>
      </c>
      <c r="F52">
        <v>0.62519999999999998</v>
      </c>
      <c r="G52">
        <v>0.64790000000000003</v>
      </c>
      <c r="H52" s="2">
        <v>3.8755000000000002</v>
      </c>
      <c r="I52" s="2">
        <v>3.8544999999999998</v>
      </c>
      <c r="J52" s="3">
        <v>1.9685999999999999</v>
      </c>
      <c r="K52" s="3">
        <v>2.4925000000000002</v>
      </c>
      <c r="L52" s="2">
        <v>0.63370000000000004</v>
      </c>
      <c r="M52" s="2">
        <v>0.62680000000000002</v>
      </c>
    </row>
    <row r="53" spans="1:13" x14ac:dyDescent="0.15">
      <c r="A53">
        <v>2.6</v>
      </c>
      <c r="B53">
        <v>3.8308</v>
      </c>
      <c r="C53">
        <v>3.8767</v>
      </c>
      <c r="D53" s="1">
        <v>2.9116</v>
      </c>
      <c r="E53" s="1">
        <v>1.6795</v>
      </c>
      <c r="F53">
        <v>0.65190000000000003</v>
      </c>
      <c r="G53">
        <v>0.65939999999999999</v>
      </c>
      <c r="H53" s="2">
        <v>3.7881999999999998</v>
      </c>
      <c r="I53" s="2">
        <v>3.7059000000000002</v>
      </c>
      <c r="J53" s="3">
        <v>1.8965000000000001</v>
      </c>
      <c r="K53" s="3">
        <v>2.4702000000000002</v>
      </c>
      <c r="L53" s="2">
        <v>0.64170000000000005</v>
      </c>
      <c r="M53" s="2">
        <v>0.62980000000000003</v>
      </c>
    </row>
    <row r="54" spans="1:13" x14ac:dyDescent="0.15">
      <c r="A54">
        <v>2.65</v>
      </c>
      <c r="B54">
        <v>3.7488999999999999</v>
      </c>
      <c r="C54">
        <v>3.7366000000000001</v>
      </c>
      <c r="D54" s="1">
        <v>2.9133</v>
      </c>
      <c r="E54" s="1">
        <v>1.7012</v>
      </c>
      <c r="F54">
        <v>0.66310000000000002</v>
      </c>
      <c r="G54">
        <v>0.66090000000000004</v>
      </c>
      <c r="H54" s="2">
        <v>3.6989000000000001</v>
      </c>
      <c r="I54" s="2">
        <v>3.5722</v>
      </c>
      <c r="J54" s="3">
        <v>1.8420000000000001</v>
      </c>
      <c r="K54" s="3">
        <v>2.4295</v>
      </c>
      <c r="L54" s="2">
        <v>0.65369999999999995</v>
      </c>
      <c r="M54" s="2">
        <v>0.63319999999999999</v>
      </c>
    </row>
    <row r="55" spans="1:13" x14ac:dyDescent="0.15">
      <c r="A55">
        <v>2.7</v>
      </c>
      <c r="B55">
        <v>3.5699000000000001</v>
      </c>
      <c r="C55">
        <v>3.5874999999999999</v>
      </c>
      <c r="D55" s="1">
        <v>2.9142999999999999</v>
      </c>
      <c r="E55" s="1">
        <v>1.7067000000000001</v>
      </c>
      <c r="F55">
        <v>0.65500000000000003</v>
      </c>
      <c r="G55">
        <v>0.65800000000000003</v>
      </c>
      <c r="H55" s="2">
        <v>3.5899000000000001</v>
      </c>
      <c r="I55" s="2">
        <v>3.5061</v>
      </c>
      <c r="J55" s="3">
        <v>1.8012999999999999</v>
      </c>
      <c r="K55" s="3">
        <v>2.3725000000000001</v>
      </c>
      <c r="L55" s="2">
        <v>0.65710000000000002</v>
      </c>
      <c r="M55" s="2">
        <v>0.64139999999999997</v>
      </c>
    </row>
    <row r="56" spans="1:13" x14ac:dyDescent="0.15">
      <c r="A56">
        <v>2.75</v>
      </c>
      <c r="B56">
        <v>3.3468</v>
      </c>
      <c r="C56">
        <v>3.4628999999999999</v>
      </c>
      <c r="D56" s="1">
        <v>2.9136000000000002</v>
      </c>
      <c r="E56" s="1">
        <v>1.7008000000000001</v>
      </c>
      <c r="F56">
        <v>0.63629999999999998</v>
      </c>
      <c r="G56">
        <v>0.65780000000000005</v>
      </c>
      <c r="H56" s="2">
        <v>3.5347</v>
      </c>
      <c r="I56" s="2">
        <v>3.3431999999999999</v>
      </c>
      <c r="J56" s="3">
        <v>1.7472000000000001</v>
      </c>
      <c r="K56" s="3">
        <v>2.3018999999999998</v>
      </c>
      <c r="L56" s="2">
        <v>0.6734</v>
      </c>
      <c r="M56" s="2">
        <v>0.62539999999999996</v>
      </c>
    </row>
    <row r="57" spans="1:13" x14ac:dyDescent="0.15">
      <c r="A57">
        <v>2.8</v>
      </c>
      <c r="B57">
        <v>3.2166000000000001</v>
      </c>
      <c r="C57">
        <v>3.3336999999999999</v>
      </c>
      <c r="D57" s="1">
        <v>2.9112</v>
      </c>
      <c r="E57" s="1">
        <v>1.6811</v>
      </c>
      <c r="F57">
        <v>0.62909999999999999</v>
      </c>
      <c r="G57">
        <v>0.65569999999999995</v>
      </c>
      <c r="H57" s="2">
        <v>3.5623999999999998</v>
      </c>
      <c r="I57" s="2">
        <v>3.2389000000000001</v>
      </c>
      <c r="J57" s="3">
        <v>1.7275</v>
      </c>
      <c r="K57" s="3">
        <v>2.2216</v>
      </c>
      <c r="L57" s="2">
        <v>0.70209999999999995</v>
      </c>
      <c r="M57" s="2">
        <v>0.62929999999999997</v>
      </c>
    </row>
    <row r="58" spans="1:13" x14ac:dyDescent="0.15">
      <c r="A58">
        <v>2.85</v>
      </c>
      <c r="B58">
        <v>3.0998999999999999</v>
      </c>
      <c r="C58">
        <v>3.2025999999999999</v>
      </c>
      <c r="D58" s="1">
        <v>2.9075000000000002</v>
      </c>
      <c r="E58" s="1">
        <v>1.6454</v>
      </c>
      <c r="F58">
        <v>0.62860000000000005</v>
      </c>
      <c r="G58">
        <v>0.65229999999999999</v>
      </c>
      <c r="H58" s="2">
        <v>3.5217999999999998</v>
      </c>
      <c r="I58" s="2">
        <v>3.1347999999999998</v>
      </c>
      <c r="J58" s="3">
        <v>1.7049000000000001</v>
      </c>
      <c r="K58" s="3">
        <v>2.1347</v>
      </c>
      <c r="L58" s="2">
        <v>0.71640000000000004</v>
      </c>
      <c r="M58" s="2">
        <v>0.62870000000000004</v>
      </c>
    </row>
    <row r="59" spans="1:13" x14ac:dyDescent="0.15">
      <c r="A59">
        <v>2.9</v>
      </c>
      <c r="B59">
        <v>3.0093999999999999</v>
      </c>
      <c r="C59">
        <v>3.0722</v>
      </c>
      <c r="D59" s="1">
        <v>2.9035000000000002</v>
      </c>
      <c r="E59" s="1">
        <v>1.6348</v>
      </c>
      <c r="F59">
        <v>0.63519999999999999</v>
      </c>
      <c r="G59">
        <v>0.64829999999999999</v>
      </c>
      <c r="H59" s="2">
        <v>3.4129</v>
      </c>
      <c r="I59" s="2">
        <v>3.0413000000000001</v>
      </c>
      <c r="J59" s="3">
        <v>1.6524000000000001</v>
      </c>
      <c r="K59" s="3">
        <v>2.0436000000000001</v>
      </c>
      <c r="L59" s="2">
        <v>0.71699999999999997</v>
      </c>
      <c r="M59" s="2">
        <v>0.62909999999999999</v>
      </c>
    </row>
    <row r="60" spans="1:13" x14ac:dyDescent="0.15">
      <c r="A60">
        <v>2.95</v>
      </c>
      <c r="B60">
        <v>2.9392</v>
      </c>
      <c r="C60">
        <v>2.9438</v>
      </c>
      <c r="D60" s="1">
        <v>2.8996</v>
      </c>
      <c r="E60" s="1">
        <v>1.6355</v>
      </c>
      <c r="F60">
        <v>0.64</v>
      </c>
      <c r="G60">
        <v>0.64400000000000002</v>
      </c>
      <c r="H60" s="2">
        <v>3.2503000000000002</v>
      </c>
      <c r="I60" s="2">
        <v>3.0064000000000002</v>
      </c>
      <c r="J60" s="3">
        <v>1.5649999999999999</v>
      </c>
      <c r="K60" s="3">
        <v>1.9598</v>
      </c>
      <c r="L60" s="2">
        <v>0.70589999999999997</v>
      </c>
      <c r="M60" s="2">
        <v>0.64129999999999998</v>
      </c>
    </row>
    <row r="61" spans="1:13" x14ac:dyDescent="0.15">
      <c r="A61">
        <v>3</v>
      </c>
      <c r="B61">
        <v>2.8620999999999999</v>
      </c>
      <c r="C61">
        <v>2.8201999999999998</v>
      </c>
      <c r="D61" s="1">
        <v>2.8963999999999999</v>
      </c>
      <c r="E61" s="1">
        <v>1.6364000000000001</v>
      </c>
      <c r="F61">
        <v>0.6431</v>
      </c>
      <c r="G61">
        <v>0.63939999999999997</v>
      </c>
      <c r="H61" s="2">
        <v>3.0525000000000002</v>
      </c>
      <c r="I61" s="2">
        <v>2.9361999999999999</v>
      </c>
      <c r="J61" s="3">
        <v>1.5243</v>
      </c>
      <c r="K61" s="3">
        <v>1.9615</v>
      </c>
      <c r="L61" s="2">
        <v>0.68630000000000002</v>
      </c>
      <c r="M61" s="2">
        <v>0.64949999999999997</v>
      </c>
    </row>
    <row r="62" spans="1:13" x14ac:dyDescent="0.15">
      <c r="A62">
        <v>3.05</v>
      </c>
      <c r="B62">
        <v>2.7808000000000002</v>
      </c>
      <c r="C62">
        <v>2.7073999999999998</v>
      </c>
      <c r="D62" s="1">
        <v>2.8936999999999999</v>
      </c>
      <c r="E62" s="1">
        <v>1.6373</v>
      </c>
      <c r="F62">
        <v>0.64439999999999997</v>
      </c>
      <c r="G62">
        <v>0.63429999999999997</v>
      </c>
      <c r="H62" s="2">
        <v>2.8603000000000001</v>
      </c>
      <c r="I62" s="2">
        <v>2.8334999999999999</v>
      </c>
      <c r="J62" s="3">
        <v>1.5366</v>
      </c>
      <c r="K62" s="3">
        <v>1.9625999999999999</v>
      </c>
      <c r="L62" s="2">
        <v>0.66979999999999995</v>
      </c>
      <c r="M62" s="2">
        <v>0.65720000000000001</v>
      </c>
    </row>
    <row r="63" spans="1:13" x14ac:dyDescent="0.15">
      <c r="A63">
        <v>3.1</v>
      </c>
      <c r="B63">
        <v>2.6951000000000001</v>
      </c>
      <c r="C63">
        <v>2.5975000000000001</v>
      </c>
      <c r="D63" s="1">
        <v>2.8908999999999998</v>
      </c>
      <c r="E63" s="1">
        <v>1.6378999999999999</v>
      </c>
      <c r="F63">
        <v>0.64370000000000005</v>
      </c>
      <c r="G63">
        <v>0.62880000000000003</v>
      </c>
      <c r="H63" s="2">
        <v>2.6890000000000001</v>
      </c>
      <c r="I63" s="2">
        <v>2.7667000000000002</v>
      </c>
      <c r="J63" s="3">
        <v>1.5293000000000001</v>
      </c>
      <c r="K63" s="3">
        <v>1.9624999999999999</v>
      </c>
      <c r="L63" s="2">
        <v>0.6482</v>
      </c>
      <c r="M63" s="2">
        <v>0.6613</v>
      </c>
    </row>
    <row r="64" spans="1:13" x14ac:dyDescent="0.15">
      <c r="A64">
        <v>3.15</v>
      </c>
      <c r="B64">
        <v>2.6051000000000002</v>
      </c>
      <c r="C64">
        <v>2.4906000000000001</v>
      </c>
      <c r="D64" s="1">
        <v>2.8877999999999999</v>
      </c>
      <c r="E64" s="1">
        <v>1.6378999999999999</v>
      </c>
      <c r="F64">
        <v>0.64149999999999996</v>
      </c>
      <c r="G64">
        <v>0.62409999999999999</v>
      </c>
      <c r="H64" s="2">
        <v>2.5068999999999999</v>
      </c>
      <c r="I64" s="2">
        <v>2.6913</v>
      </c>
      <c r="J64" s="3">
        <v>1.4981</v>
      </c>
      <c r="K64" s="3">
        <v>1.9612000000000001</v>
      </c>
      <c r="L64" s="2">
        <v>0.62280000000000002</v>
      </c>
      <c r="M64" s="2">
        <v>0.66220000000000001</v>
      </c>
    </row>
    <row r="65" spans="1:13" x14ac:dyDescent="0.15">
      <c r="A65">
        <v>3.2</v>
      </c>
      <c r="B65">
        <v>2.5123000000000002</v>
      </c>
      <c r="C65">
        <v>2.3996</v>
      </c>
      <c r="D65" s="1">
        <v>2.8841000000000001</v>
      </c>
      <c r="E65" s="1">
        <v>1.6372</v>
      </c>
      <c r="F65">
        <v>0.63749999999999996</v>
      </c>
      <c r="G65">
        <v>0.62019999999999997</v>
      </c>
      <c r="H65" s="2">
        <v>2.3220999999999998</v>
      </c>
      <c r="I65" s="2">
        <v>2.6057999999999999</v>
      </c>
      <c r="J65" s="3">
        <v>1.4498</v>
      </c>
      <c r="K65" s="3">
        <v>1.9585999999999999</v>
      </c>
      <c r="L65" s="2">
        <v>0.5978</v>
      </c>
      <c r="M65" s="2">
        <v>0.65980000000000005</v>
      </c>
    </row>
    <row r="66" spans="1:13" x14ac:dyDescent="0.15">
      <c r="A66">
        <v>3.25</v>
      </c>
      <c r="B66">
        <v>2.4199000000000002</v>
      </c>
      <c r="C66">
        <v>2.3144</v>
      </c>
      <c r="D66" s="1">
        <v>2.8799000000000001</v>
      </c>
      <c r="E66" s="1">
        <v>1.6361000000000001</v>
      </c>
      <c r="F66">
        <v>0.63249999999999995</v>
      </c>
      <c r="G66">
        <v>0.61599999999999999</v>
      </c>
      <c r="H66" s="2">
        <v>2.1756000000000002</v>
      </c>
      <c r="I66" s="2">
        <v>2.5127000000000002</v>
      </c>
      <c r="J66" s="3">
        <v>1.4212</v>
      </c>
      <c r="K66" s="3">
        <v>1.9551000000000001</v>
      </c>
      <c r="L66" s="2">
        <v>0.57750000000000001</v>
      </c>
      <c r="M66" s="2">
        <v>0.65500000000000003</v>
      </c>
    </row>
    <row r="67" spans="1:13" x14ac:dyDescent="0.15">
      <c r="A67">
        <v>3.3</v>
      </c>
      <c r="B67">
        <v>2.3275999999999999</v>
      </c>
      <c r="C67">
        <v>2.2303999999999999</v>
      </c>
      <c r="D67" s="1">
        <v>2.8755000000000002</v>
      </c>
      <c r="E67" s="1">
        <v>1.6347</v>
      </c>
      <c r="F67">
        <v>0.62629999999999997</v>
      </c>
      <c r="G67">
        <v>0.61160000000000003</v>
      </c>
      <c r="H67" s="2">
        <v>2.0354999999999999</v>
      </c>
      <c r="I67" s="2">
        <v>2.4148999999999998</v>
      </c>
      <c r="J67" s="3">
        <v>1.405</v>
      </c>
      <c r="K67" s="3">
        <v>1.9510000000000001</v>
      </c>
      <c r="L67" s="2">
        <v>0.55520000000000003</v>
      </c>
      <c r="M67" s="2">
        <v>0.64790000000000003</v>
      </c>
    </row>
    <row r="68" spans="1:13" x14ac:dyDescent="0.15">
      <c r="A68">
        <v>3.35</v>
      </c>
      <c r="B68">
        <v>2.2360000000000002</v>
      </c>
      <c r="C68">
        <v>2.1480000000000001</v>
      </c>
      <c r="D68" s="1">
        <v>2.8711000000000002</v>
      </c>
      <c r="E68" s="1">
        <v>1.6331</v>
      </c>
      <c r="F68">
        <v>0.61939999999999995</v>
      </c>
      <c r="G68">
        <v>0.60719999999999996</v>
      </c>
      <c r="H68" s="2">
        <v>1.8984000000000001</v>
      </c>
      <c r="I68" s="2">
        <v>2.3189000000000002</v>
      </c>
      <c r="J68" s="3">
        <v>1.3892</v>
      </c>
      <c r="K68" s="3">
        <v>1.9466000000000001</v>
      </c>
      <c r="L68" s="2">
        <v>0.53490000000000004</v>
      </c>
      <c r="M68" s="2">
        <v>0.64229999999999998</v>
      </c>
    </row>
    <row r="69" spans="1:13" x14ac:dyDescent="0.15">
      <c r="A69">
        <v>3.4</v>
      </c>
      <c r="B69">
        <v>2.1456</v>
      </c>
      <c r="C69">
        <v>2.0682999999999998</v>
      </c>
      <c r="D69" s="1">
        <v>2.8668999999999998</v>
      </c>
      <c r="E69" s="1">
        <v>1.6315999999999999</v>
      </c>
      <c r="F69">
        <v>0.6119</v>
      </c>
      <c r="G69">
        <v>0.6028</v>
      </c>
      <c r="H69" s="2">
        <v>1.7937000000000001</v>
      </c>
      <c r="I69" s="2">
        <v>2.2521</v>
      </c>
      <c r="J69" s="3">
        <v>1.3737999999999999</v>
      </c>
      <c r="K69" s="3">
        <v>1.9419999999999999</v>
      </c>
      <c r="L69" s="2">
        <v>0.51690000000000003</v>
      </c>
      <c r="M69" s="2">
        <v>0.64149999999999996</v>
      </c>
    </row>
    <row r="70" spans="1:13" x14ac:dyDescent="0.15">
      <c r="A70">
        <v>3.45</v>
      </c>
      <c r="B70">
        <v>2.0566</v>
      </c>
      <c r="C70">
        <v>1.9955000000000001</v>
      </c>
      <c r="D70" s="1">
        <v>2.8628999999999998</v>
      </c>
      <c r="E70" s="1">
        <v>1.6301000000000001</v>
      </c>
      <c r="F70">
        <v>0.60370000000000001</v>
      </c>
      <c r="G70">
        <v>0.59789999999999999</v>
      </c>
      <c r="H70" s="2">
        <v>1.6949000000000001</v>
      </c>
      <c r="I70" s="2">
        <v>2.1865000000000001</v>
      </c>
      <c r="J70" s="3">
        <v>1.3588</v>
      </c>
      <c r="K70" s="3">
        <v>1.966</v>
      </c>
      <c r="L70" s="2">
        <v>0.50239999999999996</v>
      </c>
      <c r="M70" s="2">
        <v>0.6401</v>
      </c>
    </row>
    <row r="71" spans="1:13" x14ac:dyDescent="0.15">
      <c r="A71">
        <v>3.5</v>
      </c>
      <c r="B71">
        <v>1.9697</v>
      </c>
      <c r="C71">
        <v>1.9237</v>
      </c>
      <c r="D71" s="1">
        <v>2.8592</v>
      </c>
      <c r="E71" s="1">
        <v>1.6285000000000001</v>
      </c>
      <c r="F71">
        <v>0.59870000000000001</v>
      </c>
      <c r="G71">
        <v>0.59219999999999995</v>
      </c>
      <c r="H71" s="2">
        <v>1.6023000000000001</v>
      </c>
      <c r="I71" s="2">
        <v>2.1217999999999999</v>
      </c>
      <c r="J71" s="3">
        <v>1.3442000000000001</v>
      </c>
      <c r="K71" s="3">
        <v>1.9871000000000001</v>
      </c>
      <c r="L71" s="2">
        <v>0.48820000000000002</v>
      </c>
      <c r="M71" s="2">
        <v>0.6381</v>
      </c>
    </row>
    <row r="72" spans="1:13" x14ac:dyDescent="0.15">
      <c r="A72">
        <v>3.55</v>
      </c>
      <c r="B72">
        <v>1.9100999999999999</v>
      </c>
      <c r="C72">
        <v>1.8521000000000001</v>
      </c>
      <c r="D72" s="1">
        <v>2.8555000000000001</v>
      </c>
      <c r="E72" s="1">
        <v>1.6267</v>
      </c>
      <c r="F72">
        <v>0.59470000000000001</v>
      </c>
      <c r="G72">
        <v>0.58560000000000001</v>
      </c>
      <c r="H72" s="2">
        <v>1.5150999999999999</v>
      </c>
      <c r="I72" s="2">
        <v>2.0577999999999999</v>
      </c>
      <c r="J72" s="3">
        <v>1.3303</v>
      </c>
      <c r="K72" s="3">
        <v>1.9990000000000001</v>
      </c>
      <c r="L72" s="2">
        <v>0.47439999999999999</v>
      </c>
      <c r="M72" s="2">
        <v>0.63549999999999995</v>
      </c>
    </row>
    <row r="73" spans="1:13" x14ac:dyDescent="0.15">
      <c r="A73">
        <v>3.6</v>
      </c>
      <c r="B73">
        <v>1.8559000000000001</v>
      </c>
      <c r="C73">
        <v>1.7806</v>
      </c>
      <c r="D73" s="1">
        <v>2.8517999999999999</v>
      </c>
      <c r="E73" s="1">
        <v>1.6248</v>
      </c>
      <c r="F73">
        <v>0.59030000000000005</v>
      </c>
      <c r="G73">
        <v>0.57820000000000005</v>
      </c>
      <c r="H73" s="2">
        <v>1.4335</v>
      </c>
      <c r="I73" s="2">
        <v>1.9945999999999999</v>
      </c>
      <c r="J73" s="3">
        <v>1.3173999999999999</v>
      </c>
      <c r="K73" s="3">
        <v>2.0032000000000001</v>
      </c>
      <c r="L73" s="2">
        <v>0.46100000000000002</v>
      </c>
      <c r="M73" s="2">
        <v>0.63229999999999997</v>
      </c>
    </row>
    <row r="74" spans="1:13" x14ac:dyDescent="0.15">
      <c r="A74">
        <v>3.65</v>
      </c>
      <c r="B74">
        <v>1.8031999999999999</v>
      </c>
      <c r="C74">
        <v>1.7098</v>
      </c>
      <c r="D74" s="1">
        <v>2.8479999999999999</v>
      </c>
      <c r="E74" s="1">
        <v>1.6225000000000001</v>
      </c>
      <c r="F74">
        <v>0.58560000000000001</v>
      </c>
      <c r="G74">
        <v>0.57010000000000005</v>
      </c>
      <c r="H74" s="2">
        <v>1.3565</v>
      </c>
      <c r="I74" s="2">
        <v>1.9323999999999999</v>
      </c>
      <c r="J74" s="3">
        <v>1.3056000000000001</v>
      </c>
      <c r="K74" s="3">
        <v>2.0001000000000002</v>
      </c>
      <c r="L74" s="2">
        <v>0.44790000000000002</v>
      </c>
      <c r="M74" s="2">
        <v>0.62849999999999995</v>
      </c>
    </row>
    <row r="75" spans="1:13" x14ac:dyDescent="0.15">
      <c r="A75">
        <v>3.7</v>
      </c>
      <c r="B75">
        <v>1.7522</v>
      </c>
      <c r="C75">
        <v>1.6397999999999999</v>
      </c>
      <c r="D75" s="1">
        <v>2.8439000000000001</v>
      </c>
      <c r="E75" s="1">
        <v>1.6198999999999999</v>
      </c>
      <c r="F75">
        <v>0.58069999999999999</v>
      </c>
      <c r="G75">
        <v>0.56140000000000001</v>
      </c>
      <c r="H75" s="2">
        <v>1.3029999999999999</v>
      </c>
      <c r="I75" s="2">
        <v>1.8714</v>
      </c>
      <c r="J75" s="3">
        <v>1.2948999999999999</v>
      </c>
      <c r="K75" s="3">
        <v>1.9903</v>
      </c>
      <c r="L75" s="2">
        <v>0.44669999999999999</v>
      </c>
      <c r="M75" s="2">
        <v>0.62419999999999998</v>
      </c>
    </row>
    <row r="76" spans="1:13" x14ac:dyDescent="0.15">
      <c r="A76">
        <v>3.75</v>
      </c>
      <c r="B76">
        <v>1.7028000000000001</v>
      </c>
      <c r="C76">
        <v>1.5711999999999999</v>
      </c>
      <c r="D76" s="1">
        <v>2.8395999999999999</v>
      </c>
      <c r="E76" s="1">
        <v>1.6172</v>
      </c>
      <c r="F76">
        <v>0.5756</v>
      </c>
      <c r="G76">
        <v>0.55259999999999998</v>
      </c>
      <c r="H76" s="2">
        <v>1.3008999999999999</v>
      </c>
      <c r="I76" s="2">
        <v>1.8121</v>
      </c>
      <c r="J76" s="3">
        <v>1.2851999999999999</v>
      </c>
      <c r="K76" s="3">
        <v>1.9746999999999999</v>
      </c>
      <c r="L76" s="2">
        <v>0.45829999999999999</v>
      </c>
      <c r="M76" s="2">
        <v>0.61980000000000002</v>
      </c>
    </row>
    <row r="77" spans="1:13" x14ac:dyDescent="0.15">
      <c r="A77">
        <v>3.8</v>
      </c>
      <c r="B77">
        <v>1.6553</v>
      </c>
      <c r="C77">
        <v>1.5039</v>
      </c>
      <c r="D77" s="1">
        <v>2.8351000000000002</v>
      </c>
      <c r="E77" s="1">
        <v>1.6143000000000001</v>
      </c>
      <c r="F77">
        <v>0.57020000000000004</v>
      </c>
      <c r="G77">
        <v>0.54520000000000002</v>
      </c>
      <c r="H77" s="2">
        <v>1.2786</v>
      </c>
      <c r="I77" s="2">
        <v>1.7545999999999999</v>
      </c>
      <c r="J77" s="3">
        <v>1.2766</v>
      </c>
      <c r="K77" s="3">
        <v>1.954</v>
      </c>
      <c r="L77" s="2">
        <v>0.4642</v>
      </c>
      <c r="M77" s="2">
        <v>0.61529999999999996</v>
      </c>
    </row>
    <row r="78" spans="1:13" x14ac:dyDescent="0.15">
      <c r="A78">
        <v>3.85</v>
      </c>
      <c r="B78">
        <v>1.6095999999999999</v>
      </c>
      <c r="C78">
        <v>1.4675</v>
      </c>
      <c r="D78" s="1">
        <v>2.8306</v>
      </c>
      <c r="E78" s="1">
        <v>1.6113</v>
      </c>
      <c r="F78">
        <v>0.56740000000000002</v>
      </c>
      <c r="G78">
        <v>0.54390000000000005</v>
      </c>
      <c r="H78" s="2">
        <v>1.248</v>
      </c>
      <c r="I78" s="2">
        <v>1.6991000000000001</v>
      </c>
      <c r="J78" s="3">
        <v>1.2686999999999999</v>
      </c>
      <c r="K78" s="3">
        <v>1.9292</v>
      </c>
      <c r="L78" s="2">
        <v>0.46689999999999998</v>
      </c>
      <c r="M78" s="2">
        <v>0.61050000000000004</v>
      </c>
    </row>
    <row r="79" spans="1:13" x14ac:dyDescent="0.15">
      <c r="A79">
        <v>3.9</v>
      </c>
      <c r="B79">
        <v>1.5660000000000001</v>
      </c>
      <c r="C79">
        <v>1.4321999999999999</v>
      </c>
      <c r="D79" s="1">
        <v>2.8262</v>
      </c>
      <c r="E79" s="1">
        <v>1.6083000000000001</v>
      </c>
      <c r="F79">
        <v>0.5655</v>
      </c>
      <c r="G79">
        <v>0.54159999999999997</v>
      </c>
      <c r="H79" s="2">
        <v>1.22</v>
      </c>
      <c r="I79" s="2">
        <v>1.6455</v>
      </c>
      <c r="J79" s="3">
        <v>1.2614000000000001</v>
      </c>
      <c r="K79" s="3">
        <v>1.9009</v>
      </c>
      <c r="L79" s="2">
        <v>0.46700000000000003</v>
      </c>
      <c r="M79" s="2">
        <v>0.60570000000000002</v>
      </c>
    </row>
    <row r="80" spans="1:13" x14ac:dyDescent="0.15">
      <c r="A80">
        <v>3.95</v>
      </c>
      <c r="B80">
        <v>1.5242</v>
      </c>
      <c r="C80">
        <v>1.3979999999999999</v>
      </c>
      <c r="D80" s="1">
        <v>2.8220000000000001</v>
      </c>
      <c r="E80" s="1">
        <v>1.6053999999999999</v>
      </c>
      <c r="F80">
        <v>0.56359999999999999</v>
      </c>
      <c r="G80">
        <v>0.53849999999999998</v>
      </c>
      <c r="H80" s="2">
        <v>1.2057</v>
      </c>
      <c r="I80" s="2">
        <v>1.5939000000000001</v>
      </c>
      <c r="J80" s="3">
        <v>1.2546999999999999</v>
      </c>
      <c r="K80" s="3">
        <v>1.8695999999999999</v>
      </c>
      <c r="L80" s="2">
        <v>0.4728</v>
      </c>
      <c r="M80" s="2">
        <v>0.6008</v>
      </c>
    </row>
    <row r="81" spans="1:13" x14ac:dyDescent="0.15">
      <c r="A81">
        <v>4</v>
      </c>
      <c r="B81">
        <v>1.4842</v>
      </c>
      <c r="C81">
        <v>1.3649</v>
      </c>
      <c r="D81" s="1">
        <v>2.8178999999999998</v>
      </c>
      <c r="E81" s="1">
        <v>1.6025</v>
      </c>
      <c r="F81">
        <v>0.56189999999999996</v>
      </c>
      <c r="G81">
        <v>0.53439999999999999</v>
      </c>
      <c r="H81" s="2">
        <v>1.2123999999999999</v>
      </c>
      <c r="I81" s="2">
        <v>1.5439000000000001</v>
      </c>
      <c r="J81" s="3">
        <v>1.2484</v>
      </c>
      <c r="K81" s="3">
        <v>1.8622000000000001</v>
      </c>
      <c r="L81" s="2">
        <v>0.48609999999999998</v>
      </c>
      <c r="M81" s="2">
        <v>0.59570000000000001</v>
      </c>
    </row>
    <row r="82" spans="1:13" x14ac:dyDescent="0.15">
      <c r="A82">
        <v>4.05</v>
      </c>
      <c r="B82">
        <v>1.4459</v>
      </c>
      <c r="C82">
        <v>1.3326</v>
      </c>
      <c r="D82" s="1">
        <v>2.8140000000000001</v>
      </c>
      <c r="E82" s="1">
        <v>1.5996999999999999</v>
      </c>
      <c r="F82">
        <v>0.56020000000000003</v>
      </c>
      <c r="G82">
        <v>0.53369999999999995</v>
      </c>
      <c r="H82" s="2">
        <v>1.2078</v>
      </c>
      <c r="I82" s="2">
        <v>1.4955000000000001</v>
      </c>
      <c r="J82" s="3">
        <v>1.2427999999999999</v>
      </c>
      <c r="K82" s="3">
        <v>1.855</v>
      </c>
      <c r="L82" s="2">
        <v>0.49459999999999998</v>
      </c>
      <c r="M82" s="2">
        <v>0.59040000000000004</v>
      </c>
    </row>
    <row r="83" spans="1:13" x14ac:dyDescent="0.15">
      <c r="A83">
        <v>4.0999999999999996</v>
      </c>
      <c r="B83">
        <v>1.409</v>
      </c>
      <c r="C83">
        <v>1.3011999999999999</v>
      </c>
      <c r="D83" s="1">
        <v>2.8104</v>
      </c>
      <c r="E83" s="1">
        <v>1.5968</v>
      </c>
      <c r="F83">
        <v>0.55859999999999999</v>
      </c>
      <c r="G83">
        <v>0.53349999999999997</v>
      </c>
      <c r="H83" s="2">
        <v>1.1921999999999999</v>
      </c>
      <c r="I83" s="2">
        <v>1.4483999999999999</v>
      </c>
      <c r="J83" s="3">
        <v>1.2376</v>
      </c>
      <c r="K83" s="3">
        <v>1.8478000000000001</v>
      </c>
      <c r="L83" s="2">
        <v>0.49869999999999998</v>
      </c>
      <c r="M83" s="2">
        <v>0.58489999999999998</v>
      </c>
    </row>
    <row r="84" spans="1:13" x14ac:dyDescent="0.15">
      <c r="A84">
        <v>4.1500000000000004</v>
      </c>
      <c r="B84">
        <v>1.3734</v>
      </c>
      <c r="C84">
        <v>1.2704</v>
      </c>
      <c r="D84" s="1">
        <v>2.8069000000000002</v>
      </c>
      <c r="E84" s="1">
        <v>1.5940000000000001</v>
      </c>
      <c r="F84">
        <v>0.55689999999999995</v>
      </c>
      <c r="G84">
        <v>0.53310000000000002</v>
      </c>
      <c r="H84" s="2">
        <v>1.1667000000000001</v>
      </c>
      <c r="I84" s="2">
        <v>1.4025000000000001</v>
      </c>
      <c r="J84" s="3">
        <v>1.2331000000000001</v>
      </c>
      <c r="K84" s="3">
        <v>1.8404</v>
      </c>
      <c r="L84" s="2">
        <v>0.49919999999999998</v>
      </c>
      <c r="M84" s="2">
        <v>0.57909999999999995</v>
      </c>
    </row>
    <row r="85" spans="1:13" x14ac:dyDescent="0.15">
      <c r="A85">
        <v>4.2</v>
      </c>
      <c r="B85">
        <v>1.339</v>
      </c>
      <c r="C85">
        <v>1.2403</v>
      </c>
      <c r="D85" s="1">
        <v>2.8035000000000001</v>
      </c>
      <c r="E85" s="1">
        <v>1.5911</v>
      </c>
      <c r="F85">
        <v>0.55510000000000004</v>
      </c>
      <c r="G85">
        <v>0.53249999999999997</v>
      </c>
      <c r="H85" s="2">
        <v>1.1338999999999999</v>
      </c>
      <c r="I85" s="2">
        <v>1.3579000000000001</v>
      </c>
      <c r="J85" s="3">
        <v>1.2291000000000001</v>
      </c>
      <c r="K85" s="3">
        <v>1.833</v>
      </c>
      <c r="L85" s="2">
        <v>0.49669999999999997</v>
      </c>
      <c r="M85" s="2">
        <v>0.57469999999999999</v>
      </c>
    </row>
    <row r="86" spans="1:13" x14ac:dyDescent="0.15">
      <c r="A86">
        <v>4.25</v>
      </c>
      <c r="B86">
        <v>1.3056000000000001</v>
      </c>
      <c r="C86">
        <v>1.2108000000000001</v>
      </c>
      <c r="D86" s="1">
        <v>2.8001</v>
      </c>
      <c r="E86" s="1">
        <v>1.5881000000000001</v>
      </c>
      <c r="F86">
        <v>0.55330000000000001</v>
      </c>
      <c r="G86">
        <v>0.53180000000000005</v>
      </c>
      <c r="H86" s="2">
        <v>1.0949</v>
      </c>
      <c r="I86" s="2">
        <v>1.3145</v>
      </c>
      <c r="J86" s="3">
        <v>1.2257</v>
      </c>
      <c r="K86" s="3">
        <v>1.8252999999999999</v>
      </c>
      <c r="L86" s="2">
        <v>0.4919</v>
      </c>
      <c r="M86" s="2">
        <v>0.57099999999999995</v>
      </c>
    </row>
    <row r="87" spans="1:13" x14ac:dyDescent="0.15">
      <c r="A87">
        <v>4.3</v>
      </c>
      <c r="B87">
        <v>1.2730999999999999</v>
      </c>
      <c r="C87">
        <v>1.1819999999999999</v>
      </c>
      <c r="D87" s="1">
        <v>2.7967</v>
      </c>
      <c r="E87" s="1">
        <v>1.585</v>
      </c>
      <c r="F87">
        <v>0.55130000000000001</v>
      </c>
      <c r="G87">
        <v>0.53080000000000005</v>
      </c>
      <c r="H87" s="2">
        <v>1.0517000000000001</v>
      </c>
      <c r="I87" s="2">
        <v>1.2859</v>
      </c>
      <c r="J87" s="3">
        <v>1.2226999999999999</v>
      </c>
      <c r="K87" s="3">
        <v>1.8174999999999999</v>
      </c>
      <c r="L87" s="2">
        <v>0.48520000000000002</v>
      </c>
      <c r="M87" s="2">
        <v>0.57469999999999999</v>
      </c>
    </row>
    <row r="88" spans="1:13" x14ac:dyDescent="0.15">
      <c r="A88">
        <v>4.3499999999999996</v>
      </c>
      <c r="B88">
        <v>1.2415</v>
      </c>
      <c r="C88">
        <v>1.1538999999999999</v>
      </c>
      <c r="D88" s="1">
        <v>2.7932999999999999</v>
      </c>
      <c r="E88" s="1">
        <v>1.5818000000000001</v>
      </c>
      <c r="F88">
        <v>0.54920000000000002</v>
      </c>
      <c r="G88">
        <v>0.52969999999999995</v>
      </c>
      <c r="H88" s="2">
        <v>1.0179</v>
      </c>
      <c r="I88" s="2">
        <v>1.2716000000000001</v>
      </c>
      <c r="J88" s="3">
        <v>1.2201</v>
      </c>
      <c r="K88" s="3">
        <v>1.8096000000000001</v>
      </c>
      <c r="L88" s="2">
        <v>0.48530000000000001</v>
      </c>
      <c r="M88" s="2">
        <v>0.58020000000000005</v>
      </c>
    </row>
    <row r="89" spans="1:13" x14ac:dyDescent="0.15">
      <c r="A89">
        <v>4.4000000000000004</v>
      </c>
      <c r="B89">
        <v>1.2109000000000001</v>
      </c>
      <c r="C89">
        <v>1.1264000000000001</v>
      </c>
      <c r="D89" s="1">
        <v>2.7896999999999998</v>
      </c>
      <c r="E89" s="1">
        <v>1.5786</v>
      </c>
      <c r="F89">
        <v>0.54700000000000004</v>
      </c>
      <c r="G89">
        <v>0.52839999999999998</v>
      </c>
      <c r="H89" s="2">
        <v>0.99970000000000003</v>
      </c>
      <c r="I89" s="2">
        <v>1.2467999999999999</v>
      </c>
      <c r="J89" s="3">
        <v>1.2178</v>
      </c>
      <c r="K89" s="3">
        <v>1.8016000000000001</v>
      </c>
      <c r="L89" s="2">
        <v>0.48559999999999998</v>
      </c>
      <c r="M89" s="2">
        <v>0.58050000000000002</v>
      </c>
    </row>
    <row r="90" spans="1:13" x14ac:dyDescent="0.15">
      <c r="A90">
        <v>4.45</v>
      </c>
      <c r="B90">
        <v>1.1813</v>
      </c>
      <c r="C90">
        <v>1.0996999999999999</v>
      </c>
      <c r="D90" s="1">
        <v>2.7860999999999998</v>
      </c>
      <c r="E90" s="1">
        <v>1.5752999999999999</v>
      </c>
      <c r="F90">
        <v>0.54479999999999995</v>
      </c>
      <c r="G90">
        <v>0.52710000000000001</v>
      </c>
      <c r="H90" s="2">
        <v>0.97740000000000005</v>
      </c>
      <c r="I90" s="2">
        <v>1.2128000000000001</v>
      </c>
      <c r="J90" s="3">
        <v>1.2157</v>
      </c>
      <c r="K90" s="3">
        <v>1.7936000000000001</v>
      </c>
      <c r="L90" s="2">
        <v>0.48380000000000001</v>
      </c>
      <c r="M90" s="2">
        <v>0.5756</v>
      </c>
    </row>
    <row r="91" spans="1:13" x14ac:dyDescent="0.15">
      <c r="A91">
        <v>4.5</v>
      </c>
      <c r="B91">
        <v>1.1526000000000001</v>
      </c>
      <c r="C91">
        <v>1.0738000000000001</v>
      </c>
      <c r="D91" s="1">
        <v>2.7823000000000002</v>
      </c>
      <c r="E91" s="1">
        <v>1.5719000000000001</v>
      </c>
      <c r="F91">
        <v>0.54249999999999998</v>
      </c>
      <c r="G91">
        <v>0.52569999999999995</v>
      </c>
      <c r="H91" s="2">
        <v>0.9516</v>
      </c>
      <c r="I91" s="2">
        <v>1.1705000000000001</v>
      </c>
      <c r="J91" s="3">
        <v>1.2137</v>
      </c>
      <c r="K91" s="3">
        <v>1.7857000000000001</v>
      </c>
      <c r="L91" s="2">
        <v>0.48010000000000003</v>
      </c>
      <c r="M91" s="2">
        <v>0.56640000000000001</v>
      </c>
    </row>
    <row r="92" spans="1:13" x14ac:dyDescent="0.15">
      <c r="A92">
        <v>4.55</v>
      </c>
      <c r="B92">
        <v>1.125</v>
      </c>
      <c r="C92">
        <v>1.0486</v>
      </c>
      <c r="D92" s="1">
        <v>2.7786</v>
      </c>
      <c r="E92" s="1">
        <v>1.5686</v>
      </c>
      <c r="F92">
        <v>0.5403</v>
      </c>
      <c r="G92">
        <v>0.52429999999999999</v>
      </c>
      <c r="H92" s="2">
        <v>0.92369999999999997</v>
      </c>
      <c r="I92" s="2">
        <v>1.1214999999999999</v>
      </c>
      <c r="J92" s="3">
        <v>1.2118</v>
      </c>
      <c r="K92" s="3">
        <v>1.7779</v>
      </c>
      <c r="L92" s="2">
        <v>0.47489999999999999</v>
      </c>
      <c r="M92" s="2">
        <v>0.55310000000000004</v>
      </c>
    </row>
    <row r="93" spans="1:13" x14ac:dyDescent="0.15">
      <c r="A93">
        <v>4.5999999999999996</v>
      </c>
      <c r="B93">
        <v>1.0984</v>
      </c>
      <c r="C93">
        <v>1.0242</v>
      </c>
      <c r="D93" s="1">
        <v>2.7749000000000001</v>
      </c>
      <c r="E93" s="1">
        <v>1.5652999999999999</v>
      </c>
      <c r="F93">
        <v>0.53820000000000001</v>
      </c>
      <c r="G93">
        <v>0.52280000000000004</v>
      </c>
      <c r="H93" s="2">
        <v>0.89359999999999995</v>
      </c>
      <c r="I93" s="2">
        <v>1.0671999999999999</v>
      </c>
      <c r="J93" s="3">
        <v>1.2099</v>
      </c>
      <c r="K93" s="3">
        <v>1.7703</v>
      </c>
      <c r="L93" s="2">
        <v>0.46820000000000001</v>
      </c>
      <c r="M93" s="2">
        <v>0.54</v>
      </c>
    </row>
    <row r="94" spans="1:13" x14ac:dyDescent="0.15">
      <c r="A94">
        <v>4.6500000000000004</v>
      </c>
      <c r="B94">
        <v>1.0729</v>
      </c>
      <c r="C94">
        <v>1.0004999999999999</v>
      </c>
      <c r="D94" s="1">
        <v>2.7711000000000001</v>
      </c>
      <c r="E94" s="1">
        <v>1.5621</v>
      </c>
      <c r="F94">
        <v>0.53610000000000002</v>
      </c>
      <c r="G94">
        <v>0.52129999999999999</v>
      </c>
      <c r="H94" s="2">
        <v>0.86160000000000003</v>
      </c>
      <c r="I94" s="2">
        <v>1.0247999999999999</v>
      </c>
      <c r="J94" s="3">
        <v>1.208</v>
      </c>
      <c r="K94" s="3">
        <v>1.7629999999999999</v>
      </c>
      <c r="L94" s="2">
        <v>0.4602</v>
      </c>
      <c r="M94" s="2">
        <v>0.53549999999999998</v>
      </c>
    </row>
    <row r="95" spans="1:13" x14ac:dyDescent="0.15">
      <c r="A95">
        <v>4.7</v>
      </c>
      <c r="B95">
        <v>1.0483</v>
      </c>
      <c r="C95">
        <v>0.97760000000000002</v>
      </c>
      <c r="D95" s="1">
        <v>2.7675000000000001</v>
      </c>
      <c r="E95" s="1">
        <v>1.5589</v>
      </c>
      <c r="F95">
        <v>0.53410000000000002</v>
      </c>
      <c r="G95">
        <v>0.51980000000000004</v>
      </c>
      <c r="H95" s="2">
        <v>0.82879999999999998</v>
      </c>
      <c r="I95" s="2">
        <v>0.99619999999999997</v>
      </c>
      <c r="J95" s="3">
        <v>1.2061999999999999</v>
      </c>
      <c r="K95" s="3">
        <v>1.7558</v>
      </c>
      <c r="L95" s="2">
        <v>0.4511</v>
      </c>
      <c r="M95" s="2">
        <v>0.53090000000000004</v>
      </c>
    </row>
    <row r="96" spans="1:13" x14ac:dyDescent="0.15">
      <c r="A96">
        <v>4.75</v>
      </c>
      <c r="B96">
        <v>1.0247999999999999</v>
      </c>
      <c r="C96">
        <v>0.95540000000000003</v>
      </c>
      <c r="D96" s="1">
        <v>2.7639999999999998</v>
      </c>
      <c r="E96" s="1">
        <v>1.5557000000000001</v>
      </c>
      <c r="F96">
        <v>0.5323</v>
      </c>
      <c r="G96">
        <v>0.51829999999999998</v>
      </c>
      <c r="H96" s="2">
        <v>0.79490000000000005</v>
      </c>
      <c r="I96" s="2">
        <v>0.96860000000000002</v>
      </c>
      <c r="J96" s="3">
        <v>1.2044999999999999</v>
      </c>
      <c r="K96" s="3">
        <v>1.7488999999999999</v>
      </c>
      <c r="L96" s="2">
        <v>0.44319999999999998</v>
      </c>
      <c r="M96" s="2">
        <v>0.52629999999999999</v>
      </c>
    </row>
    <row r="97" spans="1:13" x14ac:dyDescent="0.15">
      <c r="A97">
        <v>4.8</v>
      </c>
      <c r="B97">
        <v>1.0022</v>
      </c>
      <c r="C97">
        <v>0.93379999999999996</v>
      </c>
      <c r="D97" s="1">
        <v>2.7606999999999999</v>
      </c>
      <c r="E97" s="1">
        <v>1.5527</v>
      </c>
      <c r="F97">
        <v>0.53049999999999997</v>
      </c>
      <c r="G97">
        <v>0.51670000000000005</v>
      </c>
      <c r="H97" s="2">
        <v>0.7601</v>
      </c>
      <c r="I97" s="2">
        <v>0.94179999999999997</v>
      </c>
      <c r="J97" s="3">
        <v>1.2028000000000001</v>
      </c>
      <c r="K97" s="3">
        <v>1.7422</v>
      </c>
      <c r="L97" s="2">
        <v>0.43569999999999998</v>
      </c>
      <c r="M97" s="2">
        <v>0.52170000000000005</v>
      </c>
    </row>
    <row r="98" spans="1:13" x14ac:dyDescent="0.15">
      <c r="A98">
        <v>4.8499999999999996</v>
      </c>
      <c r="B98">
        <v>0.98040000000000005</v>
      </c>
      <c r="C98">
        <v>0.91290000000000004</v>
      </c>
      <c r="D98" s="1">
        <v>2.7576000000000001</v>
      </c>
      <c r="E98" s="1">
        <v>1.5497000000000001</v>
      </c>
      <c r="F98">
        <v>0.52880000000000005</v>
      </c>
      <c r="G98">
        <v>0.5151</v>
      </c>
      <c r="H98" s="2">
        <v>0.74080000000000001</v>
      </c>
      <c r="I98" s="2">
        <v>0.91579999999999995</v>
      </c>
      <c r="J98" s="3">
        <v>1.2012</v>
      </c>
      <c r="K98" s="3">
        <v>1.7357</v>
      </c>
      <c r="L98" s="2">
        <v>0.43480000000000002</v>
      </c>
      <c r="M98" s="2">
        <v>0.51759999999999995</v>
      </c>
    </row>
    <row r="99" spans="1:13" x14ac:dyDescent="0.15">
      <c r="A99">
        <v>4.9000000000000004</v>
      </c>
      <c r="B99">
        <v>0.95940000000000003</v>
      </c>
      <c r="C99">
        <v>0.89259999999999995</v>
      </c>
      <c r="D99" s="1">
        <v>2.7545999999999999</v>
      </c>
      <c r="E99" s="1">
        <v>1.5468</v>
      </c>
      <c r="F99">
        <v>0.5272</v>
      </c>
      <c r="G99">
        <v>0.51349999999999996</v>
      </c>
      <c r="H99" s="2">
        <v>0.72950000000000004</v>
      </c>
      <c r="I99" s="2">
        <v>0.89049999999999996</v>
      </c>
      <c r="J99" s="3">
        <v>1.1998</v>
      </c>
      <c r="K99" s="3">
        <v>1.7292000000000001</v>
      </c>
      <c r="L99" s="2">
        <v>0.43659999999999999</v>
      </c>
      <c r="M99" s="2">
        <v>0.51429999999999998</v>
      </c>
    </row>
    <row r="100" spans="1:13" x14ac:dyDescent="0.15">
      <c r="A100">
        <v>4.95</v>
      </c>
      <c r="B100">
        <v>0.93920000000000003</v>
      </c>
      <c r="C100">
        <v>0.87280000000000002</v>
      </c>
      <c r="D100" s="1">
        <v>2.7517</v>
      </c>
      <c r="E100" s="1">
        <v>1.5439000000000001</v>
      </c>
      <c r="F100">
        <v>0.52559999999999996</v>
      </c>
      <c r="G100">
        <v>0.51190000000000002</v>
      </c>
      <c r="H100" s="2">
        <v>0.71789999999999998</v>
      </c>
      <c r="I100" s="2">
        <v>0.8659</v>
      </c>
      <c r="J100" s="3">
        <v>1.1983999999999999</v>
      </c>
      <c r="K100" s="3">
        <v>1.7228000000000001</v>
      </c>
      <c r="L100" s="2">
        <v>0.43809999999999999</v>
      </c>
      <c r="M100" s="2">
        <v>0.51090000000000002</v>
      </c>
    </row>
    <row r="101" spans="1:13" x14ac:dyDescent="0.15">
      <c r="A101">
        <v>5</v>
      </c>
      <c r="B101">
        <v>0.91959999999999997</v>
      </c>
      <c r="C101">
        <v>0.85360000000000003</v>
      </c>
      <c r="D101" s="1">
        <v>2.7490000000000001</v>
      </c>
      <c r="E101" s="1">
        <v>1.5409999999999999</v>
      </c>
      <c r="F101">
        <v>0.52410000000000001</v>
      </c>
      <c r="G101">
        <v>0.51019999999999999</v>
      </c>
      <c r="H101" s="2">
        <v>0.70579999999999998</v>
      </c>
      <c r="I101" s="2">
        <v>0.84389999999999998</v>
      </c>
      <c r="J101" s="3">
        <v>1.1972</v>
      </c>
      <c r="K101" s="3">
        <v>1.7164999999999999</v>
      </c>
      <c r="L101" s="2">
        <v>0.43930000000000002</v>
      </c>
      <c r="M101" s="2">
        <v>0.50719999999999998</v>
      </c>
    </row>
    <row r="102" spans="1:13" x14ac:dyDescent="0.15">
      <c r="A102">
        <v>5.05</v>
      </c>
      <c r="B102">
        <v>0.90059999999999996</v>
      </c>
      <c r="C102">
        <v>0.83489999999999998</v>
      </c>
      <c r="D102" s="1">
        <v>2.7464</v>
      </c>
      <c r="E102" s="1">
        <v>1.5382</v>
      </c>
      <c r="F102">
        <v>0.52249999999999996</v>
      </c>
      <c r="G102">
        <v>0.50839999999999996</v>
      </c>
      <c r="H102" s="2">
        <v>0.69299999999999995</v>
      </c>
      <c r="I102" s="2">
        <v>0.82679999999999998</v>
      </c>
      <c r="J102" s="3">
        <v>1.196</v>
      </c>
      <c r="K102" s="3">
        <v>1.7101</v>
      </c>
      <c r="L102" s="2">
        <v>0.44</v>
      </c>
      <c r="M102" s="2">
        <v>0.50339999999999996</v>
      </c>
    </row>
    <row r="103" spans="1:13" x14ac:dyDescent="0.15">
      <c r="A103">
        <v>5.0999999999999996</v>
      </c>
      <c r="B103">
        <v>0.8821</v>
      </c>
      <c r="C103">
        <v>0.81659999999999999</v>
      </c>
      <c r="D103" s="1">
        <v>2.7439</v>
      </c>
      <c r="E103" s="1">
        <v>1.5354000000000001</v>
      </c>
      <c r="F103">
        <v>0.52090000000000003</v>
      </c>
      <c r="G103">
        <v>0.50660000000000005</v>
      </c>
      <c r="H103" s="2">
        <v>0.67979999999999996</v>
      </c>
      <c r="I103" s="2">
        <v>0.80969999999999998</v>
      </c>
      <c r="J103" s="3">
        <v>1.1950000000000001</v>
      </c>
      <c r="K103" s="3">
        <v>1.7037</v>
      </c>
      <c r="L103" s="2">
        <v>0.44040000000000001</v>
      </c>
      <c r="M103" s="2">
        <v>0.50019999999999998</v>
      </c>
    </row>
    <row r="104" spans="1:13" x14ac:dyDescent="0.15">
      <c r="A104">
        <v>5.15</v>
      </c>
      <c r="B104">
        <v>0.86399999999999999</v>
      </c>
      <c r="C104">
        <v>0.79879999999999995</v>
      </c>
      <c r="D104" s="1">
        <v>2.7414999999999998</v>
      </c>
      <c r="E104" s="1">
        <v>1.5326</v>
      </c>
      <c r="F104">
        <v>0.51929999999999998</v>
      </c>
      <c r="G104">
        <v>0.50470000000000004</v>
      </c>
      <c r="H104" s="2">
        <v>0.66610000000000003</v>
      </c>
      <c r="I104" s="2">
        <v>0.79269999999999996</v>
      </c>
      <c r="J104" s="3">
        <v>1.1939</v>
      </c>
      <c r="K104" s="3">
        <v>1.6973</v>
      </c>
      <c r="L104" s="2">
        <v>0.44030000000000002</v>
      </c>
      <c r="M104" s="2">
        <v>0.50380000000000003</v>
      </c>
    </row>
    <row r="105" spans="1:13" x14ac:dyDescent="0.15">
      <c r="A105">
        <v>5.2</v>
      </c>
      <c r="B105">
        <v>0.84650000000000003</v>
      </c>
      <c r="C105">
        <v>0.78149999999999997</v>
      </c>
      <c r="D105" s="1">
        <v>2.7391000000000001</v>
      </c>
      <c r="E105" s="1">
        <v>1.5298</v>
      </c>
      <c r="F105">
        <v>0.51759999999999995</v>
      </c>
      <c r="G105">
        <v>0.50280000000000002</v>
      </c>
      <c r="H105" s="2">
        <v>0.65180000000000005</v>
      </c>
      <c r="I105" s="2">
        <v>0.77580000000000005</v>
      </c>
      <c r="J105" s="3">
        <v>1.1928000000000001</v>
      </c>
      <c r="K105" s="3">
        <v>1.6908000000000001</v>
      </c>
      <c r="L105" s="2">
        <v>0.43969999999999998</v>
      </c>
      <c r="M105" s="2">
        <v>0.50509999999999999</v>
      </c>
    </row>
    <row r="106" spans="1:13" x14ac:dyDescent="0.15">
      <c r="A106">
        <v>5.25</v>
      </c>
      <c r="B106">
        <v>0.82940000000000003</v>
      </c>
      <c r="C106">
        <v>0.76459999999999995</v>
      </c>
      <c r="D106" s="1">
        <v>2.7366999999999999</v>
      </c>
      <c r="E106" s="1">
        <v>1.5268999999999999</v>
      </c>
      <c r="F106">
        <v>0.51590000000000003</v>
      </c>
      <c r="G106">
        <v>0.50080000000000002</v>
      </c>
      <c r="H106" s="2">
        <v>0.6371</v>
      </c>
      <c r="I106" s="2">
        <v>0.75900000000000001</v>
      </c>
      <c r="J106" s="3">
        <v>1.1918</v>
      </c>
      <c r="K106" s="3">
        <v>1.6843999999999999</v>
      </c>
      <c r="L106" s="2">
        <v>0.43890000000000001</v>
      </c>
      <c r="M106" s="2">
        <v>0.50429999999999997</v>
      </c>
    </row>
    <row r="107" spans="1:13" x14ac:dyDescent="0.15">
      <c r="A107">
        <v>5.3</v>
      </c>
      <c r="B107">
        <v>0.81259999999999999</v>
      </c>
      <c r="C107">
        <v>0.74819999999999998</v>
      </c>
      <c r="D107" s="1">
        <v>2.7343000000000002</v>
      </c>
      <c r="E107" s="1">
        <v>1.5241</v>
      </c>
      <c r="F107">
        <v>0.5141</v>
      </c>
      <c r="G107">
        <v>0.49980000000000002</v>
      </c>
      <c r="H107" s="2">
        <v>0.62250000000000005</v>
      </c>
      <c r="I107" s="2">
        <v>0.74239999999999995</v>
      </c>
      <c r="J107" s="3">
        <v>1.1906000000000001</v>
      </c>
      <c r="K107" s="3">
        <v>1.6778999999999999</v>
      </c>
      <c r="L107" s="2">
        <v>0.43780000000000002</v>
      </c>
      <c r="M107" s="2">
        <v>0.50180000000000002</v>
      </c>
    </row>
    <row r="108" spans="1:13" x14ac:dyDescent="0.15">
      <c r="A108">
        <v>5.35</v>
      </c>
      <c r="B108">
        <v>0.79630000000000001</v>
      </c>
      <c r="C108">
        <v>0.73219999999999996</v>
      </c>
      <c r="D108" s="1">
        <v>2.7317999999999998</v>
      </c>
      <c r="E108" s="1">
        <v>1.5212000000000001</v>
      </c>
      <c r="F108">
        <v>0.51219999999999999</v>
      </c>
      <c r="G108">
        <v>0.49990000000000001</v>
      </c>
      <c r="H108" s="2">
        <v>0.60750000000000004</v>
      </c>
      <c r="I108" s="2">
        <v>0.72609999999999997</v>
      </c>
      <c r="J108" s="3">
        <v>1.1894</v>
      </c>
      <c r="K108" s="3">
        <v>1.6715</v>
      </c>
      <c r="L108" s="2">
        <v>0.436</v>
      </c>
      <c r="M108" s="2">
        <v>0.49740000000000001</v>
      </c>
    </row>
    <row r="109" spans="1:13" x14ac:dyDescent="0.15">
      <c r="A109">
        <v>5.4</v>
      </c>
      <c r="B109">
        <v>0.78039999999999998</v>
      </c>
      <c r="C109">
        <v>0.71660000000000001</v>
      </c>
      <c r="D109" s="1">
        <v>2.7292999999999998</v>
      </c>
      <c r="E109" s="1">
        <v>1.5184</v>
      </c>
      <c r="F109">
        <v>0.51029999999999998</v>
      </c>
      <c r="G109">
        <v>0.5</v>
      </c>
      <c r="H109" s="2">
        <v>0.59199999999999997</v>
      </c>
      <c r="I109" s="2">
        <v>0.71</v>
      </c>
      <c r="J109" s="3">
        <v>1.1880999999999999</v>
      </c>
      <c r="K109" s="3">
        <v>1.6651</v>
      </c>
      <c r="L109" s="2">
        <v>0.4335</v>
      </c>
      <c r="M109" s="2">
        <v>0.49130000000000001</v>
      </c>
    </row>
    <row r="110" spans="1:13" x14ac:dyDescent="0.15">
      <c r="A110">
        <v>5.45</v>
      </c>
      <c r="B110">
        <v>0.76490000000000002</v>
      </c>
      <c r="C110">
        <v>0.70150000000000001</v>
      </c>
      <c r="D110" s="1">
        <v>2.7267999999999999</v>
      </c>
      <c r="E110" s="1">
        <v>1.5155000000000001</v>
      </c>
      <c r="F110">
        <v>0.50839999999999996</v>
      </c>
      <c r="G110">
        <v>0.49990000000000001</v>
      </c>
      <c r="H110" s="2">
        <v>0.57789999999999997</v>
      </c>
      <c r="I110" s="2">
        <v>0.69430000000000003</v>
      </c>
      <c r="J110" s="3">
        <v>1.1868000000000001</v>
      </c>
      <c r="K110" s="3">
        <v>1.6588000000000001</v>
      </c>
      <c r="L110" s="2">
        <v>0.43009999999999998</v>
      </c>
      <c r="M110" s="2">
        <v>0.48399999999999999</v>
      </c>
    </row>
    <row r="111" spans="1:13" x14ac:dyDescent="0.15">
      <c r="A111">
        <v>5.5</v>
      </c>
      <c r="B111">
        <v>0.74980000000000002</v>
      </c>
      <c r="C111">
        <v>0.68679999999999997</v>
      </c>
      <c r="D111" s="1">
        <v>2.7242000000000002</v>
      </c>
      <c r="E111" s="1">
        <v>1.5126999999999999</v>
      </c>
      <c r="F111">
        <v>0.50649999999999995</v>
      </c>
      <c r="G111">
        <v>0.49969999999999998</v>
      </c>
      <c r="H111" s="2">
        <v>0.56289999999999996</v>
      </c>
      <c r="I111" s="2">
        <v>0.67889999999999995</v>
      </c>
      <c r="J111" s="3">
        <v>1.1853</v>
      </c>
      <c r="K111" s="3">
        <v>1.6526000000000001</v>
      </c>
      <c r="L111" s="2">
        <v>0.42570000000000002</v>
      </c>
      <c r="M111" s="2">
        <v>0.47689999999999999</v>
      </c>
    </row>
    <row r="112" spans="1:13" x14ac:dyDescent="0.15">
      <c r="A112">
        <v>5.55</v>
      </c>
      <c r="B112">
        <v>0.73519999999999996</v>
      </c>
      <c r="C112">
        <v>0.67249999999999999</v>
      </c>
      <c r="D112" s="1">
        <v>2.7216</v>
      </c>
      <c r="E112" s="1">
        <v>1.5099</v>
      </c>
      <c r="F112">
        <v>0.50449999999999995</v>
      </c>
      <c r="G112">
        <v>0.4995</v>
      </c>
      <c r="H112" s="2">
        <v>0.54849999999999999</v>
      </c>
      <c r="I112" s="2">
        <v>0.66400000000000003</v>
      </c>
      <c r="J112" s="3">
        <v>1.1838</v>
      </c>
      <c r="K112" s="3">
        <v>1.6465000000000001</v>
      </c>
      <c r="L112" s="2">
        <v>0.42120000000000002</v>
      </c>
      <c r="M112" s="2">
        <v>0.47389999999999999</v>
      </c>
    </row>
    <row r="113" spans="1:13" x14ac:dyDescent="0.15">
      <c r="A113">
        <v>5.6</v>
      </c>
      <c r="B113">
        <v>0.72099999999999997</v>
      </c>
      <c r="C113">
        <v>0.65869999999999995</v>
      </c>
      <c r="D113" s="1">
        <v>2.7189999999999999</v>
      </c>
      <c r="E113" s="1">
        <v>1.5071000000000001</v>
      </c>
      <c r="F113">
        <v>0.50260000000000005</v>
      </c>
      <c r="G113">
        <v>0.49919999999999998</v>
      </c>
      <c r="H113" s="2">
        <v>0.53610000000000002</v>
      </c>
      <c r="I113" s="2">
        <v>0.64939999999999998</v>
      </c>
      <c r="J113" s="3">
        <v>1.1822999999999999</v>
      </c>
      <c r="K113" s="3">
        <v>1.6406000000000001</v>
      </c>
      <c r="L113" s="2">
        <v>0.41749999999999998</v>
      </c>
      <c r="M113" s="2">
        <v>0.4708</v>
      </c>
    </row>
    <row r="114" spans="1:13" x14ac:dyDescent="0.15">
      <c r="A114">
        <v>5.65</v>
      </c>
      <c r="B114">
        <v>0.70720000000000005</v>
      </c>
      <c r="C114">
        <v>0.6452</v>
      </c>
      <c r="D114" s="1">
        <v>2.7162999999999999</v>
      </c>
      <c r="E114" s="1">
        <v>1.5044</v>
      </c>
      <c r="F114">
        <v>0.50080000000000002</v>
      </c>
      <c r="G114">
        <v>0.49890000000000001</v>
      </c>
      <c r="H114" s="2">
        <v>0.52249999999999996</v>
      </c>
      <c r="I114" s="2">
        <v>0.63529999999999998</v>
      </c>
      <c r="J114" s="3">
        <v>1.1807000000000001</v>
      </c>
      <c r="K114" s="3">
        <v>1.6349</v>
      </c>
      <c r="L114" s="2">
        <v>0.41270000000000001</v>
      </c>
      <c r="M114" s="2">
        <v>0.46779999999999999</v>
      </c>
    </row>
    <row r="115" spans="1:13" x14ac:dyDescent="0.15">
      <c r="A115">
        <v>5.7</v>
      </c>
      <c r="B115">
        <v>0.69389999999999996</v>
      </c>
      <c r="C115">
        <v>0.63219999999999998</v>
      </c>
      <c r="D115" s="1">
        <v>2.7136999999999998</v>
      </c>
      <c r="E115" s="1">
        <v>1.5017</v>
      </c>
      <c r="F115">
        <v>0.499</v>
      </c>
      <c r="G115">
        <v>0.4985</v>
      </c>
      <c r="H115" s="2">
        <v>0.50790000000000002</v>
      </c>
      <c r="I115" s="2">
        <v>0.62150000000000005</v>
      </c>
      <c r="J115" s="3">
        <v>1.1791</v>
      </c>
      <c r="K115" s="3">
        <v>1.6294</v>
      </c>
      <c r="L115" s="2">
        <v>0.40679999999999999</v>
      </c>
      <c r="M115" s="2">
        <v>0.46479999999999999</v>
      </c>
    </row>
    <row r="116" spans="1:13" x14ac:dyDescent="0.15">
      <c r="A116">
        <v>5.75</v>
      </c>
      <c r="B116">
        <v>0.68100000000000005</v>
      </c>
      <c r="C116">
        <v>0.621</v>
      </c>
      <c r="D116" s="1">
        <v>2.7111000000000001</v>
      </c>
      <c r="E116" s="1">
        <v>1.4991000000000001</v>
      </c>
      <c r="F116">
        <v>0.49730000000000002</v>
      </c>
      <c r="G116">
        <v>0.49809999999999999</v>
      </c>
      <c r="H116" s="2">
        <v>0.49230000000000002</v>
      </c>
      <c r="I116" s="2">
        <v>0.60819999999999996</v>
      </c>
      <c r="J116" s="3">
        <v>1.1775</v>
      </c>
      <c r="K116" s="3">
        <v>1.6240000000000001</v>
      </c>
      <c r="L116" s="2">
        <v>0.39989999999999998</v>
      </c>
      <c r="M116" s="2">
        <v>0.46189999999999998</v>
      </c>
    </row>
    <row r="117" spans="1:13" x14ac:dyDescent="0.15">
      <c r="A117">
        <v>5.8</v>
      </c>
      <c r="B117">
        <v>0.66849999999999998</v>
      </c>
      <c r="C117">
        <v>0.61050000000000004</v>
      </c>
      <c r="D117" s="1">
        <v>2.7084999999999999</v>
      </c>
      <c r="E117" s="1">
        <v>1.4964999999999999</v>
      </c>
      <c r="F117">
        <v>0.49580000000000002</v>
      </c>
      <c r="G117">
        <v>0.49759999999999999</v>
      </c>
      <c r="H117" s="2">
        <v>0.47589999999999999</v>
      </c>
      <c r="I117" s="2">
        <v>0.59530000000000005</v>
      </c>
      <c r="J117" s="3">
        <v>1.1758999999999999</v>
      </c>
      <c r="K117" s="3">
        <v>1.6189</v>
      </c>
      <c r="L117" s="2">
        <v>0.3947</v>
      </c>
      <c r="M117" s="2">
        <v>0.4597</v>
      </c>
    </row>
    <row r="118" spans="1:13" x14ac:dyDescent="0.15">
      <c r="A118">
        <v>5.85</v>
      </c>
      <c r="B118">
        <v>0.65649999999999997</v>
      </c>
      <c r="C118">
        <v>0.60019999999999996</v>
      </c>
      <c r="D118" s="1">
        <v>2.706</v>
      </c>
      <c r="E118" s="1">
        <v>1.4939</v>
      </c>
      <c r="F118">
        <v>0.49459999999999998</v>
      </c>
      <c r="G118">
        <v>0.49709999999999999</v>
      </c>
      <c r="H118" s="2">
        <v>0.47320000000000001</v>
      </c>
      <c r="I118" s="2">
        <v>0.5827</v>
      </c>
      <c r="J118" s="3">
        <v>1.1744000000000001</v>
      </c>
      <c r="K118" s="3">
        <v>1.6138999999999999</v>
      </c>
      <c r="L118" s="2">
        <v>0.40100000000000002</v>
      </c>
      <c r="M118" s="2">
        <v>0.45739999999999997</v>
      </c>
    </row>
    <row r="119" spans="1:13" x14ac:dyDescent="0.15">
      <c r="A119">
        <v>5.9</v>
      </c>
      <c r="B119">
        <v>0.64490000000000003</v>
      </c>
      <c r="C119">
        <v>0.59019999999999995</v>
      </c>
      <c r="D119" s="1">
        <v>2.7035</v>
      </c>
      <c r="E119" s="1">
        <v>1.4914000000000001</v>
      </c>
      <c r="F119">
        <v>0.49330000000000002</v>
      </c>
      <c r="G119">
        <v>0.49659999999999999</v>
      </c>
      <c r="H119" s="2">
        <v>0.47289999999999999</v>
      </c>
      <c r="I119" s="2">
        <v>0.57050000000000001</v>
      </c>
      <c r="J119" s="3">
        <v>1.1729000000000001</v>
      </c>
      <c r="K119" s="3">
        <v>1.6091</v>
      </c>
      <c r="L119" s="2">
        <v>0.40679999999999999</v>
      </c>
      <c r="M119" s="2">
        <v>0.45519999999999999</v>
      </c>
    </row>
    <row r="120" spans="1:13" x14ac:dyDescent="0.15">
      <c r="A120">
        <v>5.95</v>
      </c>
      <c r="B120">
        <v>0.63370000000000004</v>
      </c>
      <c r="C120">
        <v>0.58040000000000003</v>
      </c>
      <c r="D120" s="1">
        <v>2.7010999999999998</v>
      </c>
      <c r="E120" s="1">
        <v>1.4890000000000001</v>
      </c>
      <c r="F120">
        <v>0.49220000000000003</v>
      </c>
      <c r="G120">
        <v>0.49609999999999999</v>
      </c>
      <c r="H120" s="2">
        <v>0.47189999999999999</v>
      </c>
      <c r="I120" s="2">
        <v>0.55869999999999997</v>
      </c>
      <c r="J120" s="3">
        <v>1.1714</v>
      </c>
      <c r="K120" s="3">
        <v>1.6044</v>
      </c>
      <c r="L120" s="2">
        <v>0.41199999999999998</v>
      </c>
      <c r="M120" s="2">
        <v>0.45300000000000001</v>
      </c>
    </row>
    <row r="121" spans="1:13" x14ac:dyDescent="0.15">
      <c r="A121">
        <v>6</v>
      </c>
      <c r="B121">
        <v>0.62280000000000002</v>
      </c>
      <c r="C121">
        <v>0.57079999999999997</v>
      </c>
      <c r="D121" s="1">
        <v>2.6987999999999999</v>
      </c>
      <c r="E121" s="1">
        <v>1.4866999999999999</v>
      </c>
      <c r="F121">
        <v>0.49120000000000003</v>
      </c>
      <c r="G121">
        <v>0.4955</v>
      </c>
      <c r="H121" s="2">
        <v>0.4703</v>
      </c>
      <c r="I121" s="2">
        <v>0.54710000000000003</v>
      </c>
      <c r="J121" s="3">
        <v>1.17</v>
      </c>
      <c r="K121" s="3">
        <v>1.5999000000000001</v>
      </c>
      <c r="L121" s="2">
        <v>0.41660000000000003</v>
      </c>
      <c r="M121" s="2">
        <v>0.45069999999999999</v>
      </c>
    </row>
    <row r="122" spans="1:13" x14ac:dyDescent="0.15">
      <c r="A122">
        <v>6.05</v>
      </c>
      <c r="B122">
        <v>0.61240000000000006</v>
      </c>
      <c r="C122">
        <v>0.56140000000000001</v>
      </c>
      <c r="D122" s="1">
        <v>2.6966000000000001</v>
      </c>
      <c r="E122" s="1">
        <v>1.4843</v>
      </c>
      <c r="F122">
        <v>0.49020000000000002</v>
      </c>
      <c r="G122">
        <v>0.49490000000000001</v>
      </c>
      <c r="H122" s="2">
        <v>0.46800000000000003</v>
      </c>
      <c r="I122" s="2">
        <v>0.53580000000000005</v>
      </c>
      <c r="J122" s="3">
        <v>1.1687000000000001</v>
      </c>
      <c r="K122" s="3">
        <v>1.5954999999999999</v>
      </c>
      <c r="L122" s="2">
        <v>0.42059999999999997</v>
      </c>
      <c r="M122" s="2">
        <v>0.44829999999999998</v>
      </c>
    </row>
    <row r="123" spans="1:13" x14ac:dyDescent="0.15">
      <c r="A123">
        <v>6.1</v>
      </c>
      <c r="B123">
        <v>0.60219999999999996</v>
      </c>
      <c r="C123">
        <v>0.55230000000000001</v>
      </c>
      <c r="D123" s="1">
        <v>2.6945999999999999</v>
      </c>
      <c r="E123" s="1">
        <v>1.4821</v>
      </c>
      <c r="F123">
        <v>0.48930000000000001</v>
      </c>
      <c r="G123">
        <v>0.49430000000000002</v>
      </c>
      <c r="H123" s="2">
        <v>0.4652</v>
      </c>
      <c r="I123" s="2">
        <v>0.52470000000000006</v>
      </c>
      <c r="J123" s="3">
        <v>1.1674</v>
      </c>
      <c r="K123" s="3">
        <v>1.5911999999999999</v>
      </c>
      <c r="L123" s="2">
        <v>0.42409999999999998</v>
      </c>
      <c r="M123" s="2">
        <v>0.44590000000000002</v>
      </c>
    </row>
    <row r="124" spans="1:13" x14ac:dyDescent="0.15">
      <c r="A124">
        <v>6.15</v>
      </c>
      <c r="B124">
        <v>0.59240000000000004</v>
      </c>
      <c r="C124">
        <v>0.54330000000000001</v>
      </c>
      <c r="D124" s="1">
        <v>2.6924999999999999</v>
      </c>
      <c r="E124" s="1">
        <v>1.4799</v>
      </c>
      <c r="F124">
        <v>0.4884</v>
      </c>
      <c r="G124">
        <v>0.49370000000000003</v>
      </c>
      <c r="H124" s="2">
        <v>0.4617</v>
      </c>
      <c r="I124" s="2">
        <v>0.51390000000000002</v>
      </c>
      <c r="J124" s="3">
        <v>1.1661999999999999</v>
      </c>
      <c r="K124" s="3">
        <v>1.5869</v>
      </c>
      <c r="L124" s="2">
        <v>0.42709999999999998</v>
      </c>
      <c r="M124" s="2">
        <v>0.44340000000000002</v>
      </c>
    </row>
    <row r="125" spans="1:13" x14ac:dyDescent="0.15">
      <c r="A125">
        <v>6.2</v>
      </c>
      <c r="B125">
        <v>0.58289999999999997</v>
      </c>
      <c r="C125">
        <v>0.53449999999999998</v>
      </c>
      <c r="D125" s="1">
        <v>2.6905999999999999</v>
      </c>
      <c r="E125" s="1">
        <v>1.4777</v>
      </c>
      <c r="F125">
        <v>0.48759999999999998</v>
      </c>
      <c r="G125">
        <v>0.49309999999999998</v>
      </c>
      <c r="H125" s="2">
        <v>0.45779999999999998</v>
      </c>
      <c r="I125" s="2">
        <v>0.50319999999999998</v>
      </c>
      <c r="J125" s="3">
        <v>1.165</v>
      </c>
      <c r="K125" s="3">
        <v>1.5828</v>
      </c>
      <c r="L125" s="2">
        <v>0.42949999999999999</v>
      </c>
      <c r="M125" s="2">
        <v>0.44080000000000003</v>
      </c>
    </row>
    <row r="126" spans="1:13" x14ac:dyDescent="0.15">
      <c r="A126">
        <v>6.25</v>
      </c>
      <c r="B126">
        <v>0.57369999999999999</v>
      </c>
      <c r="C126">
        <v>0.52580000000000005</v>
      </c>
      <c r="D126" s="1">
        <v>2.6888000000000001</v>
      </c>
      <c r="E126" s="1">
        <v>1.4756</v>
      </c>
      <c r="F126">
        <v>0.4869</v>
      </c>
      <c r="G126">
        <v>0.4924</v>
      </c>
      <c r="H126" s="2">
        <v>0.45319999999999999</v>
      </c>
      <c r="I126" s="2">
        <v>0.49280000000000002</v>
      </c>
      <c r="J126" s="3">
        <v>1.1637999999999999</v>
      </c>
      <c r="K126" s="3">
        <v>1.5786</v>
      </c>
      <c r="L126" s="2">
        <v>0.43130000000000002</v>
      </c>
      <c r="M126" s="2">
        <v>0.43819999999999998</v>
      </c>
    </row>
    <row r="127" spans="1:13" x14ac:dyDescent="0.15">
      <c r="A127">
        <v>6.3</v>
      </c>
      <c r="B127">
        <v>0.56459999999999999</v>
      </c>
      <c r="C127">
        <v>0.51739999999999997</v>
      </c>
      <c r="D127" s="1">
        <v>2.6871999999999998</v>
      </c>
      <c r="E127" s="1">
        <v>1.4735</v>
      </c>
      <c r="F127">
        <v>0.48620000000000002</v>
      </c>
      <c r="G127">
        <v>0.49170000000000003</v>
      </c>
      <c r="H127" s="2">
        <v>0.44819999999999999</v>
      </c>
      <c r="I127" s="2">
        <v>0.48249999999999998</v>
      </c>
      <c r="J127" s="3">
        <v>1.1627000000000001</v>
      </c>
      <c r="K127" s="3">
        <v>1.5746</v>
      </c>
      <c r="L127" s="2">
        <v>0.43569999999999998</v>
      </c>
      <c r="M127" s="2">
        <v>0.43880000000000002</v>
      </c>
    </row>
    <row r="128" spans="1:13" x14ac:dyDescent="0.15">
      <c r="A128">
        <v>6.35</v>
      </c>
      <c r="B128">
        <v>0.55589999999999995</v>
      </c>
      <c r="C128">
        <v>0.5091</v>
      </c>
      <c r="D128" s="1">
        <v>2.6855000000000002</v>
      </c>
      <c r="E128" s="1">
        <v>1.4714</v>
      </c>
      <c r="F128">
        <v>0.48549999999999999</v>
      </c>
      <c r="G128">
        <v>0.49099999999999999</v>
      </c>
      <c r="H128" s="2">
        <v>0.44269999999999998</v>
      </c>
      <c r="I128" s="2">
        <v>0.47239999999999999</v>
      </c>
      <c r="J128" s="3">
        <v>1.1615</v>
      </c>
      <c r="K128" s="3">
        <v>1.5705</v>
      </c>
      <c r="L128" s="2">
        <v>0.43969999999999998</v>
      </c>
      <c r="M128" s="2">
        <v>0.4405</v>
      </c>
    </row>
    <row r="129" spans="1:13" x14ac:dyDescent="0.15">
      <c r="A129">
        <v>6.4</v>
      </c>
      <c r="B129">
        <v>0.54730000000000001</v>
      </c>
      <c r="C129">
        <v>0.50090000000000001</v>
      </c>
      <c r="D129" s="1">
        <v>2.6840000000000002</v>
      </c>
      <c r="E129" s="1">
        <v>1.4694</v>
      </c>
      <c r="F129">
        <v>0.48480000000000001</v>
      </c>
      <c r="G129">
        <v>0.49020000000000002</v>
      </c>
      <c r="H129" s="2">
        <v>0.43769999999999998</v>
      </c>
      <c r="I129" s="2">
        <v>0.46250000000000002</v>
      </c>
      <c r="J129" s="3">
        <v>1.1604000000000001</v>
      </c>
      <c r="K129" s="3">
        <v>1.5664</v>
      </c>
      <c r="L129" s="2">
        <v>0.44309999999999999</v>
      </c>
      <c r="M129" s="2">
        <v>0.44230000000000003</v>
      </c>
    </row>
    <row r="130" spans="1:13" x14ac:dyDescent="0.15">
      <c r="A130">
        <v>6.45</v>
      </c>
      <c r="B130">
        <v>0.53900000000000003</v>
      </c>
      <c r="C130">
        <v>0.4929</v>
      </c>
      <c r="D130" s="1">
        <v>2.6825000000000001</v>
      </c>
      <c r="E130" s="1">
        <v>1.4673</v>
      </c>
      <c r="F130">
        <v>0.48409999999999997</v>
      </c>
      <c r="G130">
        <v>0.4894</v>
      </c>
      <c r="H130" s="2">
        <v>0.43369999999999997</v>
      </c>
      <c r="I130" s="2">
        <v>0.45269999999999999</v>
      </c>
      <c r="J130" s="3">
        <v>1.1592</v>
      </c>
      <c r="K130" s="3">
        <v>1.5623</v>
      </c>
      <c r="L130" s="2">
        <v>0.44590000000000002</v>
      </c>
      <c r="M130" s="2">
        <v>0.44409999999999999</v>
      </c>
    </row>
    <row r="131" spans="1:13" x14ac:dyDescent="0.15">
      <c r="A131">
        <v>6.5</v>
      </c>
      <c r="B131">
        <v>0.53090000000000004</v>
      </c>
      <c r="C131">
        <v>0.48509999999999998</v>
      </c>
      <c r="D131" s="1">
        <v>2.6810999999999998</v>
      </c>
      <c r="E131" s="1">
        <v>1.4653</v>
      </c>
      <c r="F131">
        <v>0.4834</v>
      </c>
      <c r="G131">
        <v>0.48849999999999999</v>
      </c>
      <c r="H131" s="2">
        <v>0.42909999999999998</v>
      </c>
      <c r="I131" s="2">
        <v>0.44309999999999999</v>
      </c>
      <c r="J131" s="3">
        <v>1.1579999999999999</v>
      </c>
      <c r="K131" s="3">
        <v>1.5582</v>
      </c>
      <c r="L131" s="2">
        <v>0.4481</v>
      </c>
      <c r="M131" s="2">
        <v>0.44579999999999997</v>
      </c>
    </row>
    <row r="132" spans="1:13" x14ac:dyDescent="0.15">
      <c r="A132">
        <v>6.55</v>
      </c>
      <c r="B132">
        <v>0.52290000000000003</v>
      </c>
      <c r="C132">
        <v>0.47739999999999999</v>
      </c>
      <c r="D132" s="1">
        <v>2.6798000000000002</v>
      </c>
      <c r="E132" s="1">
        <v>1.4634</v>
      </c>
      <c r="F132">
        <v>0.48259999999999997</v>
      </c>
      <c r="G132">
        <v>0.48759999999999998</v>
      </c>
      <c r="H132" s="2">
        <v>0.42399999999999999</v>
      </c>
      <c r="I132" s="2">
        <v>0.43359999999999999</v>
      </c>
      <c r="J132" s="3">
        <v>1.1568000000000001</v>
      </c>
      <c r="K132" s="3">
        <v>1.5541</v>
      </c>
      <c r="L132" s="2">
        <v>0.44979999999999998</v>
      </c>
      <c r="M132" s="2">
        <v>0.44750000000000001</v>
      </c>
    </row>
    <row r="133" spans="1:13" x14ac:dyDescent="0.15">
      <c r="A133">
        <v>6.6</v>
      </c>
      <c r="B133">
        <v>0.5151</v>
      </c>
      <c r="C133">
        <v>0.4698</v>
      </c>
      <c r="D133" s="1">
        <v>2.6783999999999999</v>
      </c>
      <c r="E133" s="1">
        <v>1.4614</v>
      </c>
      <c r="F133">
        <v>0.48180000000000001</v>
      </c>
      <c r="G133">
        <v>0.48670000000000002</v>
      </c>
      <c r="H133" s="2">
        <v>0.41849999999999998</v>
      </c>
      <c r="I133" s="2">
        <v>0.4244</v>
      </c>
      <c r="J133" s="3">
        <v>1.1556</v>
      </c>
      <c r="K133" s="3">
        <v>1.55</v>
      </c>
      <c r="L133" s="2">
        <v>0.45069999999999999</v>
      </c>
      <c r="M133" s="2">
        <v>0.4491</v>
      </c>
    </row>
    <row r="134" spans="1:13" x14ac:dyDescent="0.15">
      <c r="A134">
        <v>6.65</v>
      </c>
      <c r="B134">
        <v>0.50739999999999996</v>
      </c>
      <c r="C134">
        <v>0.46239999999999998</v>
      </c>
      <c r="D134" s="1">
        <v>2.6770999999999998</v>
      </c>
      <c r="E134" s="1">
        <v>1.4595</v>
      </c>
      <c r="F134">
        <v>0.48099999999999998</v>
      </c>
      <c r="G134">
        <v>0.48570000000000002</v>
      </c>
      <c r="H134" s="2">
        <v>0.41239999999999999</v>
      </c>
      <c r="I134" s="2">
        <v>0.41660000000000003</v>
      </c>
      <c r="J134" s="3">
        <v>1.1543000000000001</v>
      </c>
      <c r="K134" s="3">
        <v>1.5459000000000001</v>
      </c>
      <c r="L134" s="2">
        <v>0.4511</v>
      </c>
      <c r="M134" s="2">
        <v>0.45069999999999999</v>
      </c>
    </row>
    <row r="135" spans="1:13" x14ac:dyDescent="0.15">
      <c r="A135">
        <v>6.7</v>
      </c>
      <c r="B135">
        <v>0.49990000000000001</v>
      </c>
      <c r="C135">
        <v>0.4551</v>
      </c>
      <c r="D135" s="1">
        <v>2.6758000000000002</v>
      </c>
      <c r="E135" s="1">
        <v>1.4575</v>
      </c>
      <c r="F135">
        <v>0.48020000000000002</v>
      </c>
      <c r="G135">
        <v>0.48470000000000002</v>
      </c>
      <c r="H135" s="2">
        <v>0.40600000000000003</v>
      </c>
      <c r="I135" s="2">
        <v>0.41189999999999999</v>
      </c>
      <c r="J135" s="3">
        <v>1.153</v>
      </c>
      <c r="K135" s="3">
        <v>1.5418000000000001</v>
      </c>
      <c r="L135" s="2">
        <v>0.45090000000000002</v>
      </c>
      <c r="M135" s="2">
        <v>0.45219999999999999</v>
      </c>
    </row>
    <row r="136" spans="1:13" x14ac:dyDescent="0.15">
      <c r="A136">
        <v>6.75</v>
      </c>
      <c r="B136">
        <v>0.49249999999999999</v>
      </c>
      <c r="C136">
        <v>0.44790000000000002</v>
      </c>
      <c r="D136" s="1">
        <v>2.6745000000000001</v>
      </c>
      <c r="E136" s="1">
        <v>1.4556</v>
      </c>
      <c r="F136">
        <v>0.4793</v>
      </c>
      <c r="G136">
        <v>0.48370000000000002</v>
      </c>
      <c r="H136" s="2">
        <v>0.3992</v>
      </c>
      <c r="I136" s="2">
        <v>0.40720000000000001</v>
      </c>
      <c r="J136" s="3">
        <v>1.1516999999999999</v>
      </c>
      <c r="K136" s="3">
        <v>1.5377000000000001</v>
      </c>
      <c r="L136" s="2">
        <v>0.4501</v>
      </c>
      <c r="M136" s="2">
        <v>0.4536</v>
      </c>
    </row>
    <row r="137" spans="1:13" x14ac:dyDescent="0.15">
      <c r="A137">
        <v>6.8</v>
      </c>
      <c r="B137">
        <v>0.48520000000000002</v>
      </c>
      <c r="C137">
        <v>0.44090000000000001</v>
      </c>
      <c r="D137" s="1">
        <v>2.6732999999999998</v>
      </c>
      <c r="E137" s="1">
        <v>1.4537</v>
      </c>
      <c r="F137">
        <v>0.4783</v>
      </c>
      <c r="G137">
        <v>0.48259999999999997</v>
      </c>
      <c r="H137" s="2">
        <v>0.39269999999999999</v>
      </c>
      <c r="I137" s="2">
        <v>0.40250000000000002</v>
      </c>
      <c r="J137" s="3">
        <v>1.1503000000000001</v>
      </c>
      <c r="K137" s="3">
        <v>1.5336000000000001</v>
      </c>
      <c r="L137" s="2">
        <v>0.44869999999999999</v>
      </c>
      <c r="M137" s="2">
        <v>0.45490000000000003</v>
      </c>
    </row>
    <row r="138" spans="1:13" x14ac:dyDescent="0.15">
      <c r="A138">
        <v>6.85</v>
      </c>
      <c r="B138">
        <v>0.47810000000000002</v>
      </c>
      <c r="C138">
        <v>0.434</v>
      </c>
      <c r="D138" s="1">
        <v>2.6718999999999999</v>
      </c>
      <c r="E138" s="1">
        <v>1.4518</v>
      </c>
      <c r="F138">
        <v>0.4773</v>
      </c>
      <c r="G138">
        <v>0.48159999999999997</v>
      </c>
      <c r="H138" s="2">
        <v>0.38600000000000001</v>
      </c>
      <c r="I138" s="2">
        <v>0.39779999999999999</v>
      </c>
      <c r="J138" s="3">
        <v>1.149</v>
      </c>
      <c r="K138" s="3">
        <v>1.5296000000000001</v>
      </c>
      <c r="L138" s="2">
        <v>0.44679999999999997</v>
      </c>
      <c r="M138" s="2">
        <v>0.45610000000000001</v>
      </c>
    </row>
    <row r="139" spans="1:13" x14ac:dyDescent="0.15">
      <c r="A139">
        <v>6.9</v>
      </c>
      <c r="B139">
        <v>0.47110000000000002</v>
      </c>
      <c r="C139">
        <v>0.42730000000000001</v>
      </c>
      <c r="D139" s="1">
        <v>2.6705999999999999</v>
      </c>
      <c r="E139" s="1">
        <v>1.4499</v>
      </c>
      <c r="F139">
        <v>0.47620000000000001</v>
      </c>
      <c r="G139">
        <v>0.48039999999999999</v>
      </c>
      <c r="H139" s="2">
        <v>0.37959999999999999</v>
      </c>
      <c r="I139" s="2">
        <v>0.39319999999999999</v>
      </c>
      <c r="J139" s="3">
        <v>1.1476</v>
      </c>
      <c r="K139" s="3">
        <v>1.5256000000000001</v>
      </c>
      <c r="L139" s="2">
        <v>0.44440000000000002</v>
      </c>
      <c r="M139" s="2">
        <v>0.4572</v>
      </c>
    </row>
    <row r="140" spans="1:13" x14ac:dyDescent="0.15">
      <c r="A140">
        <v>6.95</v>
      </c>
      <c r="B140">
        <v>0.4642</v>
      </c>
      <c r="C140">
        <v>0.42070000000000002</v>
      </c>
      <c r="D140" s="1">
        <v>2.6692999999999998</v>
      </c>
      <c r="E140" s="1">
        <v>1.4493</v>
      </c>
      <c r="F140">
        <v>0.47520000000000001</v>
      </c>
      <c r="G140">
        <v>0.4793</v>
      </c>
      <c r="H140" s="2">
        <v>0.37509999999999999</v>
      </c>
      <c r="I140" s="2">
        <v>0.3886</v>
      </c>
      <c r="J140" s="3">
        <v>1.1462000000000001</v>
      </c>
      <c r="K140" s="3">
        <v>1.5216000000000001</v>
      </c>
      <c r="L140" s="2">
        <v>0.4415</v>
      </c>
      <c r="M140" s="2">
        <v>0.45829999999999999</v>
      </c>
    </row>
    <row r="141" spans="1:13" x14ac:dyDescent="0.15">
      <c r="A141">
        <v>7</v>
      </c>
      <c r="B141">
        <v>0.45739999999999997</v>
      </c>
      <c r="C141">
        <v>0.41420000000000001</v>
      </c>
      <c r="D141" s="1">
        <v>2.6680000000000001</v>
      </c>
      <c r="E141" s="1">
        <v>1.4493</v>
      </c>
      <c r="F141">
        <v>0.47399999999999998</v>
      </c>
      <c r="G141">
        <v>0.47820000000000001</v>
      </c>
      <c r="H141" s="2">
        <v>0.3705</v>
      </c>
      <c r="I141" s="2">
        <v>0.38400000000000001</v>
      </c>
      <c r="J141" s="3">
        <v>1.1447000000000001</v>
      </c>
      <c r="K141" s="3">
        <v>1.5177</v>
      </c>
      <c r="L141" s="2">
        <v>0.43859999999999999</v>
      </c>
      <c r="M141" s="2">
        <v>0.4592</v>
      </c>
    </row>
    <row r="142" spans="1:13" x14ac:dyDescent="0.15">
      <c r="A142">
        <v>7.05</v>
      </c>
      <c r="B142">
        <v>0.45079999999999998</v>
      </c>
      <c r="C142">
        <v>0.4078</v>
      </c>
      <c r="D142" s="1">
        <v>2.6665999999999999</v>
      </c>
      <c r="E142" s="1">
        <v>1.4493</v>
      </c>
      <c r="F142">
        <v>0.47289999999999999</v>
      </c>
      <c r="G142">
        <v>0.47699999999999998</v>
      </c>
      <c r="H142" s="2">
        <v>0.36580000000000001</v>
      </c>
      <c r="I142" s="2">
        <v>0.37940000000000002</v>
      </c>
      <c r="J142" s="3">
        <v>1.1433</v>
      </c>
      <c r="K142" s="3">
        <v>1.5138</v>
      </c>
      <c r="L142" s="2">
        <v>0.43609999999999999</v>
      </c>
      <c r="M142" s="2">
        <v>0.46010000000000001</v>
      </c>
    </row>
    <row r="143" spans="1:13" x14ac:dyDescent="0.15">
      <c r="A143">
        <v>7.1</v>
      </c>
      <c r="B143">
        <v>0.44419999999999998</v>
      </c>
      <c r="C143">
        <v>0.40160000000000001</v>
      </c>
      <c r="D143" s="1">
        <v>2.6652</v>
      </c>
      <c r="E143" s="1">
        <v>1.4493</v>
      </c>
      <c r="F143">
        <v>0.47170000000000001</v>
      </c>
      <c r="G143">
        <v>0.47589999999999999</v>
      </c>
      <c r="H143" s="2">
        <v>0.36099999999999999</v>
      </c>
      <c r="I143" s="2">
        <v>0.37490000000000001</v>
      </c>
      <c r="J143" s="3">
        <v>1.1418999999999999</v>
      </c>
      <c r="K143" s="3">
        <v>1.51</v>
      </c>
      <c r="L143" s="2">
        <v>0.436</v>
      </c>
      <c r="M143" s="2">
        <v>0.46079999999999999</v>
      </c>
    </row>
    <row r="144" spans="1:13" x14ac:dyDescent="0.15">
      <c r="A144">
        <v>7.15</v>
      </c>
      <c r="B144">
        <v>0.43790000000000001</v>
      </c>
      <c r="C144">
        <v>0.39550000000000002</v>
      </c>
      <c r="D144" s="1">
        <v>2.6638000000000002</v>
      </c>
      <c r="E144" s="1">
        <v>1.4492</v>
      </c>
      <c r="F144">
        <v>0.47049999999999997</v>
      </c>
      <c r="G144">
        <v>0.47470000000000001</v>
      </c>
      <c r="H144" s="2">
        <v>0.35620000000000002</v>
      </c>
      <c r="I144" s="2">
        <v>0.37040000000000001</v>
      </c>
      <c r="J144" s="3">
        <v>1.1405000000000001</v>
      </c>
      <c r="K144" s="3">
        <v>1.5063</v>
      </c>
      <c r="L144" s="2">
        <v>0.43569999999999998</v>
      </c>
      <c r="M144" s="2">
        <v>0.46150000000000002</v>
      </c>
    </row>
    <row r="145" spans="1:13" x14ac:dyDescent="0.15">
      <c r="A145">
        <v>7.2</v>
      </c>
      <c r="B145">
        <v>0.43159999999999998</v>
      </c>
      <c r="C145">
        <v>0.38950000000000001</v>
      </c>
      <c r="D145" s="1">
        <v>2.6623000000000001</v>
      </c>
      <c r="E145" s="1">
        <v>1.4492</v>
      </c>
      <c r="F145">
        <v>0.46929999999999999</v>
      </c>
      <c r="G145">
        <v>0.47360000000000002</v>
      </c>
      <c r="H145" s="2">
        <v>0.35139999999999999</v>
      </c>
      <c r="I145" s="2">
        <v>0.3659</v>
      </c>
      <c r="J145" s="3">
        <v>1.1392</v>
      </c>
      <c r="K145" s="3">
        <v>1.5026999999999999</v>
      </c>
      <c r="L145" s="2">
        <v>0.43519999999999998</v>
      </c>
      <c r="M145" s="2">
        <v>0.4622</v>
      </c>
    </row>
    <row r="146" spans="1:13" x14ac:dyDescent="0.15">
      <c r="A146">
        <v>7.25</v>
      </c>
      <c r="B146">
        <v>0.42549999999999999</v>
      </c>
      <c r="C146">
        <v>0.38369999999999999</v>
      </c>
      <c r="D146" s="1">
        <v>2.6608999999999998</v>
      </c>
      <c r="E146" s="1">
        <v>1.4492</v>
      </c>
      <c r="F146">
        <v>0.46810000000000002</v>
      </c>
      <c r="G146">
        <v>0.47239999999999999</v>
      </c>
      <c r="H146" s="2">
        <v>0.34649999999999997</v>
      </c>
      <c r="I146" s="2">
        <v>0.36159999999999998</v>
      </c>
      <c r="J146" s="3">
        <v>1.1377999999999999</v>
      </c>
      <c r="K146" s="3">
        <v>1.4992000000000001</v>
      </c>
      <c r="L146" s="2">
        <v>0.4345</v>
      </c>
      <c r="M146" s="2">
        <v>0.4627</v>
      </c>
    </row>
    <row r="147" spans="1:13" x14ac:dyDescent="0.15">
      <c r="A147">
        <v>7.3</v>
      </c>
      <c r="B147">
        <v>0.41949999999999998</v>
      </c>
      <c r="C147">
        <v>0.378</v>
      </c>
      <c r="D147" s="1">
        <v>2.6594000000000002</v>
      </c>
      <c r="E147" s="1">
        <v>1.4491000000000001</v>
      </c>
      <c r="F147">
        <v>0.46689999999999998</v>
      </c>
      <c r="G147">
        <v>0.4713</v>
      </c>
      <c r="H147" s="2">
        <v>0.3417</v>
      </c>
      <c r="I147" s="2">
        <v>0.35730000000000001</v>
      </c>
      <c r="J147" s="3">
        <v>1.1365000000000001</v>
      </c>
      <c r="K147" s="3">
        <v>1.4958</v>
      </c>
      <c r="L147" s="2">
        <v>0.43380000000000002</v>
      </c>
      <c r="M147" s="2">
        <v>0.46329999999999999</v>
      </c>
    </row>
    <row r="148" spans="1:13" x14ac:dyDescent="0.15">
      <c r="A148">
        <v>7.35</v>
      </c>
      <c r="B148">
        <v>0.41370000000000001</v>
      </c>
      <c r="C148">
        <v>0.37240000000000001</v>
      </c>
      <c r="D148" s="1">
        <v>2.6579000000000002</v>
      </c>
      <c r="E148" s="1">
        <v>1.4490000000000001</v>
      </c>
      <c r="F148">
        <v>0.4657</v>
      </c>
      <c r="G148">
        <v>0.47010000000000002</v>
      </c>
      <c r="H148" s="2">
        <v>0.33679999999999999</v>
      </c>
      <c r="I148" s="2">
        <v>0.35310000000000002</v>
      </c>
      <c r="J148" s="3">
        <v>1.1353</v>
      </c>
      <c r="K148" s="3">
        <v>1.4923999999999999</v>
      </c>
      <c r="L148" s="2">
        <v>0.43280000000000002</v>
      </c>
      <c r="M148" s="2">
        <v>0.4637</v>
      </c>
    </row>
    <row r="149" spans="1:13" x14ac:dyDescent="0.15">
      <c r="A149">
        <v>7.4</v>
      </c>
      <c r="B149">
        <v>0.40799999999999997</v>
      </c>
      <c r="C149">
        <v>0.3669</v>
      </c>
      <c r="D149" s="1">
        <v>2.6564000000000001</v>
      </c>
      <c r="E149" s="1">
        <v>1.4490000000000001</v>
      </c>
      <c r="F149">
        <v>0.46450000000000002</v>
      </c>
      <c r="G149">
        <v>0.46899999999999997</v>
      </c>
      <c r="H149" s="2">
        <v>0.33189999999999997</v>
      </c>
      <c r="I149" s="2">
        <v>0.34889999999999999</v>
      </c>
      <c r="J149" s="3">
        <v>1.1339999999999999</v>
      </c>
      <c r="K149" s="3">
        <v>1.4892000000000001</v>
      </c>
      <c r="L149" s="2">
        <v>0.43180000000000002</v>
      </c>
      <c r="M149" s="2">
        <v>0.4642</v>
      </c>
    </row>
    <row r="150" spans="1:13" x14ac:dyDescent="0.15">
      <c r="A150">
        <v>7.45</v>
      </c>
      <c r="B150">
        <v>0.40239999999999998</v>
      </c>
      <c r="C150">
        <v>0.36159999999999998</v>
      </c>
      <c r="D150" s="1">
        <v>2.6547999999999998</v>
      </c>
      <c r="E150" s="1">
        <v>1.4499</v>
      </c>
      <c r="F150">
        <v>0.46339999999999998</v>
      </c>
      <c r="G150">
        <v>0.46789999999999998</v>
      </c>
      <c r="H150" s="2">
        <v>0.3271</v>
      </c>
      <c r="I150" s="2">
        <v>0.3448</v>
      </c>
      <c r="J150" s="3">
        <v>1.1329</v>
      </c>
      <c r="K150" s="3">
        <v>1.4861</v>
      </c>
      <c r="L150" s="2">
        <v>0.43070000000000003</v>
      </c>
      <c r="M150" s="2">
        <v>0.46460000000000001</v>
      </c>
    </row>
    <row r="151" spans="1:13" x14ac:dyDescent="0.15">
      <c r="A151">
        <v>7.5</v>
      </c>
      <c r="B151">
        <v>0.39700000000000002</v>
      </c>
      <c r="C151">
        <v>0.35630000000000001</v>
      </c>
      <c r="D151" s="1">
        <v>2.6533000000000002</v>
      </c>
      <c r="E151" s="1">
        <v>1.4507000000000001</v>
      </c>
      <c r="F151">
        <v>0.46229999999999999</v>
      </c>
      <c r="G151">
        <v>0.46679999999999999</v>
      </c>
      <c r="H151" s="2">
        <v>0.32229999999999998</v>
      </c>
      <c r="I151" s="2">
        <v>0.34079999999999999</v>
      </c>
      <c r="J151" s="3">
        <v>1.1316999999999999</v>
      </c>
      <c r="K151" s="3">
        <v>1.4831000000000001</v>
      </c>
      <c r="L151" s="2">
        <v>0.42949999999999999</v>
      </c>
      <c r="M151" s="2">
        <v>0.46510000000000001</v>
      </c>
    </row>
    <row r="152" spans="1:13" x14ac:dyDescent="0.15">
      <c r="A152">
        <v>7.55</v>
      </c>
      <c r="B152">
        <v>0.39169999999999999</v>
      </c>
      <c r="C152">
        <v>0.35120000000000001</v>
      </c>
      <c r="D152" s="1">
        <v>2.6516999999999999</v>
      </c>
      <c r="E152" s="1">
        <v>1.4515</v>
      </c>
      <c r="F152">
        <v>0.4612</v>
      </c>
      <c r="G152">
        <v>0.4657</v>
      </c>
      <c r="H152" s="2">
        <v>0.3175</v>
      </c>
      <c r="I152" s="2">
        <v>0.33679999999999999</v>
      </c>
      <c r="J152" s="3">
        <v>1.1306</v>
      </c>
      <c r="K152" s="3">
        <v>1.4802</v>
      </c>
      <c r="L152" s="2">
        <v>0.42820000000000003</v>
      </c>
      <c r="M152" s="2">
        <v>0.46550000000000002</v>
      </c>
    </row>
    <row r="153" spans="1:13" x14ac:dyDescent="0.15">
      <c r="A153">
        <v>7.6</v>
      </c>
      <c r="B153">
        <v>0.3866</v>
      </c>
      <c r="C153">
        <v>0.34620000000000001</v>
      </c>
      <c r="D153" s="1">
        <v>2.6501999999999999</v>
      </c>
      <c r="E153" s="1">
        <v>1.4522999999999999</v>
      </c>
      <c r="F153">
        <v>0.4602</v>
      </c>
      <c r="G153">
        <v>0.46460000000000001</v>
      </c>
      <c r="H153" s="2">
        <v>0.31269999999999998</v>
      </c>
      <c r="I153" s="2">
        <v>0.33289999999999997</v>
      </c>
      <c r="J153" s="3">
        <v>1.1295999999999999</v>
      </c>
      <c r="K153" s="3">
        <v>1.4774</v>
      </c>
      <c r="L153" s="2">
        <v>0.42680000000000001</v>
      </c>
      <c r="M153" s="2">
        <v>0.46600000000000003</v>
      </c>
    </row>
    <row r="154" spans="1:13" x14ac:dyDescent="0.15">
      <c r="A154">
        <v>7.65</v>
      </c>
      <c r="B154">
        <v>0.38150000000000001</v>
      </c>
      <c r="C154">
        <v>0.34129999999999999</v>
      </c>
      <c r="D154" s="1">
        <v>2.6488</v>
      </c>
      <c r="E154" s="1">
        <v>1.4531000000000001</v>
      </c>
      <c r="F154">
        <v>0.4592</v>
      </c>
      <c r="G154">
        <v>0.46350000000000002</v>
      </c>
      <c r="H154" s="2">
        <v>0.308</v>
      </c>
      <c r="I154" s="2">
        <v>0.3291</v>
      </c>
      <c r="J154" s="3">
        <v>1.1286</v>
      </c>
      <c r="K154" s="3">
        <v>1.4746999999999999</v>
      </c>
      <c r="L154" s="2">
        <v>0.42530000000000001</v>
      </c>
      <c r="M154" s="2">
        <v>0.46639999999999998</v>
      </c>
    </row>
    <row r="155" spans="1:13" x14ac:dyDescent="0.15">
      <c r="A155">
        <v>7.7</v>
      </c>
      <c r="B155">
        <v>0.37669999999999998</v>
      </c>
      <c r="C155">
        <v>0.33650000000000002</v>
      </c>
      <c r="D155" s="1">
        <v>2.6472000000000002</v>
      </c>
      <c r="E155" s="1">
        <v>1.4539</v>
      </c>
      <c r="F155">
        <v>0.4582</v>
      </c>
      <c r="G155">
        <v>0.46250000000000002</v>
      </c>
      <c r="H155" s="2">
        <v>0.30330000000000001</v>
      </c>
      <c r="I155" s="2">
        <v>0.32540000000000002</v>
      </c>
      <c r="J155" s="3">
        <v>1.1275999999999999</v>
      </c>
      <c r="K155" s="3">
        <v>1.4721</v>
      </c>
      <c r="L155" s="2">
        <v>0.42370000000000002</v>
      </c>
      <c r="M155" s="2">
        <v>0.46689999999999998</v>
      </c>
    </row>
    <row r="156" spans="1:13" x14ac:dyDescent="0.15">
      <c r="A156">
        <v>7.75</v>
      </c>
      <c r="B156">
        <v>0.37190000000000001</v>
      </c>
      <c r="C156">
        <v>0.33179999999999998</v>
      </c>
      <c r="D156" s="1">
        <v>2.6457000000000002</v>
      </c>
      <c r="E156" s="1">
        <v>1.4545999999999999</v>
      </c>
      <c r="F156">
        <v>0.45739999999999997</v>
      </c>
      <c r="G156">
        <v>0.46150000000000002</v>
      </c>
      <c r="H156" s="2">
        <v>0.29870000000000002</v>
      </c>
      <c r="I156" s="2">
        <v>0.32169999999999999</v>
      </c>
      <c r="J156" s="3">
        <v>1.1267</v>
      </c>
      <c r="K156" s="3">
        <v>1.4695</v>
      </c>
      <c r="L156" s="2">
        <v>0.42199999999999999</v>
      </c>
      <c r="M156" s="2">
        <v>0.46739999999999998</v>
      </c>
    </row>
    <row r="157" spans="1:13" x14ac:dyDescent="0.15">
      <c r="A157">
        <v>7.8</v>
      </c>
      <c r="B157">
        <v>0.36730000000000002</v>
      </c>
      <c r="C157">
        <v>0.32719999999999999</v>
      </c>
      <c r="D157" s="1">
        <v>2.6442999999999999</v>
      </c>
      <c r="E157" s="1">
        <v>1.4554</v>
      </c>
      <c r="F157">
        <v>0.45660000000000001</v>
      </c>
      <c r="G157">
        <v>0.46050000000000002</v>
      </c>
      <c r="H157" s="2">
        <v>0.29409999999999997</v>
      </c>
      <c r="I157" s="2">
        <v>0.31819999999999998</v>
      </c>
      <c r="J157" s="3">
        <v>1.1258999999999999</v>
      </c>
      <c r="K157" s="3">
        <v>1.4671000000000001</v>
      </c>
      <c r="L157" s="2">
        <v>0.42030000000000001</v>
      </c>
      <c r="M157" s="2">
        <v>0.46800000000000003</v>
      </c>
    </row>
    <row r="158" spans="1:13" x14ac:dyDescent="0.15">
      <c r="A158">
        <v>7.85</v>
      </c>
      <c r="B158">
        <v>0.36280000000000001</v>
      </c>
      <c r="C158">
        <v>0.32269999999999999</v>
      </c>
      <c r="D158" s="1">
        <v>2.6429</v>
      </c>
      <c r="E158" s="1">
        <v>1.456</v>
      </c>
      <c r="F158">
        <v>0.45579999999999998</v>
      </c>
      <c r="G158">
        <v>0.45950000000000002</v>
      </c>
      <c r="H158" s="2">
        <v>0.28949999999999998</v>
      </c>
      <c r="I158" s="2">
        <v>0.31469999999999998</v>
      </c>
      <c r="J158" s="3">
        <v>1.125</v>
      </c>
      <c r="K158" s="3">
        <v>1.4646999999999999</v>
      </c>
      <c r="L158" s="2">
        <v>0.41839999999999999</v>
      </c>
      <c r="M158" s="2">
        <v>0.46850000000000003</v>
      </c>
    </row>
    <row r="159" spans="1:13" x14ac:dyDescent="0.15">
      <c r="A159">
        <v>7.9</v>
      </c>
      <c r="B159">
        <v>0.35849999999999999</v>
      </c>
      <c r="C159">
        <v>0.31830000000000003</v>
      </c>
      <c r="D159" s="1">
        <v>2.6415000000000002</v>
      </c>
      <c r="E159" s="1">
        <v>1.4567000000000001</v>
      </c>
      <c r="F159">
        <v>0.4551</v>
      </c>
      <c r="G159">
        <v>0.45850000000000002</v>
      </c>
      <c r="H159" s="2">
        <v>0.28499999999999998</v>
      </c>
      <c r="I159" s="2">
        <v>0.31130000000000002</v>
      </c>
      <c r="J159" s="3">
        <v>1.1242000000000001</v>
      </c>
      <c r="K159" s="3">
        <v>1.4624999999999999</v>
      </c>
      <c r="L159" s="2">
        <v>0.41649999999999998</v>
      </c>
      <c r="M159" s="2">
        <v>0.46920000000000001</v>
      </c>
    </row>
    <row r="160" spans="1:13" x14ac:dyDescent="0.15">
      <c r="A160">
        <v>7.95</v>
      </c>
      <c r="B160">
        <v>0.35420000000000001</v>
      </c>
      <c r="C160">
        <v>0.314</v>
      </c>
      <c r="D160" s="1">
        <v>2.64</v>
      </c>
      <c r="E160" s="1">
        <v>1.4573</v>
      </c>
      <c r="F160">
        <v>0.45450000000000002</v>
      </c>
      <c r="G160">
        <v>0.45760000000000001</v>
      </c>
      <c r="H160" s="2">
        <v>0.28050000000000003</v>
      </c>
      <c r="I160" s="2">
        <v>0.308</v>
      </c>
      <c r="J160" s="3">
        <v>1.1234</v>
      </c>
      <c r="K160" s="3">
        <v>1.4601999999999999</v>
      </c>
      <c r="L160" s="2">
        <v>0.41449999999999998</v>
      </c>
      <c r="M160" s="2">
        <v>0.46989999999999998</v>
      </c>
    </row>
    <row r="161" spans="1:13" x14ac:dyDescent="0.15">
      <c r="A161">
        <v>8</v>
      </c>
      <c r="B161">
        <v>0.35010000000000002</v>
      </c>
      <c r="C161">
        <v>0.30980000000000002</v>
      </c>
      <c r="D161" s="1">
        <v>2.6387999999999998</v>
      </c>
      <c r="E161" s="1">
        <v>1.458</v>
      </c>
      <c r="F161">
        <v>0.45390000000000003</v>
      </c>
      <c r="G161">
        <v>0.45660000000000001</v>
      </c>
      <c r="H161" s="2">
        <v>0.27600000000000002</v>
      </c>
      <c r="I161" s="2">
        <v>0.30480000000000002</v>
      </c>
      <c r="J161" s="3">
        <v>1.1232</v>
      </c>
      <c r="K161" s="3">
        <v>1.4581</v>
      </c>
      <c r="L161" s="2">
        <v>0.41239999999999999</v>
      </c>
      <c r="M161" s="2">
        <v>0.47060000000000002</v>
      </c>
    </row>
    <row r="162" spans="1:13" x14ac:dyDescent="0.15">
      <c r="A162">
        <v>8.0500000000000007</v>
      </c>
      <c r="B162">
        <v>0.34610000000000002</v>
      </c>
      <c r="C162">
        <v>0.30570000000000003</v>
      </c>
      <c r="D162" s="1">
        <v>2.6375000000000002</v>
      </c>
      <c r="E162" s="1">
        <v>1.4585999999999999</v>
      </c>
      <c r="F162">
        <v>0.45340000000000003</v>
      </c>
      <c r="G162">
        <v>0.4556</v>
      </c>
      <c r="H162" s="2">
        <v>0.27160000000000001</v>
      </c>
      <c r="I162" s="2">
        <v>0.30170000000000002</v>
      </c>
      <c r="J162" s="3">
        <v>1.1231</v>
      </c>
      <c r="K162" s="3">
        <v>1.456</v>
      </c>
      <c r="L162" s="2">
        <v>0.41020000000000001</v>
      </c>
      <c r="M162" s="2">
        <v>0.47139999999999999</v>
      </c>
    </row>
    <row r="163" spans="1:13" x14ac:dyDescent="0.15">
      <c r="A163">
        <v>8.1</v>
      </c>
      <c r="B163">
        <v>0.3422</v>
      </c>
      <c r="C163">
        <v>0.30159999999999998</v>
      </c>
      <c r="D163" s="1">
        <v>2.6362999999999999</v>
      </c>
      <c r="E163" s="1">
        <v>1.4592000000000001</v>
      </c>
      <c r="F163">
        <v>0.45290000000000002</v>
      </c>
      <c r="G163">
        <v>0.45469999999999999</v>
      </c>
      <c r="H163" s="2">
        <v>0.26719999999999999</v>
      </c>
      <c r="I163" s="2">
        <v>0.29870000000000002</v>
      </c>
      <c r="J163" s="3">
        <v>1.123</v>
      </c>
      <c r="K163" s="3">
        <v>1.4539</v>
      </c>
      <c r="L163" s="2">
        <v>0.40789999999999998</v>
      </c>
      <c r="M163" s="2">
        <v>0.47220000000000001</v>
      </c>
    </row>
    <row r="164" spans="1:13" x14ac:dyDescent="0.15">
      <c r="A164">
        <v>8.15</v>
      </c>
      <c r="B164">
        <v>0.33829999999999999</v>
      </c>
      <c r="C164">
        <v>0.29759999999999998</v>
      </c>
      <c r="D164" s="1">
        <v>2.6351</v>
      </c>
      <c r="E164" s="1">
        <v>1.4599</v>
      </c>
      <c r="F164">
        <v>0.45250000000000001</v>
      </c>
      <c r="G164">
        <v>0.45379999999999998</v>
      </c>
      <c r="H164" s="2">
        <v>0.26279999999999998</v>
      </c>
      <c r="I164" s="2">
        <v>0.29570000000000002</v>
      </c>
      <c r="J164" s="3">
        <v>1.123</v>
      </c>
      <c r="K164" s="3">
        <v>1.4519</v>
      </c>
      <c r="L164" s="2">
        <v>0.40550000000000003</v>
      </c>
      <c r="M164" s="2">
        <v>0.47299999999999998</v>
      </c>
    </row>
    <row r="165" spans="1:13" x14ac:dyDescent="0.15">
      <c r="A165">
        <v>8.1999999999999993</v>
      </c>
      <c r="B165">
        <v>0.33460000000000001</v>
      </c>
      <c r="C165">
        <v>0.29370000000000002</v>
      </c>
      <c r="D165" s="1">
        <v>2.6339999999999999</v>
      </c>
      <c r="E165" s="1">
        <v>1.4604999999999999</v>
      </c>
      <c r="F165">
        <v>0.4521</v>
      </c>
      <c r="G165">
        <v>0.45279999999999998</v>
      </c>
      <c r="H165" s="2">
        <v>0.25840000000000002</v>
      </c>
      <c r="I165" s="2">
        <v>0.2928</v>
      </c>
      <c r="J165" s="3">
        <v>1.123</v>
      </c>
      <c r="K165" s="3">
        <v>1.4499</v>
      </c>
      <c r="L165" s="2">
        <v>0.40310000000000001</v>
      </c>
      <c r="M165" s="2">
        <v>0.47399999999999998</v>
      </c>
    </row>
    <row r="166" spans="1:13" x14ac:dyDescent="0.15">
      <c r="A166">
        <v>8.25</v>
      </c>
      <c r="B166">
        <v>0.33100000000000002</v>
      </c>
      <c r="C166">
        <v>0.28989999999999999</v>
      </c>
      <c r="D166" s="1">
        <v>2.6328999999999998</v>
      </c>
      <c r="E166" s="1">
        <v>1.4610000000000001</v>
      </c>
      <c r="F166">
        <v>0.45179999999999998</v>
      </c>
      <c r="G166">
        <v>0.45190000000000002</v>
      </c>
      <c r="H166" s="2">
        <v>0.25409999999999999</v>
      </c>
      <c r="I166" s="2">
        <v>0.28999999999999998</v>
      </c>
      <c r="J166" s="3">
        <v>1.123</v>
      </c>
      <c r="K166" s="3">
        <v>1.448</v>
      </c>
      <c r="L166" s="2">
        <v>0.40050000000000002</v>
      </c>
      <c r="M166" s="2">
        <v>0.47489999999999999</v>
      </c>
    </row>
    <row r="167" spans="1:13" x14ac:dyDescent="0.15">
      <c r="A167">
        <v>8.3000000000000007</v>
      </c>
      <c r="B167">
        <v>0.32750000000000001</v>
      </c>
      <c r="C167">
        <v>0.28620000000000001</v>
      </c>
      <c r="D167" s="1">
        <v>2.6318000000000001</v>
      </c>
      <c r="E167" s="1">
        <v>1.4615</v>
      </c>
      <c r="F167">
        <v>0.4516</v>
      </c>
      <c r="G167">
        <v>0.45100000000000001</v>
      </c>
      <c r="H167" s="2">
        <v>0.24979999999999999</v>
      </c>
      <c r="I167" s="2">
        <v>0.2873</v>
      </c>
      <c r="J167" s="3">
        <v>1.123</v>
      </c>
      <c r="K167" s="3">
        <v>1.4460999999999999</v>
      </c>
      <c r="L167" s="2">
        <v>0.39779999999999999</v>
      </c>
      <c r="M167" s="2">
        <v>0.47599999999999998</v>
      </c>
    </row>
    <row r="168" spans="1:13" x14ac:dyDescent="0.15">
      <c r="A168">
        <v>8.35</v>
      </c>
      <c r="B168">
        <v>0.32400000000000001</v>
      </c>
      <c r="C168">
        <v>0.28249999999999997</v>
      </c>
      <c r="D168" s="1">
        <v>2.6307999999999998</v>
      </c>
      <c r="E168" s="1">
        <v>1.4621</v>
      </c>
      <c r="F168">
        <v>0.45140000000000002</v>
      </c>
      <c r="G168">
        <v>0.4501</v>
      </c>
      <c r="H168" s="2">
        <v>0.2455</v>
      </c>
      <c r="I168" s="2">
        <v>0.28460000000000002</v>
      </c>
      <c r="J168" s="3">
        <v>1.1231</v>
      </c>
      <c r="K168" s="3">
        <v>1.4441999999999999</v>
      </c>
      <c r="L168" s="2">
        <v>0.39500000000000002</v>
      </c>
      <c r="M168" s="2">
        <v>0.47699999999999998</v>
      </c>
    </row>
    <row r="169" spans="1:13" x14ac:dyDescent="0.15">
      <c r="A169">
        <v>8.4</v>
      </c>
      <c r="B169">
        <v>0.3206</v>
      </c>
      <c r="C169">
        <v>0.27889999999999998</v>
      </c>
      <c r="D169" s="1">
        <v>2.6299000000000001</v>
      </c>
      <c r="E169" s="1">
        <v>1.4626999999999999</v>
      </c>
      <c r="F169">
        <v>0.4511</v>
      </c>
      <c r="G169">
        <v>0.44919999999999999</v>
      </c>
      <c r="H169" s="2">
        <v>0.24129999999999999</v>
      </c>
      <c r="I169" s="2">
        <v>0.28210000000000002</v>
      </c>
      <c r="J169" s="3">
        <v>1.1231</v>
      </c>
      <c r="K169" s="3">
        <v>1.4422999999999999</v>
      </c>
      <c r="L169" s="2">
        <v>0.39219999999999999</v>
      </c>
      <c r="M169" s="2">
        <v>0.47810000000000002</v>
      </c>
    </row>
    <row r="170" spans="1:13" x14ac:dyDescent="0.15">
      <c r="A170">
        <v>8.4499999999999993</v>
      </c>
      <c r="B170">
        <v>0.31730000000000003</v>
      </c>
      <c r="C170">
        <v>0.27539999999999998</v>
      </c>
      <c r="D170" s="1">
        <v>2.6288999999999998</v>
      </c>
      <c r="E170" s="1">
        <v>1.4632000000000001</v>
      </c>
      <c r="F170">
        <v>0.45100000000000001</v>
      </c>
      <c r="G170">
        <v>0.44829999999999998</v>
      </c>
      <c r="H170" s="2">
        <v>0.23710000000000001</v>
      </c>
      <c r="I170" s="2">
        <v>0.27950000000000003</v>
      </c>
      <c r="J170" s="3">
        <v>1.1232</v>
      </c>
      <c r="K170" s="3">
        <v>1.4403999999999999</v>
      </c>
      <c r="L170" s="2">
        <v>0.38919999999999999</v>
      </c>
      <c r="M170" s="2">
        <v>0.47920000000000001</v>
      </c>
    </row>
    <row r="171" spans="1:13" x14ac:dyDescent="0.15">
      <c r="A171">
        <v>8.5</v>
      </c>
      <c r="B171">
        <v>0.31409999999999999</v>
      </c>
      <c r="C171">
        <v>0.27189999999999998</v>
      </c>
      <c r="D171" s="1">
        <v>2.6280000000000001</v>
      </c>
      <c r="E171" s="1">
        <v>1.4637</v>
      </c>
      <c r="F171">
        <v>0.45090000000000002</v>
      </c>
      <c r="G171">
        <v>0.44740000000000002</v>
      </c>
      <c r="H171" s="2">
        <v>0.2329</v>
      </c>
      <c r="I171" s="2">
        <v>0.27700000000000002</v>
      </c>
      <c r="J171" s="3">
        <v>1.1233</v>
      </c>
      <c r="K171" s="3">
        <v>1.4384999999999999</v>
      </c>
      <c r="L171" s="2">
        <v>0.38619999999999999</v>
      </c>
      <c r="M171" s="2">
        <v>0.48039999999999999</v>
      </c>
    </row>
    <row r="172" spans="1:13" x14ac:dyDescent="0.15">
      <c r="A172">
        <v>8.5500000000000007</v>
      </c>
      <c r="B172">
        <v>0.31090000000000001</v>
      </c>
      <c r="C172">
        <v>0.26850000000000002</v>
      </c>
      <c r="D172" s="1">
        <v>2.6273</v>
      </c>
      <c r="E172" s="1">
        <v>1.4641999999999999</v>
      </c>
      <c r="F172">
        <v>0.45069999999999999</v>
      </c>
      <c r="G172">
        <v>0.44650000000000001</v>
      </c>
      <c r="H172" s="2">
        <v>0.2288</v>
      </c>
      <c r="I172" s="2">
        <v>0.27460000000000001</v>
      </c>
      <c r="J172" s="3">
        <v>1.1234</v>
      </c>
      <c r="K172" s="3">
        <v>1.4366000000000001</v>
      </c>
      <c r="L172" s="2">
        <v>0.38300000000000001</v>
      </c>
      <c r="M172" s="2">
        <v>0.48159999999999997</v>
      </c>
    </row>
    <row r="173" spans="1:13" x14ac:dyDescent="0.15">
      <c r="A173">
        <v>8.6</v>
      </c>
      <c r="B173">
        <v>0.30780000000000002</v>
      </c>
      <c r="C173">
        <v>0.2651</v>
      </c>
      <c r="D173" s="1">
        <v>2.6265000000000001</v>
      </c>
      <c r="E173" s="1">
        <v>1.4646999999999999</v>
      </c>
      <c r="F173">
        <v>0.4506</v>
      </c>
      <c r="G173">
        <v>0.4456</v>
      </c>
      <c r="H173" s="2">
        <v>0.22459999999999999</v>
      </c>
      <c r="I173" s="2">
        <v>0.27229999999999999</v>
      </c>
      <c r="J173" s="3">
        <v>1.1234999999999999</v>
      </c>
      <c r="K173" s="3">
        <v>1.4348000000000001</v>
      </c>
      <c r="L173" s="2">
        <v>0.38019999999999998</v>
      </c>
      <c r="M173" s="2">
        <v>0.48280000000000001</v>
      </c>
    </row>
    <row r="174" spans="1:13" x14ac:dyDescent="0.15">
      <c r="A174">
        <v>8.65</v>
      </c>
      <c r="B174">
        <v>0.30470000000000003</v>
      </c>
      <c r="C174">
        <v>0.26179999999999998</v>
      </c>
      <c r="D174" s="1">
        <v>2.6259000000000001</v>
      </c>
      <c r="E174" s="1">
        <v>1.4653</v>
      </c>
      <c r="F174">
        <v>0.45050000000000001</v>
      </c>
      <c r="G174">
        <v>0.4446</v>
      </c>
      <c r="H174" s="2">
        <v>0.2205</v>
      </c>
      <c r="I174" s="2">
        <v>0.26989999999999997</v>
      </c>
      <c r="J174" s="3">
        <v>1.1234999999999999</v>
      </c>
      <c r="K174" s="3">
        <v>1.4329000000000001</v>
      </c>
      <c r="L174" s="2">
        <v>0.37719999999999998</v>
      </c>
      <c r="M174" s="2">
        <v>0.48399999999999999</v>
      </c>
    </row>
    <row r="175" spans="1:13" x14ac:dyDescent="0.15">
      <c r="A175">
        <v>8.6999999999999993</v>
      </c>
      <c r="B175">
        <v>0.30180000000000001</v>
      </c>
      <c r="C175">
        <v>0.2586</v>
      </c>
      <c r="D175" s="1">
        <v>2.6251000000000002</v>
      </c>
      <c r="E175" s="1">
        <v>1.4657</v>
      </c>
      <c r="F175">
        <v>0.45050000000000001</v>
      </c>
      <c r="G175">
        <v>0.44369999999999998</v>
      </c>
      <c r="H175" s="2">
        <v>0.2165</v>
      </c>
      <c r="I175" s="2">
        <v>0.2676</v>
      </c>
      <c r="J175" s="3">
        <v>1.1235999999999999</v>
      </c>
      <c r="K175" s="3">
        <v>1.431</v>
      </c>
      <c r="L175" s="2">
        <v>0.37409999999999999</v>
      </c>
      <c r="M175" s="2">
        <v>0.48520000000000002</v>
      </c>
    </row>
    <row r="176" spans="1:13" x14ac:dyDescent="0.15">
      <c r="A176">
        <v>8.75</v>
      </c>
      <c r="B176">
        <v>0.29880000000000001</v>
      </c>
      <c r="C176">
        <v>0.25540000000000002</v>
      </c>
      <c r="D176" s="1">
        <v>2.6244000000000001</v>
      </c>
      <c r="E176" s="1">
        <v>1.4661999999999999</v>
      </c>
      <c r="F176">
        <v>0.45040000000000002</v>
      </c>
      <c r="G176">
        <v>0.44280000000000003</v>
      </c>
      <c r="H176" s="2">
        <v>0.21249999999999999</v>
      </c>
      <c r="I176" s="2">
        <v>0.26540000000000002</v>
      </c>
      <c r="J176" s="3">
        <v>1.1236999999999999</v>
      </c>
      <c r="K176" s="3">
        <v>1.4291</v>
      </c>
      <c r="L176" s="2">
        <v>0.371</v>
      </c>
      <c r="M176" s="2">
        <v>0.4864</v>
      </c>
    </row>
    <row r="177" spans="1:13" x14ac:dyDescent="0.15">
      <c r="A177">
        <v>8.8000000000000007</v>
      </c>
      <c r="B177">
        <v>0.2959</v>
      </c>
      <c r="C177">
        <v>0.25230000000000002</v>
      </c>
      <c r="D177" s="1">
        <v>2.6238000000000001</v>
      </c>
      <c r="E177" s="1">
        <v>1.4666999999999999</v>
      </c>
      <c r="F177">
        <v>0.45029999999999998</v>
      </c>
      <c r="G177">
        <v>0.44190000000000002</v>
      </c>
      <c r="H177" s="2">
        <v>0.20849999999999999</v>
      </c>
      <c r="I177" s="2">
        <v>0.26319999999999999</v>
      </c>
      <c r="J177" s="3">
        <v>1.1237999999999999</v>
      </c>
      <c r="K177" s="3">
        <v>1.4272</v>
      </c>
      <c r="L177" s="2">
        <v>0.36780000000000002</v>
      </c>
      <c r="M177" s="2">
        <v>0.48759999999999998</v>
      </c>
    </row>
    <row r="178" spans="1:13" x14ac:dyDescent="0.15">
      <c r="A178">
        <v>8.85</v>
      </c>
      <c r="B178">
        <v>0.29310000000000003</v>
      </c>
      <c r="C178">
        <v>0.2492</v>
      </c>
      <c r="D178" s="1">
        <v>2.6232000000000002</v>
      </c>
      <c r="E178" s="1">
        <v>1.4672000000000001</v>
      </c>
      <c r="F178">
        <v>0.45019999999999999</v>
      </c>
      <c r="G178">
        <v>0.441</v>
      </c>
      <c r="H178" s="2">
        <v>0.2046</v>
      </c>
      <c r="I178" s="2">
        <v>0.26100000000000001</v>
      </c>
      <c r="J178" s="3">
        <v>1.1238999999999999</v>
      </c>
      <c r="K178" s="3">
        <v>1.4253</v>
      </c>
      <c r="L178" s="2">
        <v>0.36449999999999999</v>
      </c>
      <c r="M178" s="2">
        <v>0.4889</v>
      </c>
    </row>
    <row r="179" spans="1:13" x14ac:dyDescent="0.15">
      <c r="A179">
        <v>8.9</v>
      </c>
      <c r="B179">
        <v>0.29020000000000001</v>
      </c>
      <c r="C179">
        <v>0.2462</v>
      </c>
      <c r="D179" s="1">
        <v>2.6227</v>
      </c>
      <c r="E179" s="1">
        <v>1.4677</v>
      </c>
      <c r="F179">
        <v>0.4501</v>
      </c>
      <c r="G179">
        <v>0.44009999999999999</v>
      </c>
      <c r="H179" s="2">
        <v>0.20080000000000001</v>
      </c>
      <c r="I179" s="2">
        <v>0.25879999999999997</v>
      </c>
      <c r="J179" s="3">
        <v>1.1240000000000001</v>
      </c>
      <c r="K179" s="3">
        <v>1.4234</v>
      </c>
      <c r="L179" s="2">
        <v>0.36109999999999998</v>
      </c>
      <c r="M179" s="2">
        <v>0.49009999999999998</v>
      </c>
    </row>
    <row r="180" spans="1:13" x14ac:dyDescent="0.15">
      <c r="A180">
        <v>8.9499999999999993</v>
      </c>
      <c r="B180">
        <v>0.28749999999999998</v>
      </c>
      <c r="C180">
        <v>0.2432</v>
      </c>
      <c r="D180" s="1">
        <v>2.6221000000000001</v>
      </c>
      <c r="E180" s="1">
        <v>1.4681</v>
      </c>
      <c r="F180">
        <v>0.45</v>
      </c>
      <c r="G180">
        <v>0.43919999999999998</v>
      </c>
      <c r="H180" s="2">
        <v>0.19700000000000001</v>
      </c>
      <c r="I180" s="2">
        <v>0.25669999999999998</v>
      </c>
      <c r="J180" s="3">
        <v>1.1240000000000001</v>
      </c>
      <c r="K180" s="3">
        <v>1.4214</v>
      </c>
      <c r="L180" s="2">
        <v>0.35780000000000001</v>
      </c>
      <c r="M180" s="2">
        <v>0.49120000000000003</v>
      </c>
    </row>
    <row r="181" spans="1:13" x14ac:dyDescent="0.15">
      <c r="A181">
        <v>9</v>
      </c>
      <c r="B181">
        <v>0.28470000000000001</v>
      </c>
      <c r="C181">
        <v>0.24030000000000001</v>
      </c>
      <c r="D181" s="1">
        <v>2.6215999999999999</v>
      </c>
      <c r="E181" s="1">
        <v>1.4685999999999999</v>
      </c>
      <c r="F181">
        <v>0.44990000000000002</v>
      </c>
      <c r="G181">
        <v>0.43830000000000002</v>
      </c>
      <c r="H181" s="2">
        <v>0.19320000000000001</v>
      </c>
      <c r="I181" s="2">
        <v>0.25459999999999999</v>
      </c>
      <c r="J181" s="3">
        <v>1.1241000000000001</v>
      </c>
      <c r="K181" s="3">
        <v>1.4195</v>
      </c>
      <c r="L181" s="2">
        <v>0.3543</v>
      </c>
      <c r="M181" s="2">
        <v>0.4924</v>
      </c>
    </row>
    <row r="182" spans="1:13" x14ac:dyDescent="0.15">
      <c r="A182">
        <v>9.0500000000000007</v>
      </c>
      <c r="B182">
        <v>0.28199999999999997</v>
      </c>
      <c r="C182">
        <v>0.2374</v>
      </c>
      <c r="D182" s="1">
        <v>2.6212</v>
      </c>
      <c r="E182" s="1">
        <v>1.4691000000000001</v>
      </c>
      <c r="F182">
        <v>0.44979999999999998</v>
      </c>
      <c r="G182">
        <v>0.43730000000000002</v>
      </c>
      <c r="H182" s="2">
        <v>0.1895</v>
      </c>
      <c r="I182" s="2">
        <v>0.2525</v>
      </c>
      <c r="J182" s="3">
        <v>1.1241000000000001</v>
      </c>
      <c r="K182" s="3">
        <v>1.4175</v>
      </c>
      <c r="L182" s="2">
        <v>0.35089999999999999</v>
      </c>
      <c r="M182" s="2">
        <v>0.49349999999999999</v>
      </c>
    </row>
    <row r="183" spans="1:13" x14ac:dyDescent="0.15">
      <c r="A183">
        <v>9.1</v>
      </c>
      <c r="B183">
        <v>0.27929999999999999</v>
      </c>
      <c r="C183">
        <v>0.2346</v>
      </c>
      <c r="D183" s="1">
        <v>2.6206999999999998</v>
      </c>
      <c r="E183" s="1">
        <v>1.4696</v>
      </c>
      <c r="F183">
        <v>0.4496</v>
      </c>
      <c r="G183">
        <v>0.43640000000000001</v>
      </c>
      <c r="H183" s="2">
        <v>0.18579999999999999</v>
      </c>
      <c r="I183" s="2">
        <v>0.2505</v>
      </c>
      <c r="J183" s="3">
        <v>1.1241000000000001</v>
      </c>
      <c r="K183" s="3">
        <v>1.4156</v>
      </c>
      <c r="L183" s="2">
        <v>0.34739999999999999</v>
      </c>
      <c r="M183" s="2">
        <v>0.49469999999999997</v>
      </c>
    </row>
    <row r="184" spans="1:13" x14ac:dyDescent="0.15">
      <c r="A184">
        <v>9.15</v>
      </c>
      <c r="B184">
        <v>0.2767</v>
      </c>
      <c r="C184">
        <v>0.23180000000000001</v>
      </c>
      <c r="D184" s="1">
        <v>2.6202999999999999</v>
      </c>
      <c r="E184" s="1">
        <v>1.4701</v>
      </c>
      <c r="F184">
        <v>0.44940000000000002</v>
      </c>
      <c r="G184">
        <v>0.4355</v>
      </c>
      <c r="H184" s="2">
        <v>0.1822</v>
      </c>
      <c r="I184" s="2">
        <v>0.24840000000000001</v>
      </c>
      <c r="J184" s="3">
        <v>1.1241000000000001</v>
      </c>
      <c r="K184" s="3">
        <v>1.4136</v>
      </c>
      <c r="L184" s="2">
        <v>0.34389999999999998</v>
      </c>
      <c r="M184" s="2">
        <v>0.49569999999999997</v>
      </c>
    </row>
    <row r="185" spans="1:13" x14ac:dyDescent="0.15">
      <c r="A185">
        <v>9.1999999999999993</v>
      </c>
      <c r="B185">
        <v>0.27400000000000002</v>
      </c>
      <c r="C185">
        <v>0.2291</v>
      </c>
      <c r="D185" s="1">
        <v>2.6198000000000001</v>
      </c>
      <c r="E185" s="1">
        <v>1.4704999999999999</v>
      </c>
      <c r="F185">
        <v>0.44919999999999999</v>
      </c>
      <c r="G185">
        <v>0.4345</v>
      </c>
      <c r="H185" s="2">
        <v>0.1787</v>
      </c>
      <c r="I185" s="2">
        <v>0.24640000000000001</v>
      </c>
      <c r="J185" s="3">
        <v>1.1241000000000001</v>
      </c>
      <c r="K185" s="3">
        <v>1.4116</v>
      </c>
      <c r="L185" s="2">
        <v>0.34029999999999999</v>
      </c>
      <c r="M185" s="2">
        <v>0.49680000000000002</v>
      </c>
    </row>
    <row r="186" spans="1:13" x14ac:dyDescent="0.15">
      <c r="A186">
        <v>9.25</v>
      </c>
      <c r="B186">
        <v>0.27150000000000002</v>
      </c>
      <c r="C186">
        <v>0.22639999999999999</v>
      </c>
      <c r="D186" s="1">
        <v>2.6194000000000002</v>
      </c>
      <c r="E186" s="1">
        <v>1.4710000000000001</v>
      </c>
      <c r="F186">
        <v>0.44900000000000001</v>
      </c>
      <c r="G186">
        <v>0.43359999999999999</v>
      </c>
      <c r="H186" s="2">
        <v>0.17530000000000001</v>
      </c>
      <c r="I186" s="2">
        <v>0.24429999999999999</v>
      </c>
      <c r="J186" s="3">
        <v>1.1241000000000001</v>
      </c>
      <c r="K186" s="3">
        <v>1.4096</v>
      </c>
      <c r="L186" s="2">
        <v>0.33939999999999998</v>
      </c>
      <c r="M186" s="2">
        <v>0.49780000000000002</v>
      </c>
    </row>
    <row r="187" spans="1:13" x14ac:dyDescent="0.15">
      <c r="A187">
        <v>9.3000000000000007</v>
      </c>
      <c r="B187">
        <v>0.26889999999999997</v>
      </c>
      <c r="C187">
        <v>0.22370000000000001</v>
      </c>
      <c r="D187" s="1">
        <v>2.6189</v>
      </c>
      <c r="E187" s="1">
        <v>1.4714</v>
      </c>
      <c r="F187">
        <v>0.44869999999999999</v>
      </c>
      <c r="G187">
        <v>0.43269999999999997</v>
      </c>
      <c r="H187" s="2">
        <v>0.1719</v>
      </c>
      <c r="I187" s="2">
        <v>0.24229999999999999</v>
      </c>
      <c r="J187" s="3">
        <v>1.1241000000000001</v>
      </c>
      <c r="K187" s="3">
        <v>1.4076</v>
      </c>
      <c r="L187" s="2">
        <v>0.33879999999999999</v>
      </c>
      <c r="M187" s="2">
        <v>0.49869999999999998</v>
      </c>
    </row>
    <row r="188" spans="1:13" x14ac:dyDescent="0.15">
      <c r="A188">
        <v>9.35</v>
      </c>
      <c r="B188">
        <v>0.26640000000000003</v>
      </c>
      <c r="C188">
        <v>0.22109999999999999</v>
      </c>
      <c r="D188" s="1">
        <v>2.6185999999999998</v>
      </c>
      <c r="E188" s="1">
        <v>1.4719</v>
      </c>
      <c r="F188">
        <v>0.44840000000000002</v>
      </c>
      <c r="G188">
        <v>0.43169999999999997</v>
      </c>
      <c r="H188" s="2">
        <v>0.17050000000000001</v>
      </c>
      <c r="I188" s="2">
        <v>0.24030000000000001</v>
      </c>
      <c r="J188" s="3">
        <v>1.1240000000000001</v>
      </c>
      <c r="K188" s="3">
        <v>1.4056999999999999</v>
      </c>
      <c r="L188" s="2">
        <v>0.33810000000000001</v>
      </c>
      <c r="M188" s="2">
        <v>0.49959999999999999</v>
      </c>
    </row>
    <row r="189" spans="1:13" x14ac:dyDescent="0.15">
      <c r="A189">
        <v>9.4</v>
      </c>
      <c r="B189">
        <v>0.26379999999999998</v>
      </c>
      <c r="C189">
        <v>0.21859999999999999</v>
      </c>
      <c r="D189" s="1">
        <v>2.6181999999999999</v>
      </c>
      <c r="E189" s="1">
        <v>1.4723999999999999</v>
      </c>
      <c r="F189">
        <v>0.4481</v>
      </c>
      <c r="G189">
        <v>0.43080000000000002</v>
      </c>
      <c r="H189" s="2">
        <v>0.1694</v>
      </c>
      <c r="I189" s="2">
        <v>0.23830000000000001</v>
      </c>
      <c r="J189" s="3">
        <v>1.1238999999999999</v>
      </c>
      <c r="K189" s="3">
        <v>1.4036999999999999</v>
      </c>
      <c r="L189" s="2">
        <v>0.3387</v>
      </c>
      <c r="M189" s="2">
        <v>0.50049999999999994</v>
      </c>
    </row>
    <row r="190" spans="1:13" x14ac:dyDescent="0.15">
      <c r="A190">
        <v>9.4499999999999993</v>
      </c>
      <c r="B190">
        <v>0.26140000000000002</v>
      </c>
      <c r="C190">
        <v>0.216</v>
      </c>
      <c r="D190" s="1">
        <v>2.6177000000000001</v>
      </c>
      <c r="E190" s="1">
        <v>1.4728000000000001</v>
      </c>
      <c r="F190">
        <v>0.44779999999999998</v>
      </c>
      <c r="G190">
        <v>0.4299</v>
      </c>
      <c r="H190" s="2">
        <v>0.16839999999999999</v>
      </c>
      <c r="I190" s="2">
        <v>0.23630000000000001</v>
      </c>
      <c r="J190" s="3">
        <v>1.1238999999999999</v>
      </c>
      <c r="K190" s="3">
        <v>1.4016999999999999</v>
      </c>
      <c r="L190" s="2">
        <v>0.34</v>
      </c>
      <c r="M190" s="2">
        <v>0.50129999999999997</v>
      </c>
    </row>
    <row r="191" spans="1:13" x14ac:dyDescent="0.15">
      <c r="A191">
        <v>9.5</v>
      </c>
      <c r="B191">
        <v>0.25890000000000002</v>
      </c>
      <c r="C191">
        <v>0.21360000000000001</v>
      </c>
      <c r="D191" s="1">
        <v>2.6173999999999999</v>
      </c>
      <c r="E191" s="1">
        <v>1.4733000000000001</v>
      </c>
      <c r="F191">
        <v>0.44740000000000002</v>
      </c>
      <c r="G191">
        <v>0.4289</v>
      </c>
      <c r="H191" s="2">
        <v>0.1673</v>
      </c>
      <c r="I191" s="2">
        <v>0.2344</v>
      </c>
      <c r="J191" s="3">
        <v>1.1237999999999999</v>
      </c>
      <c r="K191" s="3">
        <v>1.3996999999999999</v>
      </c>
      <c r="L191" s="2">
        <v>0.3412</v>
      </c>
      <c r="M191" s="2">
        <v>0.50209999999999999</v>
      </c>
    </row>
    <row r="192" spans="1:13" x14ac:dyDescent="0.15">
      <c r="A192">
        <v>9.5500000000000007</v>
      </c>
      <c r="B192">
        <v>0.25640000000000002</v>
      </c>
      <c r="C192">
        <v>0.21110000000000001</v>
      </c>
      <c r="D192" s="1">
        <v>2.617</v>
      </c>
      <c r="E192" s="1">
        <v>1.4738</v>
      </c>
      <c r="F192">
        <v>0.44690000000000002</v>
      </c>
      <c r="G192">
        <v>0.42799999999999999</v>
      </c>
      <c r="H192" s="2">
        <v>0.16619999999999999</v>
      </c>
      <c r="I192" s="2">
        <v>0.2324</v>
      </c>
      <c r="J192" s="3">
        <v>1.1235999999999999</v>
      </c>
      <c r="K192" s="3">
        <v>1.3977999999999999</v>
      </c>
      <c r="L192" s="2">
        <v>0.34229999999999999</v>
      </c>
      <c r="M192" s="2">
        <v>0.50280000000000002</v>
      </c>
    </row>
    <row r="193" spans="1:13" x14ac:dyDescent="0.15">
      <c r="A193">
        <v>9.6</v>
      </c>
      <c r="B193">
        <v>0.25409999999999999</v>
      </c>
      <c r="C193">
        <v>0.2087</v>
      </c>
      <c r="D193" s="1">
        <v>2.6166</v>
      </c>
      <c r="E193" s="1">
        <v>1.4742999999999999</v>
      </c>
      <c r="F193">
        <v>0.44650000000000001</v>
      </c>
      <c r="G193">
        <v>0.42709999999999998</v>
      </c>
      <c r="H193" s="2">
        <v>0.16520000000000001</v>
      </c>
      <c r="I193" s="2">
        <v>0.23039999999999999</v>
      </c>
      <c r="J193" s="3">
        <v>1.1234999999999999</v>
      </c>
      <c r="K193" s="3">
        <v>1.3957999999999999</v>
      </c>
      <c r="L193" s="2">
        <v>0.34339999999999998</v>
      </c>
      <c r="M193" s="2">
        <v>0.50339999999999996</v>
      </c>
    </row>
    <row r="194" spans="1:13" x14ac:dyDescent="0.15">
      <c r="A194">
        <v>9.65</v>
      </c>
      <c r="B194">
        <v>0.25169999999999998</v>
      </c>
      <c r="C194">
        <v>0.20630000000000001</v>
      </c>
      <c r="D194" s="1">
        <v>2.6160999999999999</v>
      </c>
      <c r="E194" s="1">
        <v>1.4746999999999999</v>
      </c>
      <c r="F194">
        <v>0.44600000000000001</v>
      </c>
      <c r="G194">
        <v>0.42620000000000002</v>
      </c>
      <c r="H194" s="2">
        <v>0.1641</v>
      </c>
      <c r="I194" s="2">
        <v>0.22850000000000001</v>
      </c>
      <c r="J194" s="3">
        <v>1.1234</v>
      </c>
      <c r="K194" s="3">
        <v>1.3937999999999999</v>
      </c>
      <c r="L194" s="2">
        <v>0.34449999999999997</v>
      </c>
      <c r="M194" s="2">
        <v>0.504</v>
      </c>
    </row>
    <row r="195" spans="1:13" x14ac:dyDescent="0.15">
      <c r="A195">
        <v>9.6999999999999993</v>
      </c>
      <c r="B195">
        <v>0.24940000000000001</v>
      </c>
      <c r="C195">
        <v>0.20399999999999999</v>
      </c>
      <c r="D195" s="1">
        <v>2.6156999999999999</v>
      </c>
      <c r="E195" s="1">
        <v>1.4751000000000001</v>
      </c>
      <c r="F195">
        <v>0.44550000000000001</v>
      </c>
      <c r="G195">
        <v>0.42520000000000002</v>
      </c>
      <c r="H195" s="2">
        <v>0.16300000000000001</v>
      </c>
      <c r="I195" s="2">
        <v>0.22650000000000001</v>
      </c>
      <c r="J195" s="3">
        <v>1.1232</v>
      </c>
      <c r="K195" s="3">
        <v>1.3918999999999999</v>
      </c>
      <c r="L195" s="2">
        <v>0.34560000000000002</v>
      </c>
      <c r="M195" s="2">
        <v>0.50460000000000005</v>
      </c>
    </row>
    <row r="196" spans="1:13" x14ac:dyDescent="0.15">
      <c r="A196">
        <v>9.75</v>
      </c>
      <c r="B196">
        <v>0.247</v>
      </c>
      <c r="C196">
        <v>0.20169999999999999</v>
      </c>
      <c r="D196" s="1">
        <v>2.6153</v>
      </c>
      <c r="E196" s="1">
        <v>1.4756</v>
      </c>
      <c r="F196">
        <v>0.44500000000000001</v>
      </c>
      <c r="G196">
        <v>0.42430000000000001</v>
      </c>
      <c r="H196" s="2">
        <v>0.16200000000000001</v>
      </c>
      <c r="I196" s="2">
        <v>0.22450000000000001</v>
      </c>
      <c r="J196" s="3">
        <v>1.1231</v>
      </c>
      <c r="K196" s="3">
        <v>1.39</v>
      </c>
      <c r="L196" s="2">
        <v>0.34649999999999997</v>
      </c>
      <c r="M196" s="2">
        <v>0.50509999999999999</v>
      </c>
    </row>
    <row r="197" spans="1:13" x14ac:dyDescent="0.15">
      <c r="A197">
        <v>9.8000000000000007</v>
      </c>
      <c r="B197">
        <v>0.2447</v>
      </c>
      <c r="C197">
        <v>0.19950000000000001</v>
      </c>
      <c r="D197" s="1">
        <v>2.6150000000000002</v>
      </c>
      <c r="E197" s="1">
        <v>1.4761</v>
      </c>
      <c r="F197">
        <v>0.44440000000000002</v>
      </c>
      <c r="G197">
        <v>0.4234</v>
      </c>
      <c r="H197" s="2">
        <v>0.16089999999999999</v>
      </c>
      <c r="I197" s="2">
        <v>0.22259999999999999</v>
      </c>
      <c r="J197" s="3">
        <v>1.1229</v>
      </c>
      <c r="K197" s="3">
        <v>1.3880999999999999</v>
      </c>
      <c r="L197" s="2">
        <v>0.34749999999999998</v>
      </c>
      <c r="M197" s="2">
        <v>0.50549999999999995</v>
      </c>
    </row>
    <row r="198" spans="1:13" x14ac:dyDescent="0.15">
      <c r="A198">
        <v>9.85</v>
      </c>
      <c r="B198">
        <v>0.24249999999999999</v>
      </c>
      <c r="C198">
        <v>0.1973</v>
      </c>
      <c r="D198" s="1">
        <v>2.6143999999999998</v>
      </c>
      <c r="E198" s="1">
        <v>1.4764999999999999</v>
      </c>
      <c r="F198">
        <v>0.44379999999999997</v>
      </c>
      <c r="G198">
        <v>0.42249999999999999</v>
      </c>
      <c r="H198" s="2">
        <v>0.1598</v>
      </c>
      <c r="I198" s="2">
        <v>0.22070000000000001</v>
      </c>
      <c r="J198" s="3">
        <v>1.1227</v>
      </c>
      <c r="K198" s="3">
        <v>1.3862000000000001</v>
      </c>
      <c r="L198" s="2">
        <v>0.34839999999999999</v>
      </c>
      <c r="M198" s="2">
        <v>0.50590000000000002</v>
      </c>
    </row>
    <row r="199" spans="1:13" x14ac:dyDescent="0.15">
      <c r="A199">
        <v>9.9</v>
      </c>
      <c r="B199">
        <v>0.2402</v>
      </c>
      <c r="C199">
        <v>0.1951</v>
      </c>
      <c r="D199" s="1">
        <v>2.6139999999999999</v>
      </c>
      <c r="E199" s="1">
        <v>1.4770000000000001</v>
      </c>
      <c r="F199">
        <v>0.44319999999999998</v>
      </c>
      <c r="G199">
        <v>0.42159999999999997</v>
      </c>
      <c r="H199" s="2">
        <v>0.15870000000000001</v>
      </c>
      <c r="I199" s="2">
        <v>0.21870000000000001</v>
      </c>
      <c r="J199" s="3">
        <v>1.1225000000000001</v>
      </c>
      <c r="K199" s="3">
        <v>1.3844000000000001</v>
      </c>
      <c r="L199" s="2">
        <v>0.34939999999999999</v>
      </c>
      <c r="M199" s="2">
        <v>0.50629999999999997</v>
      </c>
    </row>
    <row r="200" spans="1:13" x14ac:dyDescent="0.15">
      <c r="A200">
        <v>9.9499999999999993</v>
      </c>
      <c r="B200">
        <v>0.23799999999999999</v>
      </c>
      <c r="C200">
        <v>0.193</v>
      </c>
      <c r="D200" s="1">
        <v>2.6135000000000002</v>
      </c>
      <c r="E200" s="1">
        <v>1.4774</v>
      </c>
      <c r="F200">
        <v>0.4425</v>
      </c>
      <c r="G200">
        <v>0.42070000000000002</v>
      </c>
      <c r="H200" s="2">
        <v>0.15770000000000001</v>
      </c>
      <c r="I200" s="2">
        <v>0.21679999999999999</v>
      </c>
      <c r="J200" s="3">
        <v>1.1223000000000001</v>
      </c>
      <c r="K200" s="3">
        <v>1.3826000000000001</v>
      </c>
      <c r="L200" s="2">
        <v>0.35020000000000001</v>
      </c>
      <c r="M200" s="2">
        <v>0.50649999999999995</v>
      </c>
    </row>
    <row r="201" spans="1:13" x14ac:dyDescent="0.15">
      <c r="A201">
        <v>10</v>
      </c>
      <c r="B201">
        <v>0.23580000000000001</v>
      </c>
      <c r="C201">
        <v>0.19089999999999999</v>
      </c>
      <c r="D201" s="1">
        <v>2.613</v>
      </c>
      <c r="E201" s="1">
        <v>1.4778</v>
      </c>
      <c r="F201">
        <v>0.44190000000000002</v>
      </c>
      <c r="G201">
        <v>0.41980000000000001</v>
      </c>
      <c r="H201" s="2">
        <v>0.15659999999999999</v>
      </c>
      <c r="I201" s="2">
        <v>0.21490000000000001</v>
      </c>
      <c r="J201" s="3">
        <v>1.1221000000000001</v>
      </c>
      <c r="K201" s="3">
        <v>1.3808</v>
      </c>
      <c r="L201" s="2">
        <v>0.35110000000000002</v>
      </c>
      <c r="M201" s="2">
        <v>0.50680000000000003</v>
      </c>
    </row>
    <row r="202" spans="1:13" x14ac:dyDescent="0.15">
      <c r="A202">
        <v>10.050000000000001</v>
      </c>
      <c r="B202">
        <v>0.2336</v>
      </c>
      <c r="C202">
        <v>0.1888</v>
      </c>
      <c r="D202" s="1">
        <v>2.6126</v>
      </c>
      <c r="E202" s="1">
        <v>1.4782999999999999</v>
      </c>
      <c r="F202">
        <v>0.44119999999999998</v>
      </c>
      <c r="G202">
        <v>0.41889999999999999</v>
      </c>
      <c r="H202" s="2">
        <v>0.1555</v>
      </c>
      <c r="I202" s="2">
        <v>0.21299999999999999</v>
      </c>
      <c r="J202" s="3">
        <v>1.1218999999999999</v>
      </c>
      <c r="K202" s="3">
        <v>1.379</v>
      </c>
      <c r="L202" s="2">
        <v>0.35189999999999999</v>
      </c>
      <c r="M202" s="2">
        <v>0.50700000000000001</v>
      </c>
    </row>
    <row r="203" spans="1:13" x14ac:dyDescent="0.15">
      <c r="A203">
        <v>10.1</v>
      </c>
      <c r="B203">
        <v>0.23150000000000001</v>
      </c>
      <c r="C203">
        <v>0.1867</v>
      </c>
      <c r="D203" s="1">
        <v>2.6120000000000001</v>
      </c>
      <c r="E203" s="1">
        <v>1.4786999999999999</v>
      </c>
      <c r="F203">
        <v>0.4405</v>
      </c>
      <c r="G203">
        <v>0.41810000000000003</v>
      </c>
      <c r="H203" s="2">
        <v>0.1545</v>
      </c>
      <c r="I203" s="2">
        <v>0.21110000000000001</v>
      </c>
      <c r="J203" s="3">
        <v>1.1216999999999999</v>
      </c>
      <c r="K203" s="3">
        <v>1.3773</v>
      </c>
      <c r="L203" s="2">
        <v>0.3528</v>
      </c>
      <c r="M203" s="2">
        <v>0.50719999999999998</v>
      </c>
    </row>
    <row r="204" spans="1:13" x14ac:dyDescent="0.15">
      <c r="A204">
        <v>10.15</v>
      </c>
      <c r="B204">
        <v>0.22939999999999999</v>
      </c>
      <c r="C204">
        <v>0.1847</v>
      </c>
      <c r="D204" s="1">
        <v>2.6114999999999999</v>
      </c>
      <c r="E204" s="1">
        <v>1.4792000000000001</v>
      </c>
      <c r="F204">
        <v>0.43980000000000002</v>
      </c>
      <c r="G204">
        <v>0.41720000000000002</v>
      </c>
      <c r="H204" s="2">
        <v>0.15340000000000001</v>
      </c>
      <c r="I204" s="2">
        <v>0.2092</v>
      </c>
      <c r="J204" s="3">
        <v>1.1214</v>
      </c>
      <c r="K204" s="3">
        <v>1.3755999999999999</v>
      </c>
      <c r="L204" s="2">
        <v>0.35360000000000003</v>
      </c>
      <c r="M204" s="2">
        <v>0.50729999999999997</v>
      </c>
    </row>
    <row r="205" spans="1:13" x14ac:dyDescent="0.15">
      <c r="A205">
        <v>10.199999999999999</v>
      </c>
      <c r="B205">
        <v>0.2273</v>
      </c>
      <c r="C205">
        <v>0.18279999999999999</v>
      </c>
      <c r="D205" s="1">
        <v>2.6109</v>
      </c>
      <c r="E205" s="1">
        <v>1.4795</v>
      </c>
      <c r="F205">
        <v>0.43909999999999999</v>
      </c>
      <c r="G205">
        <v>0.41639999999999999</v>
      </c>
      <c r="H205" s="2">
        <v>0.15240000000000001</v>
      </c>
      <c r="I205" s="2">
        <v>0.20730000000000001</v>
      </c>
      <c r="J205" s="3">
        <v>1.1212</v>
      </c>
      <c r="K205" s="3">
        <v>1.3738999999999999</v>
      </c>
      <c r="L205" s="2">
        <v>0.35439999999999999</v>
      </c>
      <c r="M205" s="2">
        <v>0.50739999999999996</v>
      </c>
    </row>
    <row r="206" spans="1:13" x14ac:dyDescent="0.15">
      <c r="A206">
        <v>10.25</v>
      </c>
      <c r="B206">
        <v>0.22520000000000001</v>
      </c>
      <c r="C206">
        <v>0.18079999999999999</v>
      </c>
      <c r="D206" s="1">
        <v>2.6105999999999998</v>
      </c>
      <c r="E206" s="1">
        <v>1.4801</v>
      </c>
      <c r="F206">
        <v>0.43819999999999998</v>
      </c>
      <c r="G206">
        <v>0.41549999999999998</v>
      </c>
      <c r="H206" s="2">
        <v>0.15140000000000001</v>
      </c>
      <c r="I206" s="2">
        <v>0.20549999999999999</v>
      </c>
      <c r="J206" s="3">
        <v>1.121</v>
      </c>
      <c r="K206" s="3">
        <v>1.3723000000000001</v>
      </c>
      <c r="L206" s="2">
        <v>0.35520000000000002</v>
      </c>
      <c r="M206" s="2">
        <v>0.50739999999999996</v>
      </c>
    </row>
    <row r="207" spans="1:13" x14ac:dyDescent="0.15">
      <c r="A207">
        <v>10.3</v>
      </c>
      <c r="B207">
        <v>0.22309999999999999</v>
      </c>
      <c r="C207">
        <v>0.17899999999999999</v>
      </c>
      <c r="D207" s="1">
        <v>2.61</v>
      </c>
      <c r="E207" s="1">
        <v>1.4804999999999999</v>
      </c>
      <c r="F207">
        <v>0.4375</v>
      </c>
      <c r="G207">
        <v>0.41470000000000001</v>
      </c>
      <c r="H207" s="2">
        <v>0.15040000000000001</v>
      </c>
      <c r="I207" s="2">
        <v>0.2036</v>
      </c>
      <c r="J207" s="3">
        <v>1.1207</v>
      </c>
      <c r="K207" s="3">
        <v>1.3707</v>
      </c>
      <c r="L207" s="2">
        <v>0.35599999999999998</v>
      </c>
      <c r="M207" s="2">
        <v>0.50739999999999996</v>
      </c>
    </row>
    <row r="208" spans="1:13" x14ac:dyDescent="0.15">
      <c r="A208">
        <v>10.35</v>
      </c>
      <c r="B208">
        <v>0.22109999999999999</v>
      </c>
      <c r="C208">
        <v>0.1777</v>
      </c>
      <c r="D208" s="1">
        <v>2.6093999999999999</v>
      </c>
      <c r="E208" s="1">
        <v>1.4809000000000001</v>
      </c>
      <c r="F208">
        <v>0.43669999999999998</v>
      </c>
      <c r="G208">
        <v>0.4138</v>
      </c>
      <c r="H208" s="2">
        <v>0.14940000000000001</v>
      </c>
      <c r="I208" s="2">
        <v>0.20180000000000001</v>
      </c>
      <c r="J208" s="3">
        <v>1.1205000000000001</v>
      </c>
      <c r="K208" s="3">
        <v>1.3691</v>
      </c>
      <c r="L208" s="2">
        <v>0.35680000000000001</v>
      </c>
      <c r="M208" s="2">
        <v>0.50739999999999996</v>
      </c>
    </row>
    <row r="209" spans="1:13" x14ac:dyDescent="0.15">
      <c r="A209">
        <v>10.4</v>
      </c>
      <c r="B209">
        <v>0.21909999999999999</v>
      </c>
      <c r="C209">
        <v>0.17649999999999999</v>
      </c>
      <c r="D209" s="1">
        <v>2.6089000000000002</v>
      </c>
      <c r="E209" s="1">
        <v>1.4813000000000001</v>
      </c>
      <c r="F209">
        <v>0.436</v>
      </c>
      <c r="G209">
        <v>0.41299999999999998</v>
      </c>
      <c r="H209" s="2">
        <v>0.1484</v>
      </c>
      <c r="I209" s="2">
        <v>0.2</v>
      </c>
      <c r="J209" s="3">
        <v>1.1203000000000001</v>
      </c>
      <c r="K209" s="3">
        <v>1.3675999999999999</v>
      </c>
      <c r="L209" s="2">
        <v>0.35759999999999997</v>
      </c>
      <c r="M209" s="2">
        <v>0.50739999999999996</v>
      </c>
    </row>
    <row r="210" spans="1:13" x14ac:dyDescent="0.15">
      <c r="A210">
        <v>10.45</v>
      </c>
      <c r="B210">
        <v>0.2172</v>
      </c>
      <c r="C210">
        <v>0.1754</v>
      </c>
      <c r="D210" s="1">
        <v>2.6082000000000001</v>
      </c>
      <c r="E210" s="1">
        <v>1.4817</v>
      </c>
      <c r="F210">
        <v>0.43519999999999998</v>
      </c>
      <c r="G210">
        <v>0.41220000000000001</v>
      </c>
      <c r="H210" s="2">
        <v>0.1474</v>
      </c>
      <c r="I210" s="2">
        <v>0.1981</v>
      </c>
      <c r="J210" s="3">
        <v>1.1201000000000001</v>
      </c>
      <c r="K210" s="3">
        <v>1.3661000000000001</v>
      </c>
      <c r="L210" s="2">
        <v>0.3584</v>
      </c>
      <c r="M210" s="2">
        <v>0.50729999999999997</v>
      </c>
    </row>
    <row r="211" spans="1:13" x14ac:dyDescent="0.15">
      <c r="A211">
        <v>10.5</v>
      </c>
      <c r="B211">
        <v>0.2152</v>
      </c>
      <c r="C211">
        <v>0.17419999999999999</v>
      </c>
      <c r="D211" s="1">
        <v>2.6076000000000001</v>
      </c>
      <c r="E211" s="1">
        <v>1.4821</v>
      </c>
      <c r="F211">
        <v>0.43440000000000001</v>
      </c>
      <c r="G211">
        <v>0.41139999999999999</v>
      </c>
      <c r="H211" s="2">
        <v>0.1464</v>
      </c>
      <c r="I211" s="2">
        <v>0.19639999999999999</v>
      </c>
      <c r="J211" s="3">
        <v>1.1198999999999999</v>
      </c>
      <c r="K211" s="3">
        <v>1.3646</v>
      </c>
      <c r="L211" s="2">
        <v>0.35920000000000002</v>
      </c>
      <c r="M211" s="2">
        <v>0.50719999999999998</v>
      </c>
    </row>
    <row r="212" spans="1:13" x14ac:dyDescent="0.15">
      <c r="A212">
        <v>10.55</v>
      </c>
      <c r="B212">
        <v>0.21329999999999999</v>
      </c>
      <c r="C212">
        <v>0.17299999999999999</v>
      </c>
      <c r="D212" s="1">
        <v>2.6070000000000002</v>
      </c>
      <c r="E212" s="1">
        <v>1.4824999999999999</v>
      </c>
      <c r="F212">
        <v>0.43369999999999997</v>
      </c>
      <c r="G212">
        <v>0.41060000000000002</v>
      </c>
      <c r="H212" s="2">
        <v>0.14549999999999999</v>
      </c>
      <c r="I212" s="2">
        <v>0.1946</v>
      </c>
      <c r="J212" s="3">
        <v>1.1196999999999999</v>
      </c>
      <c r="K212" s="3">
        <v>1.3632</v>
      </c>
      <c r="L212" s="2">
        <v>0.36</v>
      </c>
      <c r="M212" s="2">
        <v>0.5071</v>
      </c>
    </row>
    <row r="213" spans="1:13" x14ac:dyDescent="0.15">
      <c r="A213">
        <v>10.6</v>
      </c>
      <c r="B213">
        <v>0.2114</v>
      </c>
      <c r="C213">
        <v>0.17180000000000001</v>
      </c>
      <c r="D213" s="1">
        <v>2.6063999999999998</v>
      </c>
      <c r="E213" s="1">
        <v>1.4829000000000001</v>
      </c>
      <c r="F213">
        <v>0.43290000000000001</v>
      </c>
      <c r="G213">
        <v>0.40989999999999999</v>
      </c>
      <c r="H213" s="2">
        <v>0.14460000000000001</v>
      </c>
      <c r="I213" s="2">
        <v>0.1928</v>
      </c>
      <c r="J213" s="3">
        <v>1.1194999999999999</v>
      </c>
      <c r="K213" s="3">
        <v>1.3617999999999999</v>
      </c>
      <c r="L213" s="2">
        <v>0.3609</v>
      </c>
      <c r="M213" s="2">
        <v>0.50700000000000001</v>
      </c>
    </row>
    <row r="214" spans="1:13" x14ac:dyDescent="0.15">
      <c r="A214">
        <v>10.65</v>
      </c>
      <c r="B214">
        <v>0.20960000000000001</v>
      </c>
      <c r="C214">
        <v>0.17069999999999999</v>
      </c>
      <c r="D214" s="1">
        <v>2.6057999999999999</v>
      </c>
      <c r="E214" s="1">
        <v>1.4833000000000001</v>
      </c>
      <c r="F214">
        <v>0.43209999999999998</v>
      </c>
      <c r="G214">
        <v>0.40910000000000002</v>
      </c>
      <c r="H214" s="2">
        <v>0.14360000000000001</v>
      </c>
      <c r="I214" s="2">
        <v>0.19109999999999999</v>
      </c>
      <c r="J214" s="3">
        <v>1.1192</v>
      </c>
      <c r="K214" s="3">
        <v>1.3605</v>
      </c>
      <c r="L214" s="2">
        <v>0.36159999999999998</v>
      </c>
      <c r="M214" s="2">
        <v>0.50680000000000003</v>
      </c>
    </row>
    <row r="215" spans="1:13" x14ac:dyDescent="0.15">
      <c r="A215">
        <v>10.7</v>
      </c>
      <c r="B215">
        <v>0.20780000000000001</v>
      </c>
      <c r="C215">
        <v>0.1696</v>
      </c>
      <c r="D215" s="1">
        <v>2.605</v>
      </c>
      <c r="E215" s="1">
        <v>1.4836</v>
      </c>
      <c r="F215">
        <v>0.43140000000000001</v>
      </c>
      <c r="G215">
        <v>0.40839999999999999</v>
      </c>
      <c r="H215" s="2">
        <v>0.14269999999999999</v>
      </c>
      <c r="I215" s="2">
        <v>0.18940000000000001</v>
      </c>
      <c r="J215" s="3">
        <v>1.1191</v>
      </c>
      <c r="K215" s="3">
        <v>1.3592</v>
      </c>
      <c r="L215" s="2">
        <v>0.36249999999999999</v>
      </c>
      <c r="M215" s="2">
        <v>0.50670000000000004</v>
      </c>
    </row>
    <row r="216" spans="1:13" x14ac:dyDescent="0.15">
      <c r="A216">
        <v>10.75</v>
      </c>
      <c r="B216">
        <v>0.20599999999999999</v>
      </c>
      <c r="C216">
        <v>0.16839999999999999</v>
      </c>
      <c r="D216" s="1">
        <v>2.6044</v>
      </c>
      <c r="E216" s="1">
        <v>1.484</v>
      </c>
      <c r="F216">
        <v>0.43059999999999998</v>
      </c>
      <c r="G216">
        <v>0.40760000000000002</v>
      </c>
      <c r="H216" s="2">
        <v>0.14180000000000001</v>
      </c>
      <c r="I216" s="2">
        <v>0.18770000000000001</v>
      </c>
      <c r="J216" s="3">
        <v>1.1189</v>
      </c>
      <c r="K216" s="3">
        <v>1.3579000000000001</v>
      </c>
      <c r="L216" s="2">
        <v>0.36330000000000001</v>
      </c>
      <c r="M216" s="2">
        <v>0.50649999999999995</v>
      </c>
    </row>
    <row r="217" spans="1:13" x14ac:dyDescent="0.15">
      <c r="A217">
        <v>10.8</v>
      </c>
      <c r="B217">
        <v>0.20419999999999999</v>
      </c>
      <c r="C217">
        <v>0.1673</v>
      </c>
      <c r="D217" s="1">
        <v>2.6036999999999999</v>
      </c>
      <c r="E217" s="1">
        <v>1.4843999999999999</v>
      </c>
      <c r="F217">
        <v>0.4299</v>
      </c>
      <c r="G217">
        <v>0.40689999999999998</v>
      </c>
      <c r="H217" s="2">
        <v>0.1409</v>
      </c>
      <c r="I217" s="2">
        <v>0.186</v>
      </c>
      <c r="J217" s="3">
        <v>1.1187</v>
      </c>
      <c r="K217" s="3">
        <v>1.3567</v>
      </c>
      <c r="L217" s="2">
        <v>0.36420000000000002</v>
      </c>
      <c r="M217" s="2">
        <v>0.50639999999999996</v>
      </c>
    </row>
    <row r="218" spans="1:13" x14ac:dyDescent="0.15">
      <c r="A218">
        <v>10.85</v>
      </c>
      <c r="B218">
        <v>0.2024</v>
      </c>
      <c r="C218">
        <v>0.16619999999999999</v>
      </c>
      <c r="D218" s="1">
        <v>2.6030000000000002</v>
      </c>
      <c r="E218" s="1">
        <v>1.4846999999999999</v>
      </c>
      <c r="F218">
        <v>0.42920000000000003</v>
      </c>
      <c r="G218">
        <v>0.40620000000000001</v>
      </c>
      <c r="H218" s="2">
        <v>0.1401</v>
      </c>
      <c r="I218" s="2">
        <v>0.18429999999999999</v>
      </c>
      <c r="J218" s="3">
        <v>1.1186</v>
      </c>
      <c r="K218" s="3">
        <v>1.3555999999999999</v>
      </c>
      <c r="L218" s="2">
        <v>0.36499999999999999</v>
      </c>
      <c r="M218" s="2">
        <v>0.50619999999999998</v>
      </c>
    </row>
    <row r="219" spans="1:13" x14ac:dyDescent="0.15">
      <c r="A219">
        <v>10.9</v>
      </c>
      <c r="B219">
        <v>0.20069999999999999</v>
      </c>
      <c r="C219">
        <v>0.1651</v>
      </c>
      <c r="D219" s="1">
        <v>2.6023999999999998</v>
      </c>
      <c r="E219" s="1">
        <v>1.4851000000000001</v>
      </c>
      <c r="F219">
        <v>0.4284</v>
      </c>
      <c r="G219">
        <v>0.40550000000000003</v>
      </c>
      <c r="H219" s="2">
        <v>0.13919999999999999</v>
      </c>
      <c r="I219" s="2">
        <v>0.1827</v>
      </c>
      <c r="J219" s="3">
        <v>1.1184000000000001</v>
      </c>
      <c r="K219" s="3">
        <v>1.3544</v>
      </c>
      <c r="L219" s="2">
        <v>0.36580000000000001</v>
      </c>
      <c r="M219" s="2">
        <v>0.50600000000000001</v>
      </c>
    </row>
    <row r="220" spans="1:13" x14ac:dyDescent="0.15">
      <c r="A220">
        <v>10.95</v>
      </c>
      <c r="B220">
        <v>0.1991</v>
      </c>
      <c r="C220">
        <v>0.16400000000000001</v>
      </c>
      <c r="D220" s="1">
        <v>2.6015999999999999</v>
      </c>
      <c r="E220" s="1">
        <v>1.4854000000000001</v>
      </c>
      <c r="F220">
        <v>0.42780000000000001</v>
      </c>
      <c r="G220">
        <v>0.40479999999999999</v>
      </c>
      <c r="H220" s="2">
        <v>0.13830000000000001</v>
      </c>
      <c r="I220" s="2">
        <v>0.18110000000000001</v>
      </c>
      <c r="J220" s="3">
        <v>1.1183000000000001</v>
      </c>
      <c r="K220" s="3">
        <v>1.3532999999999999</v>
      </c>
      <c r="L220" s="2">
        <v>0.36670000000000003</v>
      </c>
      <c r="M220" s="2">
        <v>0.50580000000000003</v>
      </c>
    </row>
    <row r="221" spans="1:13" x14ac:dyDescent="0.15">
      <c r="A221">
        <v>11</v>
      </c>
      <c r="B221">
        <v>0.19739999999999999</v>
      </c>
      <c r="C221">
        <v>0.16289999999999999</v>
      </c>
      <c r="D221" s="1">
        <v>2.6011000000000002</v>
      </c>
      <c r="E221" s="1">
        <v>1.4858</v>
      </c>
      <c r="F221">
        <v>0.42709999999999998</v>
      </c>
      <c r="G221">
        <v>0.40410000000000001</v>
      </c>
      <c r="H221" s="2">
        <v>0.13750000000000001</v>
      </c>
      <c r="I221" s="2">
        <v>0.17949999999999999</v>
      </c>
      <c r="J221" s="3">
        <v>1.1181000000000001</v>
      </c>
      <c r="K221" s="3">
        <v>1.3523000000000001</v>
      </c>
      <c r="L221" s="2">
        <v>0.36749999999999999</v>
      </c>
      <c r="M221" s="2">
        <v>0.50560000000000005</v>
      </c>
    </row>
    <row r="222" spans="1:13" x14ac:dyDescent="0.15">
      <c r="A222">
        <v>11.05</v>
      </c>
      <c r="B222">
        <v>0.1958</v>
      </c>
      <c r="C222">
        <v>0.16189999999999999</v>
      </c>
      <c r="D222" s="1">
        <v>2.6002999999999998</v>
      </c>
      <c r="E222" s="1">
        <v>1.4861</v>
      </c>
      <c r="F222">
        <v>0.4264</v>
      </c>
      <c r="G222">
        <v>0.40350000000000003</v>
      </c>
      <c r="H222" s="2">
        <v>0.13669999999999999</v>
      </c>
      <c r="I222" s="2">
        <v>0.1779</v>
      </c>
      <c r="J222" s="3">
        <v>1.1180000000000001</v>
      </c>
      <c r="K222" s="3">
        <v>1.3512</v>
      </c>
      <c r="L222" s="2">
        <v>0.36840000000000001</v>
      </c>
      <c r="M222" s="2">
        <v>0.50549999999999995</v>
      </c>
    </row>
    <row r="223" spans="1:13" x14ac:dyDescent="0.15">
      <c r="A223">
        <v>11.1</v>
      </c>
      <c r="B223">
        <v>0.19420000000000001</v>
      </c>
      <c r="C223">
        <v>0.1608</v>
      </c>
      <c r="D223" s="1">
        <v>2.5996000000000001</v>
      </c>
      <c r="E223" s="1">
        <v>1.4864999999999999</v>
      </c>
      <c r="F223">
        <v>0.42580000000000001</v>
      </c>
      <c r="G223">
        <v>0.40279999999999999</v>
      </c>
      <c r="H223" s="2">
        <v>0.13589999999999999</v>
      </c>
      <c r="I223" s="2">
        <v>0.1764</v>
      </c>
      <c r="J223" s="3">
        <v>1.1178999999999999</v>
      </c>
      <c r="K223" s="3">
        <v>1.3502000000000001</v>
      </c>
      <c r="L223" s="2">
        <v>0.36930000000000002</v>
      </c>
      <c r="M223" s="2">
        <v>0.50529999999999997</v>
      </c>
    </row>
    <row r="224" spans="1:13" x14ac:dyDescent="0.15">
      <c r="A224">
        <v>11.15</v>
      </c>
      <c r="B224">
        <v>0.19259999999999999</v>
      </c>
      <c r="C224">
        <v>0.1598</v>
      </c>
      <c r="D224" s="1">
        <v>2.5990000000000002</v>
      </c>
      <c r="E224" s="1">
        <v>1.4867999999999999</v>
      </c>
      <c r="F224">
        <v>0.42520000000000002</v>
      </c>
      <c r="G224">
        <v>0.40210000000000001</v>
      </c>
      <c r="H224" s="2">
        <v>0.13500000000000001</v>
      </c>
      <c r="I224" s="2">
        <v>0.17480000000000001</v>
      </c>
      <c r="J224" s="3">
        <v>1.1177999999999999</v>
      </c>
      <c r="K224" s="3">
        <v>1.3492999999999999</v>
      </c>
      <c r="L224" s="2">
        <v>0.37009999999999998</v>
      </c>
      <c r="M224" s="2">
        <v>0.50519999999999998</v>
      </c>
    </row>
    <row r="225" spans="1:13" x14ac:dyDescent="0.15">
      <c r="A225">
        <v>11.2</v>
      </c>
      <c r="B225">
        <v>0.191</v>
      </c>
      <c r="C225">
        <v>0.1588</v>
      </c>
      <c r="D225" s="1">
        <v>2.5981999999999998</v>
      </c>
      <c r="E225" s="1">
        <v>1.4871000000000001</v>
      </c>
      <c r="F225">
        <v>0.42459999999999998</v>
      </c>
      <c r="G225">
        <v>0.40150000000000002</v>
      </c>
      <c r="H225" s="2">
        <v>0.13420000000000001</v>
      </c>
      <c r="I225" s="2">
        <v>0.17330000000000001</v>
      </c>
      <c r="J225" s="3">
        <v>1.1176999999999999</v>
      </c>
      <c r="K225" s="3">
        <v>1.3484</v>
      </c>
      <c r="L225" s="2">
        <v>0.371</v>
      </c>
      <c r="M225" s="2">
        <v>0.505</v>
      </c>
    </row>
    <row r="226" spans="1:13" x14ac:dyDescent="0.15">
      <c r="A226">
        <v>11.25</v>
      </c>
      <c r="B226">
        <v>0.1895</v>
      </c>
      <c r="C226">
        <v>0.15770000000000001</v>
      </c>
      <c r="D226" s="1">
        <v>2.5975999999999999</v>
      </c>
      <c r="E226" s="1">
        <v>1.4875</v>
      </c>
      <c r="F226">
        <v>0.42399999999999999</v>
      </c>
      <c r="G226">
        <v>0.40089999999999998</v>
      </c>
      <c r="H226" s="2">
        <v>0.13339999999999999</v>
      </c>
      <c r="I226" s="2">
        <v>0.1719</v>
      </c>
      <c r="J226" s="3">
        <v>1.1175999999999999</v>
      </c>
      <c r="K226" s="3">
        <v>1.3474999999999999</v>
      </c>
      <c r="L226" s="2">
        <v>0.37180000000000002</v>
      </c>
      <c r="M226" s="2">
        <v>0.50490000000000002</v>
      </c>
    </row>
    <row r="227" spans="1:13" x14ac:dyDescent="0.15">
      <c r="A227">
        <v>11.3</v>
      </c>
      <c r="B227">
        <v>0.18809999999999999</v>
      </c>
      <c r="C227">
        <v>0.15679999999999999</v>
      </c>
      <c r="D227" s="1">
        <v>2.5966999999999998</v>
      </c>
      <c r="E227" s="1">
        <v>1.4877</v>
      </c>
      <c r="F227">
        <v>0.42349999999999999</v>
      </c>
      <c r="G227">
        <v>0.40029999999999999</v>
      </c>
      <c r="H227" s="2">
        <v>0.13270000000000001</v>
      </c>
      <c r="I227" s="2">
        <v>0.1704</v>
      </c>
      <c r="J227" s="3">
        <v>1.1175999999999999</v>
      </c>
      <c r="K227" s="3">
        <v>1.3466</v>
      </c>
      <c r="L227" s="2">
        <v>0.37269999999999998</v>
      </c>
      <c r="M227" s="2">
        <v>0.50490000000000002</v>
      </c>
    </row>
    <row r="228" spans="1:13" x14ac:dyDescent="0.15">
      <c r="A228">
        <v>11.35</v>
      </c>
      <c r="B228">
        <v>0.18659999999999999</v>
      </c>
      <c r="C228">
        <v>0.15570000000000001</v>
      </c>
      <c r="D228" s="1">
        <v>2.5962000000000001</v>
      </c>
      <c r="E228" s="1">
        <v>1.4881</v>
      </c>
      <c r="F228">
        <v>0.42299999999999999</v>
      </c>
      <c r="G228">
        <v>0.3997</v>
      </c>
      <c r="H228" s="2">
        <v>0.13189999999999999</v>
      </c>
      <c r="I228" s="2">
        <v>0.16900000000000001</v>
      </c>
      <c r="J228" s="3">
        <v>1.1174999999999999</v>
      </c>
      <c r="K228" s="3">
        <v>1.3458000000000001</v>
      </c>
      <c r="L228" s="2">
        <v>0.3735</v>
      </c>
      <c r="M228" s="2">
        <v>0.50470000000000004</v>
      </c>
    </row>
    <row r="229" spans="1:13" x14ac:dyDescent="0.15">
      <c r="A229">
        <v>11.4</v>
      </c>
      <c r="B229">
        <v>0.1852</v>
      </c>
      <c r="C229">
        <v>0.15479999999999999</v>
      </c>
      <c r="D229" s="1">
        <v>2.5954000000000002</v>
      </c>
      <c r="E229" s="1">
        <v>1.4883</v>
      </c>
      <c r="F229">
        <v>0.42249999999999999</v>
      </c>
      <c r="G229">
        <v>0.39910000000000001</v>
      </c>
      <c r="H229" s="2">
        <v>0.13109999999999999</v>
      </c>
      <c r="I229" s="2">
        <v>0.1676</v>
      </c>
      <c r="J229" s="3">
        <v>1.1174999999999999</v>
      </c>
      <c r="K229" s="3">
        <v>1.345</v>
      </c>
      <c r="L229" s="2">
        <v>0.37440000000000001</v>
      </c>
      <c r="M229" s="2">
        <v>0.50470000000000004</v>
      </c>
    </row>
    <row r="230" spans="1:13" x14ac:dyDescent="0.15">
      <c r="A230">
        <v>11.45</v>
      </c>
      <c r="B230">
        <v>0.18379999999999999</v>
      </c>
      <c r="C230">
        <v>0.15379999999999999</v>
      </c>
      <c r="D230" s="1">
        <v>2.5947</v>
      </c>
      <c r="E230" s="1">
        <v>1.4886999999999999</v>
      </c>
      <c r="F230">
        <v>0.42209999999999998</v>
      </c>
      <c r="G230">
        <v>0.39850000000000002</v>
      </c>
      <c r="H230" s="2">
        <v>0.13039999999999999</v>
      </c>
      <c r="I230" s="2">
        <v>0.16619999999999999</v>
      </c>
      <c r="J230" s="3">
        <v>1.1173999999999999</v>
      </c>
      <c r="K230" s="3">
        <v>1.3442000000000001</v>
      </c>
      <c r="L230" s="2">
        <v>0.37519999999999998</v>
      </c>
      <c r="M230" s="2">
        <v>0.50470000000000004</v>
      </c>
    </row>
    <row r="231" spans="1:13" x14ac:dyDescent="0.15">
      <c r="A231">
        <v>11.5</v>
      </c>
      <c r="B231">
        <v>0.18240000000000001</v>
      </c>
      <c r="C231">
        <v>0.15279999999999999</v>
      </c>
      <c r="D231" s="1">
        <v>2.5939999999999999</v>
      </c>
      <c r="E231" s="1">
        <v>1.4890000000000001</v>
      </c>
      <c r="F231">
        <v>0.42159999999999997</v>
      </c>
      <c r="G231">
        <v>0.39789999999999998</v>
      </c>
      <c r="H231" s="2">
        <v>0.12959999999999999</v>
      </c>
      <c r="I231" s="2">
        <v>0.16489999999999999</v>
      </c>
      <c r="J231" s="3">
        <v>1.1173999999999999</v>
      </c>
      <c r="K231" s="3">
        <v>1.3434999999999999</v>
      </c>
      <c r="L231" s="2">
        <v>0.376</v>
      </c>
      <c r="M231" s="2">
        <v>0.50470000000000004</v>
      </c>
    </row>
    <row r="232" spans="1:13" x14ac:dyDescent="0.15">
      <c r="A232">
        <v>11.55</v>
      </c>
      <c r="B232">
        <v>0.18099999999999999</v>
      </c>
      <c r="C232">
        <v>0.15190000000000001</v>
      </c>
      <c r="D232" s="1">
        <v>2.5933000000000002</v>
      </c>
      <c r="E232" s="1">
        <v>1.4892000000000001</v>
      </c>
      <c r="F232">
        <v>0.42130000000000001</v>
      </c>
      <c r="G232">
        <v>0.39739999999999998</v>
      </c>
      <c r="H232" s="2">
        <v>0.1288</v>
      </c>
      <c r="I232" s="2">
        <v>0.1636</v>
      </c>
      <c r="J232" s="3">
        <v>1.1173999999999999</v>
      </c>
      <c r="K232" s="3">
        <v>1.3428</v>
      </c>
      <c r="L232" s="2">
        <v>0.37680000000000002</v>
      </c>
      <c r="M232" s="2">
        <v>0.50470000000000004</v>
      </c>
    </row>
    <row r="233" spans="1:13" x14ac:dyDescent="0.15">
      <c r="A233">
        <v>11.6</v>
      </c>
      <c r="B233">
        <v>0.1797</v>
      </c>
      <c r="C233">
        <v>0.15090000000000001</v>
      </c>
      <c r="D233" s="1">
        <v>2.5926</v>
      </c>
      <c r="E233" s="1">
        <v>1.4895</v>
      </c>
      <c r="F233">
        <v>0.4209</v>
      </c>
      <c r="G233">
        <v>0.39679999999999999</v>
      </c>
      <c r="H233" s="2">
        <v>0.12809999999999999</v>
      </c>
      <c r="I233" s="2">
        <v>0.1623</v>
      </c>
      <c r="J233" s="3">
        <v>1.1173999999999999</v>
      </c>
      <c r="K233" s="3">
        <v>1.3421000000000001</v>
      </c>
      <c r="L233" s="2">
        <v>0.37759999999999999</v>
      </c>
      <c r="M233" s="2">
        <v>0.50470000000000004</v>
      </c>
    </row>
    <row r="234" spans="1:13" x14ac:dyDescent="0.15">
      <c r="A234">
        <v>11.65</v>
      </c>
      <c r="B234">
        <v>0.1784</v>
      </c>
      <c r="C234">
        <v>0.15</v>
      </c>
      <c r="D234" s="1">
        <v>2.5918999999999999</v>
      </c>
      <c r="E234" s="1">
        <v>1.4898</v>
      </c>
      <c r="F234">
        <v>0.42059999999999997</v>
      </c>
      <c r="G234">
        <v>0.39629999999999999</v>
      </c>
      <c r="H234" s="2">
        <v>0.1273</v>
      </c>
      <c r="I234" s="2">
        <v>0.161</v>
      </c>
      <c r="J234" s="3">
        <v>1.1173999999999999</v>
      </c>
      <c r="K234" s="3">
        <v>1.3413999999999999</v>
      </c>
      <c r="L234" s="2">
        <v>0.37840000000000001</v>
      </c>
      <c r="M234" s="2">
        <v>0.50480000000000003</v>
      </c>
    </row>
    <row r="235" spans="1:13" x14ac:dyDescent="0.15">
      <c r="A235">
        <v>11.7</v>
      </c>
      <c r="B235">
        <v>0.17710000000000001</v>
      </c>
      <c r="C235">
        <v>0.14899999999999999</v>
      </c>
      <c r="D235" s="1">
        <v>2.5914000000000001</v>
      </c>
      <c r="E235" s="1">
        <v>1.4901</v>
      </c>
      <c r="F235">
        <v>0.42020000000000002</v>
      </c>
      <c r="G235">
        <v>0.3957</v>
      </c>
      <c r="H235" s="2">
        <v>0.12659999999999999</v>
      </c>
      <c r="I235" s="2">
        <v>0.1598</v>
      </c>
      <c r="J235" s="3">
        <v>1.1173999999999999</v>
      </c>
      <c r="K235" s="3">
        <v>1.3408</v>
      </c>
      <c r="L235" s="2">
        <v>0.37909999999999999</v>
      </c>
      <c r="M235" s="2">
        <v>0.50490000000000002</v>
      </c>
    </row>
    <row r="236" spans="1:13" x14ac:dyDescent="0.15">
      <c r="A236">
        <v>11.75</v>
      </c>
      <c r="B236">
        <v>0.17580000000000001</v>
      </c>
      <c r="C236">
        <v>0.14810000000000001</v>
      </c>
      <c r="D236" s="1">
        <v>2.5905999999999998</v>
      </c>
      <c r="E236" s="1">
        <v>1.4903</v>
      </c>
      <c r="F236">
        <v>0.42</v>
      </c>
      <c r="G236">
        <v>0.3952</v>
      </c>
      <c r="H236" s="2">
        <v>0.12590000000000001</v>
      </c>
      <c r="I236" s="2">
        <v>0.15859999999999999</v>
      </c>
      <c r="J236" s="3">
        <v>1.1174999999999999</v>
      </c>
      <c r="K236" s="3">
        <v>1.3402000000000001</v>
      </c>
      <c r="L236" s="2">
        <v>0.37990000000000002</v>
      </c>
      <c r="M236" s="2">
        <v>0.505</v>
      </c>
    </row>
    <row r="237" spans="1:13" x14ac:dyDescent="0.15">
      <c r="A237">
        <v>11.8</v>
      </c>
      <c r="B237">
        <v>0.17460000000000001</v>
      </c>
      <c r="C237">
        <v>0.1472</v>
      </c>
      <c r="D237" s="1">
        <v>2.5899000000000001</v>
      </c>
      <c r="E237" s="1">
        <v>1.4904999999999999</v>
      </c>
      <c r="F237">
        <v>0.41980000000000001</v>
      </c>
      <c r="G237">
        <v>0.3947</v>
      </c>
      <c r="H237" s="2">
        <v>0.12509999999999999</v>
      </c>
      <c r="I237" s="2">
        <v>0.15740000000000001</v>
      </c>
      <c r="J237" s="3">
        <v>1.1174999999999999</v>
      </c>
      <c r="K237" s="3">
        <v>1.3394999999999999</v>
      </c>
      <c r="L237" s="2">
        <v>0.38059999999999999</v>
      </c>
      <c r="M237" s="2">
        <v>0.50519999999999998</v>
      </c>
    </row>
    <row r="238" spans="1:13" x14ac:dyDescent="0.15">
      <c r="A238">
        <v>11.85</v>
      </c>
      <c r="B238">
        <v>0.1734</v>
      </c>
      <c r="C238">
        <v>0.14630000000000001</v>
      </c>
      <c r="D238" s="1">
        <v>2.5893999999999999</v>
      </c>
      <c r="E238" s="1">
        <v>1.4908999999999999</v>
      </c>
      <c r="F238">
        <v>0.41949999999999998</v>
      </c>
      <c r="G238">
        <v>0.39419999999999999</v>
      </c>
      <c r="H238" s="2">
        <v>0.1244</v>
      </c>
      <c r="I238" s="2">
        <v>0.15620000000000001</v>
      </c>
      <c r="J238" s="3">
        <v>1.1175999999999999</v>
      </c>
      <c r="K238" s="3">
        <v>1.339</v>
      </c>
      <c r="L238" s="2">
        <v>0.38129999999999997</v>
      </c>
      <c r="M238" s="2">
        <v>0.50539999999999996</v>
      </c>
    </row>
    <row r="239" spans="1:13" x14ac:dyDescent="0.15">
      <c r="A239">
        <v>11.9</v>
      </c>
      <c r="B239">
        <v>0.17219999999999999</v>
      </c>
      <c r="C239">
        <v>0.1454</v>
      </c>
      <c r="D239" s="1">
        <v>2.5886999999999998</v>
      </c>
      <c r="E239" s="1">
        <v>1.4911000000000001</v>
      </c>
      <c r="F239">
        <v>0.4194</v>
      </c>
      <c r="G239">
        <v>0.39369999999999999</v>
      </c>
      <c r="H239" s="2">
        <v>0.1237</v>
      </c>
      <c r="I239" s="2">
        <v>0.15509999999999999</v>
      </c>
      <c r="J239" s="3">
        <v>1.1175999999999999</v>
      </c>
      <c r="K239" s="3">
        <v>1.3384</v>
      </c>
      <c r="L239" s="2">
        <v>0.38200000000000001</v>
      </c>
      <c r="M239" s="2">
        <v>0.50560000000000005</v>
      </c>
    </row>
    <row r="240" spans="1:13" x14ac:dyDescent="0.15">
      <c r="A240">
        <v>11.95</v>
      </c>
      <c r="B240">
        <v>0.1711</v>
      </c>
      <c r="C240">
        <v>0.14460000000000001</v>
      </c>
      <c r="D240" s="1">
        <v>2.5880999999999998</v>
      </c>
      <c r="E240" s="1">
        <v>1.4913000000000001</v>
      </c>
      <c r="F240">
        <v>0.41920000000000002</v>
      </c>
      <c r="G240">
        <v>0.3931</v>
      </c>
      <c r="H240" s="2">
        <v>0.1229</v>
      </c>
      <c r="I240" s="2">
        <v>0.154</v>
      </c>
      <c r="J240" s="3">
        <v>1.1176999999999999</v>
      </c>
      <c r="K240" s="3">
        <v>1.3379000000000001</v>
      </c>
      <c r="L240" s="2">
        <v>0.3826</v>
      </c>
      <c r="M240" s="2">
        <v>0.50590000000000002</v>
      </c>
    </row>
    <row r="241" spans="1:13" x14ac:dyDescent="0.15">
      <c r="A241">
        <v>12</v>
      </c>
      <c r="B241">
        <v>0.1699</v>
      </c>
      <c r="C241">
        <v>0.14369999999999999</v>
      </c>
      <c r="D241" s="1">
        <v>2.5874000000000001</v>
      </c>
      <c r="E241" s="1">
        <v>1.4915</v>
      </c>
      <c r="F241">
        <v>0.41920000000000002</v>
      </c>
      <c r="G241">
        <v>0.39269999999999999</v>
      </c>
      <c r="H241" s="2">
        <v>0.1222</v>
      </c>
      <c r="I241" s="2">
        <v>0.15290000000000001</v>
      </c>
      <c r="J241" s="3">
        <v>1.1177999999999999</v>
      </c>
      <c r="K241" s="3">
        <v>1.3372999999999999</v>
      </c>
      <c r="L241" s="2">
        <v>0.38319999999999999</v>
      </c>
      <c r="M241" s="2">
        <v>0.50619999999999998</v>
      </c>
    </row>
    <row r="242" spans="1:13" x14ac:dyDescent="0.15">
      <c r="A242">
        <v>12.05</v>
      </c>
      <c r="B242">
        <v>0.16880000000000001</v>
      </c>
      <c r="C242">
        <v>0.14280000000000001</v>
      </c>
      <c r="D242" s="1">
        <v>2.5867</v>
      </c>
      <c r="E242" s="1">
        <v>1.4917</v>
      </c>
      <c r="F242">
        <v>0.41909999999999997</v>
      </c>
      <c r="G242">
        <v>0.39219999999999999</v>
      </c>
      <c r="H242" s="2">
        <v>0.1215</v>
      </c>
      <c r="I242" s="2">
        <v>0.15179999999999999</v>
      </c>
      <c r="J242" s="3">
        <v>1.1178999999999999</v>
      </c>
      <c r="K242" s="3">
        <v>1.3368</v>
      </c>
      <c r="L242" s="2">
        <v>0.38379999999999997</v>
      </c>
      <c r="M242" s="2">
        <v>0.50649999999999995</v>
      </c>
    </row>
    <row r="243" spans="1:13" x14ac:dyDescent="0.15">
      <c r="A243">
        <v>12.1</v>
      </c>
      <c r="B243">
        <v>0.16769999999999999</v>
      </c>
      <c r="C243">
        <v>0.14199999999999999</v>
      </c>
      <c r="D243" s="1">
        <v>2.5861999999999998</v>
      </c>
      <c r="E243" s="1">
        <v>1.492</v>
      </c>
      <c r="F243">
        <v>0.41899999999999998</v>
      </c>
      <c r="G243">
        <v>0.39169999999999999</v>
      </c>
      <c r="H243" s="2">
        <v>0.1208</v>
      </c>
      <c r="I243" s="2">
        <v>0.15079999999999999</v>
      </c>
      <c r="J243" s="3">
        <v>1.1180000000000001</v>
      </c>
      <c r="K243" s="3">
        <v>1.3363</v>
      </c>
      <c r="L243" s="2">
        <v>0.38440000000000002</v>
      </c>
      <c r="M243" s="2">
        <v>0.50690000000000002</v>
      </c>
    </row>
    <row r="244" spans="1:13" x14ac:dyDescent="0.15">
      <c r="A244">
        <v>12.15</v>
      </c>
      <c r="B244">
        <v>0.1666</v>
      </c>
      <c r="C244">
        <v>0.1411</v>
      </c>
      <c r="D244" s="1">
        <v>2.5855999999999999</v>
      </c>
      <c r="E244" s="1">
        <v>1.4923</v>
      </c>
      <c r="F244">
        <v>0.41899999999999998</v>
      </c>
      <c r="G244">
        <v>0.39119999999999999</v>
      </c>
      <c r="H244" s="2">
        <v>0.12</v>
      </c>
      <c r="I244" s="2">
        <v>0.1497</v>
      </c>
      <c r="J244" s="3">
        <v>1.1181000000000001</v>
      </c>
      <c r="K244" s="3">
        <v>1.3358000000000001</v>
      </c>
      <c r="L244" s="2">
        <v>0.38490000000000002</v>
      </c>
      <c r="M244" s="2">
        <v>0.50729999999999997</v>
      </c>
    </row>
    <row r="245" spans="1:13" x14ac:dyDescent="0.15">
      <c r="A245">
        <v>12.2</v>
      </c>
      <c r="B245">
        <v>0.1656</v>
      </c>
      <c r="C245">
        <v>0.14030000000000001</v>
      </c>
      <c r="D245" s="1">
        <v>2.5849000000000002</v>
      </c>
      <c r="E245" s="1">
        <v>1.4923999999999999</v>
      </c>
      <c r="F245">
        <v>0.41909999999999997</v>
      </c>
      <c r="G245">
        <v>0.39079999999999998</v>
      </c>
      <c r="H245" s="2">
        <v>0.1193</v>
      </c>
      <c r="I245" s="2">
        <v>0.1487</v>
      </c>
      <c r="J245" s="3">
        <v>1.1182000000000001</v>
      </c>
      <c r="K245" s="3">
        <v>1.3352999999999999</v>
      </c>
      <c r="L245" s="2">
        <v>0.38550000000000001</v>
      </c>
      <c r="M245" s="2">
        <v>0.50770000000000004</v>
      </c>
    </row>
    <row r="246" spans="1:13" x14ac:dyDescent="0.15">
      <c r="A246">
        <v>12.25</v>
      </c>
      <c r="B246">
        <v>0.1646</v>
      </c>
      <c r="C246">
        <v>0.13950000000000001</v>
      </c>
      <c r="D246" s="1">
        <v>2.5842999999999998</v>
      </c>
      <c r="E246" s="1">
        <v>1.4925999999999999</v>
      </c>
      <c r="F246">
        <v>0.41909999999999997</v>
      </c>
      <c r="G246">
        <v>0.39040000000000002</v>
      </c>
      <c r="H246" s="2">
        <v>0.1186</v>
      </c>
      <c r="I246" s="2">
        <v>0.1477</v>
      </c>
      <c r="J246" s="3">
        <v>1.1184000000000001</v>
      </c>
      <c r="K246" s="3">
        <v>1.3349</v>
      </c>
      <c r="L246" s="2">
        <v>0.38600000000000001</v>
      </c>
      <c r="M246" s="2">
        <v>0.50819999999999999</v>
      </c>
    </row>
    <row r="247" spans="1:13" x14ac:dyDescent="0.15">
      <c r="A247">
        <v>12.3</v>
      </c>
      <c r="B247">
        <v>0.16350000000000001</v>
      </c>
      <c r="C247">
        <v>0.13869999999999999</v>
      </c>
      <c r="D247" s="1">
        <v>2.5838000000000001</v>
      </c>
      <c r="E247" s="1">
        <v>1.4928999999999999</v>
      </c>
      <c r="F247">
        <v>0.41920000000000002</v>
      </c>
      <c r="G247">
        <v>0.38990000000000002</v>
      </c>
      <c r="H247" s="2">
        <v>0.1179</v>
      </c>
      <c r="I247" s="2">
        <v>0.14680000000000001</v>
      </c>
      <c r="J247" s="3">
        <v>1.1185</v>
      </c>
      <c r="K247" s="3">
        <v>1.3344</v>
      </c>
      <c r="L247" s="2">
        <v>0.38640000000000002</v>
      </c>
      <c r="M247" s="2">
        <v>0.50870000000000004</v>
      </c>
    </row>
    <row r="248" spans="1:13" x14ac:dyDescent="0.15">
      <c r="A248">
        <v>12.35</v>
      </c>
      <c r="B248">
        <v>0.16250000000000001</v>
      </c>
      <c r="C248">
        <v>0.13789999999999999</v>
      </c>
      <c r="D248" s="1">
        <v>2.5832000000000002</v>
      </c>
      <c r="E248" s="1">
        <v>1.4930000000000001</v>
      </c>
      <c r="F248">
        <v>0.41930000000000001</v>
      </c>
      <c r="G248">
        <v>0.38950000000000001</v>
      </c>
      <c r="H248" s="2">
        <v>0.1172</v>
      </c>
      <c r="I248" s="2">
        <v>0.14580000000000001</v>
      </c>
      <c r="J248" s="3">
        <v>1.1186</v>
      </c>
      <c r="K248" s="3">
        <v>1.3339000000000001</v>
      </c>
      <c r="L248" s="2">
        <v>0.38690000000000002</v>
      </c>
      <c r="M248" s="2">
        <v>0.50919999999999999</v>
      </c>
    </row>
    <row r="249" spans="1:13" x14ac:dyDescent="0.15">
      <c r="A249">
        <v>12.4</v>
      </c>
      <c r="B249">
        <v>0.16159999999999999</v>
      </c>
      <c r="C249">
        <v>0.1371</v>
      </c>
      <c r="D249" s="1">
        <v>2.5827</v>
      </c>
      <c r="E249" s="1">
        <v>1.4932000000000001</v>
      </c>
      <c r="F249">
        <v>0.41949999999999998</v>
      </c>
      <c r="G249">
        <v>0.3891</v>
      </c>
      <c r="H249" s="2">
        <v>0.1164</v>
      </c>
      <c r="I249" s="2">
        <v>0.1449</v>
      </c>
      <c r="J249" s="3">
        <v>1.1188</v>
      </c>
      <c r="K249" s="3">
        <v>1.3334999999999999</v>
      </c>
      <c r="L249" s="2">
        <v>0.38729999999999998</v>
      </c>
      <c r="M249" s="2">
        <v>0.50980000000000003</v>
      </c>
    </row>
    <row r="250" spans="1:13" x14ac:dyDescent="0.15">
      <c r="A250">
        <v>12.45</v>
      </c>
      <c r="B250">
        <v>0.16059999999999999</v>
      </c>
      <c r="C250">
        <v>0.1363</v>
      </c>
      <c r="D250" s="1">
        <v>2.5821000000000001</v>
      </c>
      <c r="E250" s="1">
        <v>1.4934000000000001</v>
      </c>
      <c r="F250">
        <v>0.41959999999999997</v>
      </c>
      <c r="G250">
        <v>0.3886</v>
      </c>
      <c r="H250" s="2">
        <v>0.1157</v>
      </c>
      <c r="I250" s="2">
        <v>0.14399999999999999</v>
      </c>
      <c r="J250" s="3">
        <v>1.1189</v>
      </c>
      <c r="K250" s="3">
        <v>1.333</v>
      </c>
      <c r="L250" s="2">
        <v>0.3876</v>
      </c>
      <c r="M250" s="2">
        <v>0.51039999999999996</v>
      </c>
    </row>
    <row r="251" spans="1:13" x14ac:dyDescent="0.15">
      <c r="A251">
        <v>12.5</v>
      </c>
      <c r="B251">
        <v>0.15959999999999999</v>
      </c>
      <c r="C251">
        <v>0.13550000000000001</v>
      </c>
      <c r="D251" s="1">
        <v>2.5819000000000001</v>
      </c>
      <c r="E251" s="1">
        <v>1.4937</v>
      </c>
      <c r="F251">
        <v>0.41980000000000001</v>
      </c>
      <c r="G251">
        <v>0.38819999999999999</v>
      </c>
      <c r="H251" s="2">
        <v>0.115</v>
      </c>
      <c r="I251" s="2">
        <v>0.1431</v>
      </c>
      <c r="J251" s="3">
        <v>1.119</v>
      </c>
      <c r="K251" s="3">
        <v>1.3327</v>
      </c>
      <c r="L251" s="2">
        <v>0.38790000000000002</v>
      </c>
      <c r="M251" s="2">
        <v>0.51100000000000001</v>
      </c>
    </row>
    <row r="252" spans="1:13" x14ac:dyDescent="0.15">
      <c r="A252">
        <v>12.55</v>
      </c>
      <c r="B252">
        <v>0.15870000000000001</v>
      </c>
      <c r="C252">
        <v>0.13469999999999999</v>
      </c>
      <c r="D252" s="1">
        <v>2.5813000000000001</v>
      </c>
      <c r="E252" s="1">
        <v>1.4939</v>
      </c>
      <c r="F252">
        <v>0.42</v>
      </c>
      <c r="G252">
        <v>0.38769999999999999</v>
      </c>
      <c r="H252" s="2">
        <v>0.1143</v>
      </c>
      <c r="I252" s="2">
        <v>0.14219999999999999</v>
      </c>
      <c r="J252" s="3">
        <v>1.1192</v>
      </c>
      <c r="K252" s="3">
        <v>1.3322000000000001</v>
      </c>
      <c r="L252" s="2">
        <v>0.38819999999999999</v>
      </c>
      <c r="M252" s="2">
        <v>0.51160000000000005</v>
      </c>
    </row>
    <row r="253" spans="1:13" x14ac:dyDescent="0.15">
      <c r="A253">
        <v>12.6</v>
      </c>
      <c r="B253">
        <v>0.1578</v>
      </c>
      <c r="C253">
        <v>0.13400000000000001</v>
      </c>
      <c r="D253" s="1">
        <v>2.5808</v>
      </c>
      <c r="E253" s="1">
        <v>1.4941</v>
      </c>
      <c r="F253">
        <v>0.42020000000000002</v>
      </c>
      <c r="G253">
        <v>0.38729999999999998</v>
      </c>
      <c r="H253" s="2">
        <v>0.1135</v>
      </c>
      <c r="I253" s="2">
        <v>0.1414</v>
      </c>
      <c r="J253" s="3">
        <v>1.1193</v>
      </c>
      <c r="K253" s="3">
        <v>1.3318000000000001</v>
      </c>
      <c r="L253" s="2">
        <v>0.38850000000000001</v>
      </c>
      <c r="M253" s="2">
        <v>0.51229999999999998</v>
      </c>
    </row>
    <row r="254" spans="1:13" x14ac:dyDescent="0.15">
      <c r="A254">
        <v>12.65</v>
      </c>
      <c r="B254">
        <v>0.15690000000000001</v>
      </c>
      <c r="C254">
        <v>0.13320000000000001</v>
      </c>
      <c r="D254" s="1">
        <v>2.5802999999999998</v>
      </c>
      <c r="E254" s="1">
        <v>1.4942</v>
      </c>
      <c r="F254">
        <v>0.42049999999999998</v>
      </c>
      <c r="G254">
        <v>0.38690000000000002</v>
      </c>
      <c r="H254" s="2">
        <v>0.1128</v>
      </c>
      <c r="I254" s="2">
        <v>0.14050000000000001</v>
      </c>
      <c r="J254" s="3">
        <v>1.1194999999999999</v>
      </c>
      <c r="K254" s="3">
        <v>1.3313999999999999</v>
      </c>
      <c r="L254" s="2">
        <v>0.38869999999999999</v>
      </c>
      <c r="M254" s="2">
        <v>0.51300000000000001</v>
      </c>
    </row>
    <row r="255" spans="1:13" x14ac:dyDescent="0.15">
      <c r="A255">
        <v>12.7</v>
      </c>
      <c r="B255">
        <v>0.156</v>
      </c>
      <c r="C255">
        <v>0.13250000000000001</v>
      </c>
      <c r="D255" s="1">
        <v>2.5798000000000001</v>
      </c>
      <c r="E255" s="1">
        <v>1.4944</v>
      </c>
      <c r="F255">
        <v>0.42080000000000001</v>
      </c>
      <c r="G255">
        <v>0.38650000000000001</v>
      </c>
      <c r="H255" s="2">
        <v>0.11210000000000001</v>
      </c>
      <c r="I255" s="2">
        <v>0.13969999999999999</v>
      </c>
      <c r="J255" s="3">
        <v>1.1196999999999999</v>
      </c>
      <c r="K255" s="3">
        <v>1.3309</v>
      </c>
      <c r="L255" s="2">
        <v>0.38900000000000001</v>
      </c>
      <c r="M255" s="2">
        <v>0.51380000000000003</v>
      </c>
    </row>
    <row r="256" spans="1:13" x14ac:dyDescent="0.15">
      <c r="A256">
        <v>12.75</v>
      </c>
      <c r="B256">
        <v>0.15509999999999999</v>
      </c>
      <c r="C256">
        <v>0.13170000000000001</v>
      </c>
      <c r="D256" s="1">
        <v>2.5794999999999999</v>
      </c>
      <c r="E256" s="1">
        <v>1.4945999999999999</v>
      </c>
      <c r="F256">
        <v>0.42109999999999997</v>
      </c>
      <c r="G256">
        <v>0.3861</v>
      </c>
      <c r="H256" s="2">
        <v>0.1114</v>
      </c>
      <c r="I256" s="2">
        <v>0.1389</v>
      </c>
      <c r="J256" s="3">
        <v>1.1197999999999999</v>
      </c>
      <c r="K256" s="3">
        <v>1.3305</v>
      </c>
      <c r="L256" s="2">
        <v>0.3891</v>
      </c>
      <c r="M256" s="2">
        <v>0.51449999999999996</v>
      </c>
    </row>
    <row r="257" spans="1:13" x14ac:dyDescent="0.15">
      <c r="A257">
        <v>12.8</v>
      </c>
      <c r="B257">
        <v>0.15429999999999999</v>
      </c>
      <c r="C257">
        <v>0.13100000000000001</v>
      </c>
      <c r="D257" s="1">
        <v>2.5789</v>
      </c>
      <c r="E257" s="1">
        <v>1.4946999999999999</v>
      </c>
      <c r="F257">
        <v>0.42149999999999999</v>
      </c>
      <c r="G257">
        <v>0.38569999999999999</v>
      </c>
      <c r="H257" s="2">
        <v>0.1106</v>
      </c>
      <c r="I257" s="2">
        <v>0.1381</v>
      </c>
      <c r="J257" s="3">
        <v>1.1200000000000001</v>
      </c>
      <c r="K257" s="3">
        <v>1.3301000000000001</v>
      </c>
      <c r="L257" s="2">
        <v>0.38929999999999998</v>
      </c>
      <c r="M257" s="2">
        <v>0.51539999999999997</v>
      </c>
    </row>
    <row r="258" spans="1:13" x14ac:dyDescent="0.15">
      <c r="A258">
        <v>12.85</v>
      </c>
      <c r="B258">
        <v>0.15340000000000001</v>
      </c>
      <c r="C258">
        <v>0.1303</v>
      </c>
      <c r="D258" s="1">
        <v>2.5787</v>
      </c>
      <c r="E258" s="1">
        <v>1.4950000000000001</v>
      </c>
      <c r="F258">
        <v>0.42180000000000001</v>
      </c>
      <c r="G258">
        <v>0.38519999999999999</v>
      </c>
      <c r="H258" s="2">
        <v>0.1099</v>
      </c>
      <c r="I258" s="2">
        <v>0.13730000000000001</v>
      </c>
      <c r="J258" s="3">
        <v>1.1201000000000001</v>
      </c>
      <c r="K258" s="3">
        <v>1.3297000000000001</v>
      </c>
      <c r="L258" s="2">
        <v>0.38929999999999998</v>
      </c>
      <c r="M258" s="2">
        <v>0.51619999999999999</v>
      </c>
    </row>
    <row r="259" spans="1:13" x14ac:dyDescent="0.15">
      <c r="A259">
        <v>12.9</v>
      </c>
      <c r="B259">
        <v>0.15260000000000001</v>
      </c>
      <c r="C259">
        <v>0.1295</v>
      </c>
      <c r="D259" s="1">
        <v>2.5783</v>
      </c>
      <c r="E259" s="1">
        <v>1.4951000000000001</v>
      </c>
      <c r="F259">
        <v>0.42220000000000002</v>
      </c>
      <c r="G259">
        <v>0.38490000000000002</v>
      </c>
      <c r="H259" s="2">
        <v>0.10920000000000001</v>
      </c>
      <c r="I259" s="2">
        <v>0.13650000000000001</v>
      </c>
      <c r="J259" s="3">
        <v>1.1203000000000001</v>
      </c>
      <c r="K259" s="3">
        <v>1.3291999999999999</v>
      </c>
      <c r="L259" s="2">
        <v>0.38940000000000002</v>
      </c>
      <c r="M259" s="2">
        <v>0.51700000000000002</v>
      </c>
    </row>
    <row r="260" spans="1:13" x14ac:dyDescent="0.15">
      <c r="A260">
        <v>12.95</v>
      </c>
      <c r="B260">
        <v>0.15179999999999999</v>
      </c>
      <c r="C260">
        <v>0.1288</v>
      </c>
      <c r="D260" s="1">
        <v>2.5777999999999999</v>
      </c>
      <c r="E260" s="1">
        <v>1.4953000000000001</v>
      </c>
      <c r="F260">
        <v>0.42259999999999998</v>
      </c>
      <c r="G260">
        <v>0.38450000000000001</v>
      </c>
      <c r="H260" s="2">
        <v>0.1085</v>
      </c>
      <c r="I260" s="2">
        <v>0.1358</v>
      </c>
      <c r="J260" s="3">
        <v>1.1205000000000001</v>
      </c>
      <c r="K260" s="3">
        <v>1.3288</v>
      </c>
      <c r="L260" s="2">
        <v>0.38940000000000002</v>
      </c>
      <c r="M260" s="2">
        <v>0.51790000000000003</v>
      </c>
    </row>
    <row r="261" spans="1:13" x14ac:dyDescent="0.15">
      <c r="A261">
        <v>13</v>
      </c>
      <c r="B261">
        <v>0.151</v>
      </c>
      <c r="C261">
        <v>0.12809999999999999</v>
      </c>
      <c r="D261" s="1">
        <v>2.5775999999999999</v>
      </c>
      <c r="E261" s="1">
        <v>1.4955000000000001</v>
      </c>
      <c r="F261">
        <v>0.42299999999999999</v>
      </c>
      <c r="G261">
        <v>0.3841</v>
      </c>
      <c r="H261" s="2">
        <v>0.1077</v>
      </c>
      <c r="I261" s="2">
        <v>0.1351</v>
      </c>
      <c r="J261" s="3">
        <v>1.1206</v>
      </c>
      <c r="K261" s="3">
        <v>1.3284</v>
      </c>
      <c r="L261" s="2">
        <v>0.38940000000000002</v>
      </c>
      <c r="M261" s="2">
        <v>0.51880000000000004</v>
      </c>
    </row>
    <row r="262" spans="1:13" x14ac:dyDescent="0.15">
      <c r="A262">
        <v>13.05</v>
      </c>
      <c r="B262">
        <v>0.1502</v>
      </c>
      <c r="C262">
        <v>0.12740000000000001</v>
      </c>
      <c r="D262" s="1">
        <v>2.5771999999999999</v>
      </c>
      <c r="E262" s="1">
        <v>1.4957</v>
      </c>
      <c r="F262">
        <v>0.4234</v>
      </c>
      <c r="G262">
        <v>0.38369999999999999</v>
      </c>
      <c r="H262" s="2">
        <v>0.107</v>
      </c>
      <c r="I262" s="2">
        <v>0.1343</v>
      </c>
      <c r="J262" s="3">
        <v>1.1208</v>
      </c>
      <c r="K262" s="3">
        <v>1.3280000000000001</v>
      </c>
      <c r="L262" s="2">
        <v>0.38940000000000002</v>
      </c>
      <c r="M262" s="2">
        <v>0.51970000000000005</v>
      </c>
    </row>
    <row r="263" spans="1:13" x14ac:dyDescent="0.15">
      <c r="A263">
        <v>13.1</v>
      </c>
      <c r="B263">
        <v>0.14940000000000001</v>
      </c>
      <c r="C263">
        <v>0.12670000000000001</v>
      </c>
      <c r="D263" s="1">
        <v>2.5769000000000002</v>
      </c>
      <c r="E263" s="1">
        <v>1.4958</v>
      </c>
      <c r="F263">
        <v>0.42380000000000001</v>
      </c>
      <c r="G263">
        <v>0.38329999999999997</v>
      </c>
      <c r="H263" s="2">
        <v>0.10630000000000001</v>
      </c>
      <c r="I263" s="2">
        <v>0.1336</v>
      </c>
      <c r="J263" s="3">
        <v>1.121</v>
      </c>
      <c r="K263" s="3">
        <v>1.3274999999999999</v>
      </c>
      <c r="L263" s="2">
        <v>0.38929999999999998</v>
      </c>
      <c r="M263" s="2">
        <v>0.52070000000000005</v>
      </c>
    </row>
    <row r="264" spans="1:13" x14ac:dyDescent="0.15">
      <c r="A264">
        <v>13.15</v>
      </c>
      <c r="B264">
        <v>0.1487</v>
      </c>
      <c r="C264">
        <v>0.12609999999999999</v>
      </c>
      <c r="D264" s="1">
        <v>2.5764</v>
      </c>
      <c r="E264" s="1">
        <v>1.4959</v>
      </c>
      <c r="F264">
        <v>0.4244</v>
      </c>
      <c r="G264">
        <v>0.38290000000000002</v>
      </c>
      <c r="H264" s="2">
        <v>0.1056</v>
      </c>
      <c r="I264" s="2">
        <v>0.13289999999999999</v>
      </c>
      <c r="J264" s="3">
        <v>1.1212</v>
      </c>
      <c r="K264" s="3">
        <v>1.3270999999999999</v>
      </c>
      <c r="L264" s="2">
        <v>0.38929999999999998</v>
      </c>
      <c r="M264" s="2">
        <v>0.52170000000000005</v>
      </c>
    </row>
    <row r="265" spans="1:13" x14ac:dyDescent="0.15">
      <c r="A265">
        <v>13.2</v>
      </c>
      <c r="B265">
        <v>0.1479</v>
      </c>
      <c r="C265">
        <v>0.12540000000000001</v>
      </c>
      <c r="D265" s="1">
        <v>2.5762</v>
      </c>
      <c r="E265" s="1">
        <v>1.4961</v>
      </c>
      <c r="F265">
        <v>0.42480000000000001</v>
      </c>
      <c r="G265">
        <v>0.38250000000000001</v>
      </c>
      <c r="H265" s="2">
        <v>0.1048</v>
      </c>
      <c r="I265" s="2">
        <v>0.13220000000000001</v>
      </c>
      <c r="J265" s="3">
        <v>1.1213</v>
      </c>
      <c r="K265" s="3">
        <v>1.3266</v>
      </c>
      <c r="L265" s="2">
        <v>0.38919999999999999</v>
      </c>
      <c r="M265" s="2">
        <v>0.52259999999999995</v>
      </c>
    </row>
    <row r="266" spans="1:13" x14ac:dyDescent="0.15">
      <c r="A266">
        <v>13.25</v>
      </c>
      <c r="B266">
        <v>0.14710000000000001</v>
      </c>
      <c r="C266">
        <v>0.12470000000000001</v>
      </c>
      <c r="D266" s="1">
        <v>2.5760000000000001</v>
      </c>
      <c r="E266" s="1">
        <v>1.4963</v>
      </c>
      <c r="F266">
        <v>0.42520000000000002</v>
      </c>
      <c r="G266">
        <v>0.3821</v>
      </c>
      <c r="H266" s="2">
        <v>0.1041</v>
      </c>
      <c r="I266" s="2">
        <v>0.13150000000000001</v>
      </c>
      <c r="J266" s="3">
        <v>1.1214999999999999</v>
      </c>
      <c r="K266" s="3">
        <v>1.3262</v>
      </c>
      <c r="L266" s="2">
        <v>0.38900000000000001</v>
      </c>
      <c r="M266" s="2">
        <v>0.52359999999999995</v>
      </c>
    </row>
    <row r="267" spans="1:13" x14ac:dyDescent="0.15">
      <c r="A267">
        <v>13.3</v>
      </c>
      <c r="B267">
        <v>0.1464</v>
      </c>
      <c r="C267">
        <v>0.1241</v>
      </c>
      <c r="D267" s="1">
        <v>2.5756000000000001</v>
      </c>
      <c r="E267" s="1">
        <v>1.4964</v>
      </c>
      <c r="F267">
        <v>0.42580000000000001</v>
      </c>
      <c r="G267">
        <v>0.38179999999999997</v>
      </c>
      <c r="H267" s="2">
        <v>0.10340000000000001</v>
      </c>
      <c r="I267" s="2">
        <v>0.13089999999999999</v>
      </c>
      <c r="J267" s="3">
        <v>1.1215999999999999</v>
      </c>
      <c r="K267" s="3">
        <v>1.3257000000000001</v>
      </c>
      <c r="L267" s="2">
        <v>0.38890000000000002</v>
      </c>
      <c r="M267" s="2">
        <v>0.52470000000000006</v>
      </c>
    </row>
    <row r="268" spans="1:13" x14ac:dyDescent="0.15">
      <c r="A268">
        <v>13.35</v>
      </c>
      <c r="B268">
        <v>0.1457</v>
      </c>
      <c r="C268">
        <v>0.1234</v>
      </c>
      <c r="D268" s="1">
        <v>2.5754000000000001</v>
      </c>
      <c r="E268" s="1">
        <v>1.4965999999999999</v>
      </c>
      <c r="F268">
        <v>0.42630000000000001</v>
      </c>
      <c r="G268">
        <v>0.38140000000000002</v>
      </c>
      <c r="H268" s="2">
        <v>0.1027</v>
      </c>
      <c r="I268" s="2">
        <v>0.13020000000000001</v>
      </c>
      <c r="J268" s="3">
        <v>1.1217999999999999</v>
      </c>
      <c r="K268" s="3">
        <v>1.3252999999999999</v>
      </c>
      <c r="L268" s="2">
        <v>0.38869999999999999</v>
      </c>
      <c r="M268" s="2">
        <v>0.52569999999999995</v>
      </c>
    </row>
    <row r="269" spans="1:13" x14ac:dyDescent="0.15">
      <c r="A269">
        <v>13.4</v>
      </c>
      <c r="B269">
        <v>0.1449</v>
      </c>
      <c r="C269">
        <v>0.12280000000000001</v>
      </c>
      <c r="D269" s="1">
        <v>2.5750999999999999</v>
      </c>
      <c r="E269" s="1">
        <v>1.4966999999999999</v>
      </c>
      <c r="F269">
        <v>0.42680000000000001</v>
      </c>
      <c r="G269">
        <v>0.38100000000000001</v>
      </c>
      <c r="H269" s="2">
        <v>0.10199999999999999</v>
      </c>
      <c r="I269" s="2">
        <v>0.12959999999999999</v>
      </c>
      <c r="J269" s="3">
        <v>1.1218999999999999</v>
      </c>
      <c r="K269" s="3">
        <v>1.3248</v>
      </c>
      <c r="L269" s="2">
        <v>0.38850000000000001</v>
      </c>
      <c r="M269" s="2">
        <v>0.52669999999999995</v>
      </c>
    </row>
    <row r="270" spans="1:13" x14ac:dyDescent="0.15">
      <c r="A270">
        <v>13.45</v>
      </c>
      <c r="B270">
        <v>0.14419999999999999</v>
      </c>
      <c r="C270">
        <v>0.1221</v>
      </c>
      <c r="D270" s="1">
        <v>2.5749</v>
      </c>
      <c r="E270" s="1">
        <v>1.4968999999999999</v>
      </c>
      <c r="F270">
        <v>0.42730000000000001</v>
      </c>
      <c r="G270">
        <v>0.38059999999999999</v>
      </c>
      <c r="H270" s="2">
        <v>0.1013</v>
      </c>
      <c r="I270" s="2">
        <v>0.12889999999999999</v>
      </c>
      <c r="J270" s="3">
        <v>1.1221000000000001</v>
      </c>
      <c r="K270" s="3">
        <v>1.3243</v>
      </c>
      <c r="L270" s="2">
        <v>0.38819999999999999</v>
      </c>
      <c r="M270" s="2">
        <v>0.52780000000000005</v>
      </c>
    </row>
    <row r="271" spans="1:13" x14ac:dyDescent="0.15">
      <c r="A271">
        <v>13.5</v>
      </c>
      <c r="B271">
        <v>0.14349999999999999</v>
      </c>
      <c r="C271">
        <v>0.1215</v>
      </c>
      <c r="D271" s="1">
        <v>2.5746000000000002</v>
      </c>
      <c r="E271" s="1">
        <v>1.4970000000000001</v>
      </c>
      <c r="F271">
        <v>0.4279</v>
      </c>
      <c r="G271">
        <v>0.38030000000000003</v>
      </c>
      <c r="H271" s="2">
        <v>0.10059999999999999</v>
      </c>
      <c r="I271" s="2">
        <v>0.1283</v>
      </c>
      <c r="J271" s="3">
        <v>1.1223000000000001</v>
      </c>
      <c r="K271" s="3">
        <v>1.3238000000000001</v>
      </c>
      <c r="L271" s="2">
        <v>0.38800000000000001</v>
      </c>
      <c r="M271" s="2">
        <v>0.52890000000000004</v>
      </c>
    </row>
    <row r="272" spans="1:13" x14ac:dyDescent="0.15">
      <c r="A272">
        <v>13.55</v>
      </c>
      <c r="B272">
        <v>0.14280000000000001</v>
      </c>
      <c r="C272">
        <v>0.12089999999999999</v>
      </c>
      <c r="D272" s="1">
        <v>2.5743999999999998</v>
      </c>
      <c r="E272" s="1">
        <v>1.4972000000000001</v>
      </c>
      <c r="F272">
        <v>0.4284</v>
      </c>
      <c r="G272">
        <v>0.37990000000000002</v>
      </c>
      <c r="H272" s="2">
        <v>9.9900000000000003E-2</v>
      </c>
      <c r="I272" s="2">
        <v>0.12770000000000001</v>
      </c>
      <c r="J272" s="3">
        <v>1.1224000000000001</v>
      </c>
      <c r="K272" s="3">
        <v>1.3233999999999999</v>
      </c>
      <c r="L272" s="2">
        <v>0.3876</v>
      </c>
      <c r="M272" s="2">
        <v>0.52990000000000004</v>
      </c>
    </row>
    <row r="273" spans="1:13" x14ac:dyDescent="0.15">
      <c r="A273">
        <v>13.6</v>
      </c>
      <c r="B273">
        <v>0.1421</v>
      </c>
      <c r="C273">
        <v>0.1203</v>
      </c>
      <c r="D273" s="1">
        <v>2.5741000000000001</v>
      </c>
      <c r="E273" s="1">
        <v>1.4972000000000001</v>
      </c>
      <c r="F273">
        <v>0.42899999999999999</v>
      </c>
      <c r="G273">
        <v>0.3795</v>
      </c>
      <c r="H273" s="2">
        <v>9.9199999999999997E-2</v>
      </c>
      <c r="I273" s="2">
        <v>0.12709999999999999</v>
      </c>
      <c r="J273" s="3">
        <v>1.1226</v>
      </c>
      <c r="K273" s="3">
        <v>1.3228</v>
      </c>
      <c r="L273" s="2">
        <v>0.38740000000000002</v>
      </c>
      <c r="M273" s="2">
        <v>0.53110000000000002</v>
      </c>
    </row>
    <row r="274" spans="1:13" x14ac:dyDescent="0.15">
      <c r="A274">
        <v>13.65</v>
      </c>
      <c r="B274">
        <v>0.1414</v>
      </c>
      <c r="C274">
        <v>0.1196</v>
      </c>
      <c r="D274" s="1">
        <v>2.5741000000000001</v>
      </c>
      <c r="E274" s="1">
        <v>1.4975000000000001</v>
      </c>
      <c r="F274">
        <v>0.42949999999999999</v>
      </c>
      <c r="G274">
        <v>0.37909999999999999</v>
      </c>
      <c r="H274" s="2">
        <v>9.8400000000000001E-2</v>
      </c>
      <c r="I274" s="2">
        <v>0.12640000000000001</v>
      </c>
      <c r="J274" s="3">
        <v>1.1227</v>
      </c>
      <c r="K274" s="3">
        <v>1.3224</v>
      </c>
      <c r="L274" s="2">
        <v>0.38700000000000001</v>
      </c>
      <c r="M274" s="2">
        <v>0.53210000000000002</v>
      </c>
    </row>
    <row r="275" spans="1:13" x14ac:dyDescent="0.15">
      <c r="A275">
        <v>13.7</v>
      </c>
      <c r="B275">
        <v>0.14080000000000001</v>
      </c>
      <c r="C275">
        <v>0.1191</v>
      </c>
      <c r="D275" s="1">
        <v>2.5737999999999999</v>
      </c>
      <c r="E275" s="1">
        <v>1.4975000000000001</v>
      </c>
      <c r="F275">
        <v>0.43009999999999998</v>
      </c>
      <c r="G275">
        <v>0.37880000000000003</v>
      </c>
      <c r="H275" s="2">
        <v>9.7799999999999998E-2</v>
      </c>
      <c r="I275" s="2">
        <v>0.1258</v>
      </c>
      <c r="J275" s="3">
        <v>1.1228</v>
      </c>
      <c r="K275" s="3">
        <v>1.3218000000000001</v>
      </c>
      <c r="L275" s="2">
        <v>0.38669999999999999</v>
      </c>
      <c r="M275" s="2">
        <v>0.5333</v>
      </c>
    </row>
    <row r="276" spans="1:13" x14ac:dyDescent="0.15">
      <c r="A276">
        <v>13.75</v>
      </c>
      <c r="B276">
        <v>0.1401</v>
      </c>
      <c r="C276">
        <v>0.11849999999999999</v>
      </c>
      <c r="D276" s="1">
        <v>2.5735999999999999</v>
      </c>
      <c r="E276" s="1">
        <v>1.4977</v>
      </c>
      <c r="F276">
        <v>0.43070000000000003</v>
      </c>
      <c r="G276">
        <v>0.37840000000000001</v>
      </c>
      <c r="H276" s="2">
        <v>9.7100000000000006E-2</v>
      </c>
      <c r="I276" s="2">
        <v>0.12529999999999999</v>
      </c>
      <c r="J276" s="3">
        <v>1.123</v>
      </c>
      <c r="K276" s="3">
        <v>1.3212999999999999</v>
      </c>
      <c r="L276" s="2">
        <v>0.38629999999999998</v>
      </c>
      <c r="M276" s="2">
        <v>0.53439999999999999</v>
      </c>
    </row>
    <row r="277" spans="1:13" x14ac:dyDescent="0.15">
      <c r="A277">
        <v>13.8</v>
      </c>
      <c r="B277">
        <v>0.1394</v>
      </c>
      <c r="C277">
        <v>0.1179</v>
      </c>
      <c r="D277" s="1">
        <v>2.5735999999999999</v>
      </c>
      <c r="E277" s="1">
        <v>1.4979</v>
      </c>
      <c r="F277">
        <v>0.43120000000000003</v>
      </c>
      <c r="G277">
        <v>0.378</v>
      </c>
      <c r="H277" s="2">
        <v>9.64E-2</v>
      </c>
      <c r="I277" s="2">
        <v>0.12470000000000001</v>
      </c>
      <c r="J277" s="3">
        <v>1.1231</v>
      </c>
      <c r="K277" s="3">
        <v>1.3208</v>
      </c>
      <c r="L277" s="2">
        <v>0.38590000000000002</v>
      </c>
      <c r="M277" s="2">
        <v>0.53549999999999998</v>
      </c>
    </row>
    <row r="278" spans="1:13" x14ac:dyDescent="0.15">
      <c r="A278">
        <v>13.85</v>
      </c>
      <c r="B278">
        <v>0.13880000000000001</v>
      </c>
      <c r="C278">
        <v>0.1173</v>
      </c>
      <c r="D278" s="1">
        <v>2.5735000000000001</v>
      </c>
      <c r="E278" s="1">
        <v>1.4981</v>
      </c>
      <c r="F278">
        <v>0.43169999999999997</v>
      </c>
      <c r="G278">
        <v>0.37759999999999999</v>
      </c>
      <c r="H278" s="2">
        <v>9.5699999999999993E-2</v>
      </c>
      <c r="I278" s="2">
        <v>0.1241</v>
      </c>
      <c r="J278" s="3">
        <v>1.1232</v>
      </c>
      <c r="K278" s="3">
        <v>1.3203</v>
      </c>
      <c r="L278" s="2">
        <v>0.38550000000000001</v>
      </c>
      <c r="M278" s="2">
        <v>0.53659999999999997</v>
      </c>
    </row>
    <row r="279" spans="1:13" x14ac:dyDescent="0.15">
      <c r="A279">
        <v>13.9</v>
      </c>
      <c r="B279">
        <v>0.1381</v>
      </c>
      <c r="C279">
        <v>0.1167</v>
      </c>
      <c r="D279" s="1">
        <v>2.5733000000000001</v>
      </c>
      <c r="E279" s="1">
        <v>1.4981</v>
      </c>
      <c r="F279">
        <v>0.43230000000000002</v>
      </c>
      <c r="G279">
        <v>0.37719999999999998</v>
      </c>
      <c r="H279" s="2">
        <v>9.5000000000000001E-2</v>
      </c>
      <c r="I279" s="2">
        <v>0.1235</v>
      </c>
      <c r="J279" s="3">
        <v>1.1233</v>
      </c>
      <c r="K279" s="3">
        <v>1.3197000000000001</v>
      </c>
      <c r="L279" s="2">
        <v>0.3851</v>
      </c>
      <c r="M279" s="2">
        <v>0.53769999999999996</v>
      </c>
    </row>
    <row r="280" spans="1:13" x14ac:dyDescent="0.15">
      <c r="A280">
        <v>13.95</v>
      </c>
      <c r="B280">
        <v>0.13750000000000001</v>
      </c>
      <c r="C280">
        <v>0.11609999999999999</v>
      </c>
      <c r="D280" s="1">
        <v>2.573</v>
      </c>
      <c r="E280" s="1">
        <v>1.4982</v>
      </c>
      <c r="F280">
        <v>0.43290000000000001</v>
      </c>
      <c r="G280">
        <v>0.37690000000000001</v>
      </c>
      <c r="H280" s="2">
        <v>9.4299999999999995E-2</v>
      </c>
      <c r="I280" s="2">
        <v>0.1229</v>
      </c>
      <c r="J280" s="3">
        <v>1.1234</v>
      </c>
      <c r="K280" s="3">
        <v>1.3191999999999999</v>
      </c>
      <c r="L280" s="2">
        <v>0.38469999999999999</v>
      </c>
      <c r="M280" s="2">
        <v>0.53890000000000005</v>
      </c>
    </row>
    <row r="281" spans="1:13" x14ac:dyDescent="0.15">
      <c r="A281">
        <v>14</v>
      </c>
      <c r="B281">
        <v>0.1368</v>
      </c>
      <c r="C281">
        <v>0.11550000000000001</v>
      </c>
      <c r="D281" s="1">
        <v>2.5731000000000002</v>
      </c>
      <c r="E281" s="1">
        <v>1.4984</v>
      </c>
      <c r="F281">
        <v>0.43340000000000001</v>
      </c>
      <c r="G281">
        <v>0.3765</v>
      </c>
      <c r="H281" s="2">
        <v>9.3600000000000003E-2</v>
      </c>
      <c r="I281" s="2">
        <v>0.12239999999999999</v>
      </c>
      <c r="J281" s="3">
        <v>1.1234999999999999</v>
      </c>
      <c r="K281" s="3">
        <v>1.3187</v>
      </c>
      <c r="L281" s="2">
        <v>0.38419999999999999</v>
      </c>
      <c r="M281" s="2">
        <v>0.54</v>
      </c>
    </row>
    <row r="282" spans="1:13" x14ac:dyDescent="0.15">
      <c r="A282">
        <v>14.05</v>
      </c>
      <c r="B282">
        <v>0.13619999999999999</v>
      </c>
      <c r="C282">
        <v>0.115</v>
      </c>
      <c r="D282" s="1">
        <v>2.573</v>
      </c>
      <c r="E282" s="1">
        <v>1.4985999999999999</v>
      </c>
      <c r="F282">
        <v>0.434</v>
      </c>
      <c r="G282">
        <v>0.37609999999999999</v>
      </c>
      <c r="H282" s="2">
        <v>9.2999999999999999E-2</v>
      </c>
      <c r="I282" s="2">
        <v>0.12180000000000001</v>
      </c>
      <c r="J282" s="3">
        <v>1.1235999999999999</v>
      </c>
      <c r="K282" s="3">
        <v>1.3181</v>
      </c>
      <c r="L282" s="2">
        <v>0.38379999999999997</v>
      </c>
      <c r="M282" s="2">
        <v>0.54110000000000003</v>
      </c>
    </row>
    <row r="283" spans="1:13" x14ac:dyDescent="0.15">
      <c r="A283">
        <v>14.1</v>
      </c>
      <c r="B283">
        <v>0.1356</v>
      </c>
      <c r="C283">
        <v>0.1144</v>
      </c>
      <c r="D283" s="1">
        <v>2.5729000000000002</v>
      </c>
      <c r="E283" s="1">
        <v>1.4986999999999999</v>
      </c>
      <c r="F283">
        <v>0.4345</v>
      </c>
      <c r="G283">
        <v>0.37580000000000002</v>
      </c>
      <c r="H283" s="2">
        <v>9.2299999999999993E-2</v>
      </c>
      <c r="I283" s="2">
        <v>0.12130000000000001</v>
      </c>
      <c r="J283" s="3">
        <v>1.1236999999999999</v>
      </c>
      <c r="K283" s="3">
        <v>1.3174999999999999</v>
      </c>
      <c r="L283" s="2">
        <v>0.38329999999999997</v>
      </c>
      <c r="M283" s="2">
        <v>0.5423</v>
      </c>
    </row>
    <row r="284" spans="1:13" x14ac:dyDescent="0.15">
      <c r="A284">
        <v>14.15</v>
      </c>
      <c r="B284">
        <v>0.13500000000000001</v>
      </c>
      <c r="C284">
        <v>0.1138</v>
      </c>
      <c r="D284" s="1">
        <v>2.573</v>
      </c>
      <c r="E284" s="1">
        <v>1.4988999999999999</v>
      </c>
      <c r="F284">
        <v>0.43509999999999999</v>
      </c>
      <c r="G284">
        <v>0.37540000000000001</v>
      </c>
      <c r="H284" s="2">
        <v>9.1600000000000001E-2</v>
      </c>
      <c r="I284" s="2">
        <v>0.1207</v>
      </c>
      <c r="J284" s="3">
        <v>1.1237999999999999</v>
      </c>
      <c r="K284" s="3">
        <v>1.3169999999999999</v>
      </c>
      <c r="L284" s="2">
        <v>0.38279999999999997</v>
      </c>
      <c r="M284" s="2">
        <v>0.54339999999999999</v>
      </c>
    </row>
    <row r="285" spans="1:13" x14ac:dyDescent="0.15">
      <c r="A285">
        <v>14.2</v>
      </c>
      <c r="B285">
        <v>0.1343</v>
      </c>
      <c r="C285">
        <v>0.1133</v>
      </c>
      <c r="D285" s="1">
        <v>2.5728</v>
      </c>
      <c r="E285" s="1">
        <v>1.4990000000000001</v>
      </c>
      <c r="F285">
        <v>0.43559999999999999</v>
      </c>
      <c r="G285">
        <v>0.375</v>
      </c>
      <c r="H285" s="2">
        <v>9.0999999999999998E-2</v>
      </c>
      <c r="I285" s="2">
        <v>0.1202</v>
      </c>
      <c r="J285" s="3">
        <v>1.1238999999999999</v>
      </c>
      <c r="K285" s="3">
        <v>1.3164</v>
      </c>
      <c r="L285" s="2">
        <v>0.38229999999999997</v>
      </c>
      <c r="M285" s="2">
        <v>0.54449999999999998</v>
      </c>
    </row>
    <row r="286" spans="1:13" x14ac:dyDescent="0.15">
      <c r="A286">
        <v>14.25</v>
      </c>
      <c r="B286">
        <v>0.13370000000000001</v>
      </c>
      <c r="C286">
        <v>0.1128</v>
      </c>
      <c r="D286" s="1">
        <v>2.5726</v>
      </c>
      <c r="E286" s="1">
        <v>1.4991000000000001</v>
      </c>
      <c r="F286">
        <v>0.43619999999999998</v>
      </c>
      <c r="G286">
        <v>0.37469999999999998</v>
      </c>
      <c r="H286" s="2">
        <v>9.0300000000000005E-2</v>
      </c>
      <c r="I286" s="2">
        <v>0.1196</v>
      </c>
      <c r="J286" s="3">
        <v>1.1240000000000001</v>
      </c>
      <c r="K286" s="3">
        <v>1.3158000000000001</v>
      </c>
      <c r="L286" s="2">
        <v>0.38190000000000002</v>
      </c>
      <c r="M286" s="2">
        <v>0.54569999999999996</v>
      </c>
    </row>
    <row r="287" spans="1:13" x14ac:dyDescent="0.15">
      <c r="A287">
        <v>14.3</v>
      </c>
      <c r="B287">
        <v>0.1331</v>
      </c>
      <c r="C287">
        <v>0.11219999999999999</v>
      </c>
      <c r="D287" s="1">
        <v>2.5727000000000002</v>
      </c>
      <c r="E287" s="1">
        <v>1.4992000000000001</v>
      </c>
      <c r="F287">
        <v>0.43669999999999998</v>
      </c>
      <c r="G287">
        <v>0.37430000000000002</v>
      </c>
      <c r="H287" s="2">
        <v>8.9700000000000002E-2</v>
      </c>
      <c r="I287" s="2">
        <v>0.1191</v>
      </c>
      <c r="J287" s="3">
        <v>1.1241000000000001</v>
      </c>
      <c r="K287" s="3">
        <v>1.3151999999999999</v>
      </c>
      <c r="L287" s="2">
        <v>0.38140000000000002</v>
      </c>
      <c r="M287" s="2">
        <v>0.54679999999999995</v>
      </c>
    </row>
    <row r="288" spans="1:13" x14ac:dyDescent="0.15">
      <c r="A288">
        <v>14.35</v>
      </c>
      <c r="B288">
        <v>0.13250000000000001</v>
      </c>
      <c r="C288">
        <v>0.11169999999999999</v>
      </c>
      <c r="D288" s="1">
        <v>2.5724999999999998</v>
      </c>
      <c r="E288" s="1">
        <v>1.4993000000000001</v>
      </c>
      <c r="F288">
        <v>0.43730000000000002</v>
      </c>
      <c r="G288">
        <v>0.37390000000000001</v>
      </c>
      <c r="H288" s="2">
        <v>8.9099999999999999E-2</v>
      </c>
      <c r="I288" s="2">
        <v>0.1186</v>
      </c>
      <c r="J288" s="3">
        <v>1.1241000000000001</v>
      </c>
      <c r="K288" s="3">
        <v>1.3146</v>
      </c>
      <c r="L288" s="2">
        <v>0.38090000000000002</v>
      </c>
      <c r="M288" s="2">
        <v>0.54790000000000005</v>
      </c>
    </row>
    <row r="289" spans="1:13" x14ac:dyDescent="0.15">
      <c r="A289">
        <v>14.4</v>
      </c>
      <c r="B289">
        <v>0.13189999999999999</v>
      </c>
      <c r="C289">
        <v>0.1111</v>
      </c>
      <c r="D289" s="1">
        <v>2.5727000000000002</v>
      </c>
      <c r="E289" s="1">
        <v>1.4995000000000001</v>
      </c>
      <c r="F289">
        <v>0.43780000000000002</v>
      </c>
      <c r="G289">
        <v>0.37359999999999999</v>
      </c>
      <c r="H289" s="2">
        <v>8.8400000000000006E-2</v>
      </c>
      <c r="I289" s="2">
        <v>0.11799999999999999</v>
      </c>
      <c r="J289" s="3">
        <v>1.1242000000000001</v>
      </c>
      <c r="K289" s="3">
        <v>1.3140000000000001</v>
      </c>
      <c r="L289" s="2">
        <v>0.38030000000000003</v>
      </c>
      <c r="M289" s="2">
        <v>0.54900000000000004</v>
      </c>
    </row>
    <row r="290" spans="1:13" x14ac:dyDescent="0.15">
      <c r="A290">
        <v>14.45</v>
      </c>
      <c r="B290">
        <v>0.1313</v>
      </c>
      <c r="C290">
        <v>0.1106</v>
      </c>
      <c r="D290" s="1">
        <v>2.5726</v>
      </c>
      <c r="E290" s="1">
        <v>1.4996</v>
      </c>
      <c r="F290">
        <v>0.43830000000000002</v>
      </c>
      <c r="G290">
        <v>0.37319999999999998</v>
      </c>
      <c r="H290" s="2">
        <v>8.7800000000000003E-2</v>
      </c>
      <c r="I290" s="2">
        <v>0.11749999999999999</v>
      </c>
      <c r="J290" s="3">
        <v>1.1242000000000001</v>
      </c>
      <c r="K290" s="3">
        <v>1.3133999999999999</v>
      </c>
      <c r="L290" s="2">
        <v>0.37980000000000003</v>
      </c>
      <c r="M290" s="2">
        <v>0.55000000000000004</v>
      </c>
    </row>
    <row r="291" spans="1:13" x14ac:dyDescent="0.15">
      <c r="A291">
        <v>14.5</v>
      </c>
      <c r="B291">
        <v>0.13070000000000001</v>
      </c>
      <c r="C291">
        <v>0.1101</v>
      </c>
      <c r="D291" s="1">
        <v>2.5722999999999998</v>
      </c>
      <c r="E291" s="1">
        <v>1.4996</v>
      </c>
      <c r="F291">
        <v>0.43890000000000001</v>
      </c>
      <c r="G291">
        <v>0.37290000000000001</v>
      </c>
      <c r="H291" s="2">
        <v>8.72E-2</v>
      </c>
      <c r="I291" s="2">
        <v>0.11700000000000001</v>
      </c>
      <c r="J291" s="3">
        <v>1.1243000000000001</v>
      </c>
      <c r="K291" s="3">
        <v>1.3127</v>
      </c>
      <c r="L291" s="2">
        <v>0.37940000000000002</v>
      </c>
      <c r="M291" s="2">
        <v>0.55120000000000002</v>
      </c>
    </row>
    <row r="292" spans="1:13" x14ac:dyDescent="0.15">
      <c r="A292">
        <v>14.55</v>
      </c>
      <c r="B292">
        <v>0.13009999999999999</v>
      </c>
      <c r="C292">
        <v>0.1096</v>
      </c>
      <c r="D292" s="1">
        <v>2.5724999999999998</v>
      </c>
      <c r="E292" s="1">
        <v>1.4998</v>
      </c>
      <c r="F292">
        <v>0.43940000000000001</v>
      </c>
      <c r="G292">
        <v>0.3725</v>
      </c>
      <c r="H292" s="2">
        <v>8.6599999999999996E-2</v>
      </c>
      <c r="I292" s="2">
        <v>0.11650000000000001</v>
      </c>
      <c r="J292" s="3">
        <v>1.1244000000000001</v>
      </c>
      <c r="K292" s="3">
        <v>1.3121</v>
      </c>
      <c r="L292" s="2">
        <v>0.37880000000000003</v>
      </c>
      <c r="M292" s="2">
        <v>0.55220000000000002</v>
      </c>
    </row>
    <row r="293" spans="1:13" x14ac:dyDescent="0.15">
      <c r="A293">
        <v>14.6</v>
      </c>
      <c r="B293">
        <v>0.12959999999999999</v>
      </c>
      <c r="C293">
        <v>0.1091</v>
      </c>
      <c r="D293" s="1">
        <v>2.5724</v>
      </c>
      <c r="E293" s="1">
        <v>1.4999</v>
      </c>
      <c r="F293">
        <v>0.43990000000000001</v>
      </c>
      <c r="G293">
        <v>0.37219999999999998</v>
      </c>
      <c r="H293" s="2">
        <v>8.5999999999999993E-2</v>
      </c>
      <c r="I293" s="2">
        <v>0.1159</v>
      </c>
      <c r="J293" s="3">
        <v>1.1244000000000001</v>
      </c>
      <c r="K293" s="3">
        <v>1.3115000000000001</v>
      </c>
      <c r="L293" s="2">
        <v>0.37840000000000001</v>
      </c>
      <c r="M293" s="2">
        <v>0.55330000000000001</v>
      </c>
    </row>
    <row r="294" spans="1:13" x14ac:dyDescent="0.15">
      <c r="A294">
        <v>14.65</v>
      </c>
      <c r="B294">
        <v>0.129</v>
      </c>
      <c r="C294">
        <v>0.1086</v>
      </c>
      <c r="D294" s="1">
        <v>2.5724999999999998</v>
      </c>
      <c r="E294" s="1">
        <v>1.5001</v>
      </c>
      <c r="F294">
        <v>0.44030000000000002</v>
      </c>
      <c r="G294">
        <v>0.37169999999999997</v>
      </c>
      <c r="H294" s="2">
        <v>8.5300000000000001E-2</v>
      </c>
      <c r="I294" s="2">
        <v>0.1154</v>
      </c>
      <c r="J294" s="3">
        <v>1.1244000000000001</v>
      </c>
      <c r="K294" s="3">
        <v>1.3109</v>
      </c>
      <c r="L294" s="2">
        <v>0.37780000000000002</v>
      </c>
      <c r="M294" s="2">
        <v>0.55430000000000001</v>
      </c>
    </row>
    <row r="295" spans="1:13" x14ac:dyDescent="0.15">
      <c r="A295">
        <v>14.7</v>
      </c>
      <c r="B295">
        <v>0.12839999999999999</v>
      </c>
      <c r="C295">
        <v>0.1081</v>
      </c>
      <c r="D295" s="1">
        <v>2.5726</v>
      </c>
      <c r="E295" s="1">
        <v>1.5003</v>
      </c>
      <c r="F295">
        <v>0.44080000000000003</v>
      </c>
      <c r="G295">
        <v>0.37130000000000002</v>
      </c>
      <c r="H295" s="2">
        <v>8.4699999999999998E-2</v>
      </c>
      <c r="I295" s="2">
        <v>0.1149</v>
      </c>
      <c r="J295" s="3">
        <v>1.1244000000000001</v>
      </c>
      <c r="K295" s="3">
        <v>1.3102</v>
      </c>
      <c r="L295" s="2">
        <v>0.37730000000000002</v>
      </c>
      <c r="M295" s="2">
        <v>0.5554</v>
      </c>
    </row>
    <row r="296" spans="1:13" x14ac:dyDescent="0.15">
      <c r="A296">
        <v>14.75</v>
      </c>
      <c r="B296">
        <v>0.1278</v>
      </c>
      <c r="C296">
        <v>0.1076</v>
      </c>
      <c r="D296" s="1">
        <v>2.5724</v>
      </c>
      <c r="E296" s="1">
        <v>1.5003</v>
      </c>
      <c r="F296">
        <v>0.44130000000000003</v>
      </c>
      <c r="G296">
        <v>0.371</v>
      </c>
      <c r="H296" s="2">
        <v>8.4199999999999997E-2</v>
      </c>
      <c r="I296" s="2">
        <v>0.1144</v>
      </c>
      <c r="J296" s="3">
        <v>1.1245000000000001</v>
      </c>
      <c r="K296" s="3">
        <v>1.3095000000000001</v>
      </c>
      <c r="L296" s="2">
        <v>0.37680000000000002</v>
      </c>
      <c r="M296" s="2">
        <v>0.55640000000000001</v>
      </c>
    </row>
    <row r="297" spans="1:13" x14ac:dyDescent="0.15">
      <c r="A297">
        <v>14.8</v>
      </c>
      <c r="B297">
        <v>0.12720000000000001</v>
      </c>
      <c r="C297">
        <v>0.1071</v>
      </c>
      <c r="D297" s="1">
        <v>2.5724</v>
      </c>
      <c r="E297" s="1">
        <v>1.5004999999999999</v>
      </c>
      <c r="F297">
        <v>0.44169999999999998</v>
      </c>
      <c r="G297">
        <v>0.37059999999999998</v>
      </c>
      <c r="H297" s="2">
        <v>8.3599999999999994E-2</v>
      </c>
      <c r="I297" s="2">
        <v>0.1139</v>
      </c>
      <c r="J297" s="3">
        <v>1.1245000000000001</v>
      </c>
      <c r="K297" s="3">
        <v>1.3089</v>
      </c>
      <c r="L297" s="2">
        <v>0.37630000000000002</v>
      </c>
      <c r="M297" s="2">
        <v>0.55740000000000001</v>
      </c>
    </row>
    <row r="298" spans="1:13" x14ac:dyDescent="0.15">
      <c r="A298">
        <v>14.85</v>
      </c>
      <c r="B298">
        <v>0.12670000000000001</v>
      </c>
      <c r="C298">
        <v>0.1067</v>
      </c>
      <c r="D298" s="1">
        <v>2.5724999999999998</v>
      </c>
      <c r="E298" s="1">
        <v>1.5005999999999999</v>
      </c>
      <c r="F298">
        <v>0.44219999999999998</v>
      </c>
      <c r="G298">
        <v>0.37030000000000002</v>
      </c>
      <c r="H298" s="2">
        <v>8.3000000000000004E-2</v>
      </c>
      <c r="I298" s="2">
        <v>0.1134</v>
      </c>
      <c r="J298" s="3">
        <v>1.1245000000000001</v>
      </c>
      <c r="K298" s="3">
        <v>1.3082</v>
      </c>
      <c r="L298" s="2">
        <v>0.37580000000000002</v>
      </c>
      <c r="M298" s="2">
        <v>0.55840000000000001</v>
      </c>
    </row>
    <row r="299" spans="1:13" x14ac:dyDescent="0.15">
      <c r="A299">
        <v>14.9</v>
      </c>
      <c r="B299">
        <v>0.12609999999999999</v>
      </c>
      <c r="C299">
        <v>0.1062</v>
      </c>
      <c r="D299" s="1">
        <v>2.5724999999999998</v>
      </c>
      <c r="E299" s="1">
        <v>1.5006999999999999</v>
      </c>
      <c r="F299">
        <v>0.44259999999999999</v>
      </c>
      <c r="G299">
        <v>0.36990000000000001</v>
      </c>
      <c r="H299" s="2">
        <v>8.2400000000000001E-2</v>
      </c>
      <c r="I299" s="2">
        <v>0.1129</v>
      </c>
      <c r="J299" s="3">
        <v>1.1245000000000001</v>
      </c>
      <c r="K299" s="3">
        <v>1.3076000000000001</v>
      </c>
      <c r="L299" s="2">
        <v>0.37530000000000002</v>
      </c>
      <c r="M299" s="2">
        <v>0.55940000000000001</v>
      </c>
    </row>
    <row r="300" spans="1:13" x14ac:dyDescent="0.15">
      <c r="A300">
        <v>14.95</v>
      </c>
      <c r="B300">
        <v>0.1255</v>
      </c>
      <c r="C300">
        <v>0.1057</v>
      </c>
      <c r="D300" s="1">
        <v>2.5724999999999998</v>
      </c>
      <c r="E300" s="1">
        <v>1.5007999999999999</v>
      </c>
      <c r="F300">
        <v>0.443</v>
      </c>
      <c r="G300">
        <v>0.36959999999999998</v>
      </c>
      <c r="H300" s="2">
        <v>8.1900000000000001E-2</v>
      </c>
      <c r="I300" s="2">
        <v>0.1124</v>
      </c>
      <c r="J300" s="3">
        <v>1.1246</v>
      </c>
      <c r="K300" s="3">
        <v>1.3069</v>
      </c>
      <c r="L300" s="2">
        <v>0.37480000000000002</v>
      </c>
      <c r="M300" s="2">
        <v>0.56040000000000001</v>
      </c>
    </row>
    <row r="301" spans="1:13" x14ac:dyDescent="0.15">
      <c r="A301">
        <v>15</v>
      </c>
      <c r="B301">
        <v>0.1249</v>
      </c>
      <c r="C301">
        <v>0.1052</v>
      </c>
      <c r="D301" s="1">
        <v>2.5727000000000002</v>
      </c>
      <c r="E301" s="1">
        <v>1.5009999999999999</v>
      </c>
      <c r="F301">
        <v>0.44340000000000002</v>
      </c>
      <c r="G301">
        <v>0.36909999999999998</v>
      </c>
      <c r="H301" s="2">
        <v>8.1299999999999997E-2</v>
      </c>
      <c r="I301" s="2">
        <v>0.1119</v>
      </c>
      <c r="J301" s="3">
        <v>1.1245000000000001</v>
      </c>
      <c r="K301" s="3">
        <v>1.3063</v>
      </c>
      <c r="L301" s="2">
        <v>0.37419999999999998</v>
      </c>
      <c r="M301" s="2">
        <v>0.56130000000000002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2014-03-26T07:52:06Z</dcterms:created>
  <dcterms:modified xsi:type="dcterms:W3CDTF">2014-03-26T07:54:16Z</dcterms:modified>
</cp:coreProperties>
</file>