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絶対速度応答スペクトル\"/>
    </mc:Choice>
  </mc:AlternateContent>
  <bookViews>
    <workbookView xWindow="0" yWindow="0" windowWidth="17160" windowHeight="11355"/>
  </bookViews>
  <sheets>
    <sheet name="sin1" sheetId="1" r:id="rId1"/>
  </sheets>
  <calcPr calcId="152511"/>
</workbook>
</file>

<file path=xl/calcChain.xml><?xml version="1.0" encoding="utf-8"?>
<calcChain xmlns="http://schemas.openxmlformats.org/spreadsheetml/2006/main">
  <c r="F4" i="1" l="1"/>
  <c r="F5" i="1" s="1"/>
  <c r="F6" i="1" s="1"/>
  <c r="F7" i="1" s="1"/>
  <c r="F8" i="1" s="1"/>
  <c r="F9" i="1" s="1"/>
  <c r="F10" i="1" s="1"/>
  <c r="F11" i="1"/>
  <c r="F12" i="1" s="1"/>
  <c r="F13" i="1" s="1"/>
  <c r="F14" i="1" s="1"/>
  <c r="F15" i="1" s="1"/>
  <c r="F16" i="1"/>
  <c r="F17" i="1" s="1"/>
  <c r="F18" i="1" s="1"/>
  <c r="F19" i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F702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F743" i="1" s="1"/>
  <c r="F744" i="1" s="1"/>
  <c r="F745" i="1" s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F758" i="1" s="1"/>
  <c r="F759" i="1" s="1"/>
  <c r="F760" i="1" s="1"/>
  <c r="F761" i="1" s="1"/>
  <c r="F762" i="1" s="1"/>
  <c r="F763" i="1" s="1"/>
  <c r="F764" i="1" s="1"/>
  <c r="F765" i="1" s="1"/>
  <c r="F766" i="1" s="1"/>
  <c r="F767" i="1" s="1"/>
  <c r="F768" i="1" s="1"/>
  <c r="F769" i="1" s="1"/>
  <c r="F770" i="1" s="1"/>
  <c r="F771" i="1" s="1"/>
  <c r="F772" i="1" s="1"/>
  <c r="F773" i="1" s="1"/>
  <c r="F774" i="1" s="1"/>
  <c r="F775" i="1" s="1"/>
  <c r="F776" i="1" s="1"/>
  <c r="F777" i="1" s="1"/>
  <c r="F778" i="1" s="1"/>
  <c r="F779" i="1" s="1"/>
  <c r="F780" i="1" s="1"/>
  <c r="F781" i="1" s="1"/>
  <c r="F782" i="1" s="1"/>
  <c r="F783" i="1" s="1"/>
  <c r="F784" i="1" s="1"/>
  <c r="F785" i="1" s="1"/>
  <c r="F786" i="1" s="1"/>
  <c r="F787" i="1" s="1"/>
  <c r="F788" i="1" s="1"/>
  <c r="F789" i="1" s="1"/>
  <c r="F790" i="1" s="1"/>
  <c r="F791" i="1" s="1"/>
  <c r="F792" i="1" s="1"/>
  <c r="F793" i="1" s="1"/>
  <c r="F794" i="1" s="1"/>
  <c r="F795" i="1" s="1"/>
  <c r="F796" i="1" s="1"/>
  <c r="F797" i="1" s="1"/>
  <c r="F798" i="1" s="1"/>
  <c r="F799" i="1" s="1"/>
  <c r="F800" i="1" s="1"/>
  <c r="F801" i="1" s="1"/>
  <c r="F802" i="1" s="1"/>
  <c r="F803" i="1" s="1"/>
  <c r="F804" i="1" s="1"/>
  <c r="F805" i="1" s="1"/>
  <c r="F806" i="1" s="1"/>
  <c r="F807" i="1" s="1"/>
  <c r="F808" i="1" s="1"/>
  <c r="F809" i="1" s="1"/>
  <c r="F810" i="1" s="1"/>
  <c r="F811" i="1" s="1"/>
  <c r="F812" i="1" s="1"/>
  <c r="F813" i="1" s="1"/>
  <c r="F814" i="1" s="1"/>
  <c r="F815" i="1" s="1"/>
  <c r="F816" i="1" s="1"/>
  <c r="F817" i="1" s="1"/>
  <c r="F818" i="1" s="1"/>
  <c r="F819" i="1" s="1"/>
  <c r="F820" i="1" s="1"/>
  <c r="F821" i="1" s="1"/>
  <c r="F822" i="1" s="1"/>
  <c r="F823" i="1" s="1"/>
  <c r="F824" i="1" s="1"/>
  <c r="F825" i="1" s="1"/>
  <c r="F826" i="1" s="1"/>
  <c r="F827" i="1" s="1"/>
  <c r="F828" i="1" s="1"/>
  <c r="F829" i="1" s="1"/>
  <c r="F830" i="1" s="1"/>
  <c r="F831" i="1" s="1"/>
  <c r="F832" i="1" s="1"/>
  <c r="F833" i="1" s="1"/>
  <c r="F834" i="1" s="1"/>
  <c r="F835" i="1" s="1"/>
  <c r="F836" i="1" s="1"/>
  <c r="F837" i="1" s="1"/>
  <c r="F838" i="1" s="1"/>
  <c r="F839" i="1" s="1"/>
  <c r="F840" i="1" s="1"/>
  <c r="F841" i="1" s="1"/>
  <c r="F842" i="1" s="1"/>
  <c r="F843" i="1" s="1"/>
  <c r="F844" i="1" s="1"/>
  <c r="F845" i="1" s="1"/>
  <c r="F846" i="1" s="1"/>
  <c r="F847" i="1" s="1"/>
  <c r="F848" i="1" s="1"/>
  <c r="F849" i="1" s="1"/>
  <c r="F850" i="1" s="1"/>
  <c r="F851" i="1" s="1"/>
  <c r="F852" i="1" s="1"/>
  <c r="F853" i="1" s="1"/>
  <c r="F854" i="1" s="1"/>
  <c r="F855" i="1" s="1"/>
  <c r="F856" i="1" s="1"/>
  <c r="F857" i="1" s="1"/>
  <c r="F858" i="1" s="1"/>
  <c r="F859" i="1" s="1"/>
  <c r="F860" i="1" s="1"/>
  <c r="F861" i="1" s="1"/>
  <c r="F862" i="1" s="1"/>
  <c r="F863" i="1" s="1"/>
  <c r="F864" i="1" s="1"/>
  <c r="F865" i="1" s="1"/>
  <c r="F866" i="1" s="1"/>
  <c r="F867" i="1" s="1"/>
  <c r="F868" i="1" s="1"/>
  <c r="F869" i="1" s="1"/>
  <c r="F870" i="1" s="1"/>
  <c r="F871" i="1" s="1"/>
  <c r="F872" i="1" s="1"/>
  <c r="F873" i="1" s="1"/>
  <c r="F874" i="1" s="1"/>
  <c r="F875" i="1" s="1"/>
  <c r="F876" i="1" s="1"/>
  <c r="F877" i="1" s="1"/>
  <c r="F878" i="1" s="1"/>
  <c r="F879" i="1" s="1"/>
  <c r="F880" i="1" s="1"/>
  <c r="F881" i="1" s="1"/>
  <c r="F882" i="1" s="1"/>
  <c r="F883" i="1" s="1"/>
  <c r="F884" i="1" s="1"/>
  <c r="F885" i="1" s="1"/>
  <c r="F886" i="1" s="1"/>
  <c r="F887" i="1" s="1"/>
  <c r="F888" i="1" s="1"/>
  <c r="F889" i="1" s="1"/>
  <c r="F890" i="1" s="1"/>
  <c r="F891" i="1" s="1"/>
  <c r="F892" i="1" s="1"/>
  <c r="F893" i="1" s="1"/>
  <c r="F894" i="1" s="1"/>
  <c r="F895" i="1" s="1"/>
  <c r="F896" i="1" s="1"/>
  <c r="F897" i="1" s="1"/>
  <c r="F898" i="1" s="1"/>
  <c r="F899" i="1" s="1"/>
  <c r="F900" i="1" s="1"/>
  <c r="F901" i="1" s="1"/>
  <c r="F902" i="1" s="1"/>
  <c r="F903" i="1" s="1"/>
  <c r="F904" i="1" s="1"/>
  <c r="F905" i="1" s="1"/>
  <c r="F906" i="1" s="1"/>
  <c r="F907" i="1" s="1"/>
  <c r="F908" i="1" s="1"/>
  <c r="F909" i="1" s="1"/>
  <c r="F910" i="1" s="1"/>
  <c r="F911" i="1" s="1"/>
  <c r="F912" i="1" s="1"/>
  <c r="F913" i="1" s="1"/>
  <c r="F914" i="1" s="1"/>
  <c r="F915" i="1" s="1"/>
  <c r="F916" i="1" s="1"/>
  <c r="F917" i="1" s="1"/>
  <c r="F918" i="1" s="1"/>
  <c r="F919" i="1" s="1"/>
  <c r="F920" i="1" s="1"/>
  <c r="F921" i="1" s="1"/>
  <c r="F922" i="1" s="1"/>
  <c r="F923" i="1" s="1"/>
  <c r="F924" i="1" s="1"/>
  <c r="F925" i="1" s="1"/>
  <c r="F926" i="1" s="1"/>
  <c r="F927" i="1" s="1"/>
  <c r="F928" i="1" s="1"/>
  <c r="F929" i="1" s="1"/>
  <c r="F930" i="1" s="1"/>
  <c r="F931" i="1" s="1"/>
  <c r="F932" i="1" s="1"/>
  <c r="F933" i="1" s="1"/>
  <c r="F934" i="1" s="1"/>
  <c r="F935" i="1" s="1"/>
  <c r="F936" i="1" s="1"/>
  <c r="F937" i="1" s="1"/>
  <c r="F938" i="1" s="1"/>
  <c r="F939" i="1" s="1"/>
  <c r="F940" i="1" s="1"/>
  <c r="F941" i="1" s="1"/>
  <c r="F942" i="1" s="1"/>
  <c r="F943" i="1" s="1"/>
  <c r="F944" i="1" s="1"/>
  <c r="F945" i="1" s="1"/>
  <c r="F946" i="1" s="1"/>
  <c r="F947" i="1" s="1"/>
  <c r="F948" i="1" s="1"/>
  <c r="F949" i="1" s="1"/>
  <c r="F950" i="1" s="1"/>
  <c r="F951" i="1" s="1"/>
  <c r="F952" i="1" s="1"/>
  <c r="F953" i="1" s="1"/>
  <c r="F954" i="1" s="1"/>
  <c r="F955" i="1" s="1"/>
  <c r="F956" i="1" s="1"/>
  <c r="F957" i="1" s="1"/>
  <c r="F958" i="1" s="1"/>
  <c r="F959" i="1" s="1"/>
  <c r="F960" i="1" s="1"/>
  <c r="F961" i="1" s="1"/>
  <c r="F962" i="1" s="1"/>
  <c r="F963" i="1" s="1"/>
  <c r="F964" i="1" s="1"/>
  <c r="F965" i="1" s="1"/>
  <c r="F966" i="1" s="1"/>
  <c r="F967" i="1" s="1"/>
  <c r="F968" i="1" s="1"/>
  <c r="F969" i="1" s="1"/>
  <c r="F970" i="1" s="1"/>
  <c r="F971" i="1" s="1"/>
  <c r="F972" i="1" s="1"/>
  <c r="F973" i="1" s="1"/>
  <c r="F974" i="1" s="1"/>
  <c r="F975" i="1" s="1"/>
  <c r="F976" i="1" s="1"/>
  <c r="F977" i="1" s="1"/>
  <c r="F978" i="1" s="1"/>
  <c r="F979" i="1" s="1"/>
  <c r="F980" i="1" s="1"/>
  <c r="F981" i="1" s="1"/>
  <c r="F982" i="1" s="1"/>
  <c r="F983" i="1" s="1"/>
  <c r="F984" i="1" s="1"/>
  <c r="F985" i="1" s="1"/>
  <c r="F986" i="1" s="1"/>
  <c r="F987" i="1" s="1"/>
  <c r="F988" i="1" s="1"/>
  <c r="F989" i="1" s="1"/>
  <c r="F990" i="1" s="1"/>
  <c r="F991" i="1" s="1"/>
  <c r="F992" i="1" s="1"/>
  <c r="F993" i="1" s="1"/>
  <c r="F994" i="1" s="1"/>
  <c r="F995" i="1" s="1"/>
  <c r="F996" i="1" s="1"/>
  <c r="F997" i="1" s="1"/>
  <c r="F998" i="1" s="1"/>
  <c r="F999" i="1" s="1"/>
  <c r="F1000" i="1" s="1"/>
  <c r="F1001" i="1" s="1"/>
  <c r="F1002" i="1" s="1"/>
  <c r="F1003" i="1" s="1"/>
  <c r="F1004" i="1" s="1"/>
  <c r="F1005" i="1" s="1"/>
  <c r="F1006" i="1" s="1"/>
  <c r="F1007" i="1" s="1"/>
  <c r="F1008" i="1" s="1"/>
  <c r="F1009" i="1" s="1"/>
  <c r="F1010" i="1" s="1"/>
  <c r="F1011" i="1" s="1"/>
  <c r="F1012" i="1" s="1"/>
  <c r="F1013" i="1" s="1"/>
  <c r="F1014" i="1" s="1"/>
  <c r="F1015" i="1" s="1"/>
  <c r="F1016" i="1" s="1"/>
  <c r="F1017" i="1" s="1"/>
  <c r="F1018" i="1" s="1"/>
  <c r="F1019" i="1" s="1"/>
  <c r="F1020" i="1" s="1"/>
  <c r="F1021" i="1" s="1"/>
  <c r="F1022" i="1" s="1"/>
  <c r="F1023" i="1" s="1"/>
  <c r="F1024" i="1" s="1"/>
  <c r="F1025" i="1" s="1"/>
  <c r="F1026" i="1" s="1"/>
  <c r="F1027" i="1" s="1"/>
  <c r="F1028" i="1" s="1"/>
  <c r="F1029" i="1" s="1"/>
  <c r="F1030" i="1" s="1"/>
  <c r="F1031" i="1" s="1"/>
  <c r="F1032" i="1" s="1"/>
  <c r="F1033" i="1" s="1"/>
  <c r="F1034" i="1" s="1"/>
  <c r="F1035" i="1" s="1"/>
  <c r="F1036" i="1" s="1"/>
  <c r="F1037" i="1" s="1"/>
  <c r="F1038" i="1" s="1"/>
  <c r="F1039" i="1" s="1"/>
  <c r="F1040" i="1" s="1"/>
  <c r="F1041" i="1" s="1"/>
  <c r="F1042" i="1" s="1"/>
  <c r="F1043" i="1" s="1"/>
  <c r="F1044" i="1" s="1"/>
  <c r="F1045" i="1" s="1"/>
  <c r="F1046" i="1" s="1"/>
  <c r="F1047" i="1" s="1"/>
  <c r="F1048" i="1" s="1"/>
  <c r="F1049" i="1" s="1"/>
  <c r="F1050" i="1" s="1"/>
  <c r="F1051" i="1" s="1"/>
  <c r="F1052" i="1" s="1"/>
  <c r="F1053" i="1" s="1"/>
  <c r="F1054" i="1" s="1"/>
  <c r="F1055" i="1" s="1"/>
  <c r="F1056" i="1" s="1"/>
  <c r="F1057" i="1" s="1"/>
  <c r="F1058" i="1" s="1"/>
  <c r="F1059" i="1" s="1"/>
  <c r="F1060" i="1" s="1"/>
  <c r="F1061" i="1" s="1"/>
  <c r="F1062" i="1" s="1"/>
  <c r="F1063" i="1" s="1"/>
  <c r="F1064" i="1" s="1"/>
  <c r="F1065" i="1" s="1"/>
  <c r="F1066" i="1" s="1"/>
  <c r="F1067" i="1" s="1"/>
  <c r="F1068" i="1" s="1"/>
  <c r="F1069" i="1" s="1"/>
  <c r="F1070" i="1" s="1"/>
  <c r="F1071" i="1" s="1"/>
  <c r="F1072" i="1" s="1"/>
  <c r="F1073" i="1" s="1"/>
  <c r="F1074" i="1" s="1"/>
  <c r="F1075" i="1" s="1"/>
  <c r="F1076" i="1" s="1"/>
  <c r="F1077" i="1" s="1"/>
  <c r="F1078" i="1" s="1"/>
  <c r="F1079" i="1" s="1"/>
  <c r="F1080" i="1" s="1"/>
  <c r="F1081" i="1" s="1"/>
  <c r="F1082" i="1" s="1"/>
  <c r="F1083" i="1" s="1"/>
  <c r="F1084" i="1" s="1"/>
  <c r="F1085" i="1" s="1"/>
  <c r="F1086" i="1" s="1"/>
  <c r="F1087" i="1" s="1"/>
  <c r="F1088" i="1" s="1"/>
  <c r="F1089" i="1" s="1"/>
  <c r="F1090" i="1" s="1"/>
  <c r="F1091" i="1" s="1"/>
  <c r="F1092" i="1" s="1"/>
  <c r="F1093" i="1" s="1"/>
  <c r="F1094" i="1" s="1"/>
  <c r="F1095" i="1" s="1"/>
  <c r="F1096" i="1" s="1"/>
  <c r="F1097" i="1" s="1"/>
  <c r="F1098" i="1" s="1"/>
  <c r="F1099" i="1" s="1"/>
  <c r="F1100" i="1" s="1"/>
  <c r="F1101" i="1" s="1"/>
  <c r="F1102" i="1" s="1"/>
  <c r="F1103" i="1" s="1"/>
  <c r="F1104" i="1" s="1"/>
  <c r="F1105" i="1" s="1"/>
  <c r="F1106" i="1" s="1"/>
  <c r="F1107" i="1" s="1"/>
  <c r="F1108" i="1" s="1"/>
  <c r="F1109" i="1" s="1"/>
  <c r="F1110" i="1" s="1"/>
  <c r="F1111" i="1" s="1"/>
  <c r="F1112" i="1" s="1"/>
  <c r="F1113" i="1" s="1"/>
  <c r="F1114" i="1" s="1"/>
  <c r="F1115" i="1" s="1"/>
  <c r="F1116" i="1" s="1"/>
  <c r="F1117" i="1" s="1"/>
  <c r="F1118" i="1" s="1"/>
  <c r="F1119" i="1" s="1"/>
  <c r="F1120" i="1" s="1"/>
  <c r="F1121" i="1" s="1"/>
  <c r="F1122" i="1" s="1"/>
  <c r="F1123" i="1" s="1"/>
  <c r="F1124" i="1" s="1"/>
  <c r="F1125" i="1" s="1"/>
  <c r="F1126" i="1" s="1"/>
  <c r="F1127" i="1" s="1"/>
  <c r="F1128" i="1" s="1"/>
  <c r="F1129" i="1" s="1"/>
  <c r="F1130" i="1" s="1"/>
  <c r="F1131" i="1" s="1"/>
  <c r="F1132" i="1" s="1"/>
  <c r="F1133" i="1" s="1"/>
  <c r="F1134" i="1" s="1"/>
  <c r="F1135" i="1" s="1"/>
  <c r="F1136" i="1" s="1"/>
  <c r="F1137" i="1" s="1"/>
  <c r="F1138" i="1" s="1"/>
  <c r="F1139" i="1" s="1"/>
  <c r="F1140" i="1" s="1"/>
  <c r="F1141" i="1" s="1"/>
  <c r="F1142" i="1" s="1"/>
  <c r="F1143" i="1" s="1"/>
  <c r="F1144" i="1" s="1"/>
  <c r="F1145" i="1" s="1"/>
  <c r="F1146" i="1" s="1"/>
  <c r="F1147" i="1" s="1"/>
  <c r="F1148" i="1" s="1"/>
  <c r="F1149" i="1" s="1"/>
  <c r="F1150" i="1" s="1"/>
  <c r="F1151" i="1" s="1"/>
  <c r="F1152" i="1" s="1"/>
  <c r="F1153" i="1" s="1"/>
  <c r="F1154" i="1" s="1"/>
  <c r="F1155" i="1" s="1"/>
  <c r="F1156" i="1" s="1"/>
  <c r="F1157" i="1" s="1"/>
  <c r="F1158" i="1" s="1"/>
  <c r="F1159" i="1" s="1"/>
  <c r="F1160" i="1" s="1"/>
  <c r="F1161" i="1" s="1"/>
  <c r="F1162" i="1" s="1"/>
  <c r="F1163" i="1" s="1"/>
  <c r="F1164" i="1" s="1"/>
  <c r="F1165" i="1" s="1"/>
  <c r="F1166" i="1" s="1"/>
  <c r="F1167" i="1" s="1"/>
  <c r="F1168" i="1" s="1"/>
  <c r="F1169" i="1" s="1"/>
  <c r="F1170" i="1" s="1"/>
  <c r="F1171" i="1" s="1"/>
  <c r="F1172" i="1" s="1"/>
  <c r="F1173" i="1" s="1"/>
  <c r="F1174" i="1" s="1"/>
  <c r="F1175" i="1" s="1"/>
  <c r="F1176" i="1" s="1"/>
  <c r="F1177" i="1" s="1"/>
  <c r="F1178" i="1" s="1"/>
  <c r="F1179" i="1" s="1"/>
  <c r="F1180" i="1" s="1"/>
  <c r="F1181" i="1" s="1"/>
  <c r="F1182" i="1" s="1"/>
  <c r="F1183" i="1" s="1"/>
  <c r="F1184" i="1" s="1"/>
  <c r="F1185" i="1" s="1"/>
  <c r="F1186" i="1" s="1"/>
  <c r="F1187" i="1" s="1"/>
  <c r="F1188" i="1" s="1"/>
  <c r="F1189" i="1" s="1"/>
  <c r="F1190" i="1" s="1"/>
  <c r="F1191" i="1" s="1"/>
  <c r="F1192" i="1" s="1"/>
  <c r="F1193" i="1" s="1"/>
  <c r="F1194" i="1" s="1"/>
  <c r="F1195" i="1" s="1"/>
  <c r="F1196" i="1" s="1"/>
  <c r="F1197" i="1" s="1"/>
  <c r="F1198" i="1" s="1"/>
  <c r="F1199" i="1" s="1"/>
  <c r="F1200" i="1" s="1"/>
  <c r="F1201" i="1" s="1"/>
  <c r="F1202" i="1" s="1"/>
  <c r="F1203" i="1" s="1"/>
  <c r="F1204" i="1" s="1"/>
  <c r="F1205" i="1" s="1"/>
  <c r="F1206" i="1" s="1"/>
  <c r="F1207" i="1" s="1"/>
  <c r="F1208" i="1" s="1"/>
  <c r="F1209" i="1" s="1"/>
  <c r="F1210" i="1" s="1"/>
  <c r="F1211" i="1" s="1"/>
  <c r="F1212" i="1" s="1"/>
  <c r="F1213" i="1" s="1"/>
  <c r="F1214" i="1" s="1"/>
  <c r="F1215" i="1" s="1"/>
  <c r="F1216" i="1" s="1"/>
  <c r="F1217" i="1" s="1"/>
  <c r="F1218" i="1" s="1"/>
  <c r="F1219" i="1" s="1"/>
  <c r="F1220" i="1" s="1"/>
  <c r="F1221" i="1" s="1"/>
  <c r="F1222" i="1" s="1"/>
  <c r="F1223" i="1" s="1"/>
  <c r="F1224" i="1" s="1"/>
  <c r="F1225" i="1" s="1"/>
  <c r="F1226" i="1" s="1"/>
  <c r="F1227" i="1" s="1"/>
  <c r="F1228" i="1" s="1"/>
  <c r="F1229" i="1" s="1"/>
  <c r="F1230" i="1" s="1"/>
  <c r="F1231" i="1" s="1"/>
  <c r="F1232" i="1" s="1"/>
  <c r="F1233" i="1" s="1"/>
  <c r="F1234" i="1" s="1"/>
  <c r="F1235" i="1" s="1"/>
  <c r="F1236" i="1" s="1"/>
  <c r="F1237" i="1" s="1"/>
  <c r="F1238" i="1" s="1"/>
  <c r="F1239" i="1" s="1"/>
  <c r="F1240" i="1" s="1"/>
  <c r="F1241" i="1" s="1"/>
  <c r="F1242" i="1" s="1"/>
  <c r="F1243" i="1" s="1"/>
  <c r="F1244" i="1" s="1"/>
  <c r="F1245" i="1" s="1"/>
  <c r="F1246" i="1" s="1"/>
  <c r="F1247" i="1" s="1"/>
  <c r="F1248" i="1" s="1"/>
  <c r="F1249" i="1" s="1"/>
  <c r="F1250" i="1" s="1"/>
  <c r="F1251" i="1" s="1"/>
  <c r="F1252" i="1" s="1"/>
  <c r="F1253" i="1" s="1"/>
  <c r="F1254" i="1" s="1"/>
  <c r="F1255" i="1" s="1"/>
  <c r="F1256" i="1" s="1"/>
  <c r="F1257" i="1" s="1"/>
  <c r="F1258" i="1" s="1"/>
  <c r="F1259" i="1" s="1"/>
  <c r="F1260" i="1" s="1"/>
  <c r="F1261" i="1" s="1"/>
  <c r="F1262" i="1" s="1"/>
  <c r="F1263" i="1" s="1"/>
  <c r="F1264" i="1" s="1"/>
  <c r="F1265" i="1" s="1"/>
  <c r="F1266" i="1" s="1"/>
  <c r="F1267" i="1" s="1"/>
  <c r="F1268" i="1" s="1"/>
  <c r="F1269" i="1" s="1"/>
  <c r="F1270" i="1" s="1"/>
  <c r="F1271" i="1" s="1"/>
  <c r="F1272" i="1" s="1"/>
  <c r="F1273" i="1" s="1"/>
  <c r="F1274" i="1" s="1"/>
  <c r="F1275" i="1" s="1"/>
  <c r="F1276" i="1" s="1"/>
  <c r="F1277" i="1" s="1"/>
  <c r="F1278" i="1" s="1"/>
  <c r="F1279" i="1" s="1"/>
  <c r="F1280" i="1" s="1"/>
  <c r="F1281" i="1" s="1"/>
  <c r="F1282" i="1" s="1"/>
  <c r="F1283" i="1" s="1"/>
  <c r="F1284" i="1" s="1"/>
  <c r="F1285" i="1" s="1"/>
  <c r="F1286" i="1" s="1"/>
  <c r="F1287" i="1" s="1"/>
  <c r="F1288" i="1" s="1"/>
  <c r="F1289" i="1" s="1"/>
  <c r="F1290" i="1" s="1"/>
  <c r="F1291" i="1" s="1"/>
  <c r="F1292" i="1" s="1"/>
  <c r="F1293" i="1" s="1"/>
  <c r="F1294" i="1" s="1"/>
  <c r="F1295" i="1" s="1"/>
  <c r="F1296" i="1" s="1"/>
  <c r="F1297" i="1" s="1"/>
  <c r="F1298" i="1" s="1"/>
  <c r="F1299" i="1" s="1"/>
  <c r="F1300" i="1" s="1"/>
  <c r="F1301" i="1" s="1"/>
  <c r="F1302" i="1" s="1"/>
  <c r="F1303" i="1" s="1"/>
  <c r="F1304" i="1" s="1"/>
  <c r="F1305" i="1" s="1"/>
  <c r="F1306" i="1" s="1"/>
  <c r="F1307" i="1" s="1"/>
  <c r="F1308" i="1" s="1"/>
  <c r="F1309" i="1" s="1"/>
  <c r="F1310" i="1" s="1"/>
  <c r="F1311" i="1" s="1"/>
  <c r="F1312" i="1" s="1"/>
  <c r="F1313" i="1" s="1"/>
  <c r="F1314" i="1" s="1"/>
  <c r="F1315" i="1" s="1"/>
  <c r="F1316" i="1" s="1"/>
  <c r="F1317" i="1" s="1"/>
  <c r="F1318" i="1" s="1"/>
  <c r="F1319" i="1" s="1"/>
  <c r="F1320" i="1" s="1"/>
  <c r="F1321" i="1" s="1"/>
  <c r="F1322" i="1" s="1"/>
  <c r="F1323" i="1" s="1"/>
  <c r="F1324" i="1" s="1"/>
  <c r="F1325" i="1" s="1"/>
  <c r="F1326" i="1" s="1"/>
  <c r="F1327" i="1" s="1"/>
  <c r="F1328" i="1" s="1"/>
  <c r="F1329" i="1" s="1"/>
  <c r="F1330" i="1" s="1"/>
  <c r="F1331" i="1" s="1"/>
  <c r="F1332" i="1" s="1"/>
  <c r="F1333" i="1" s="1"/>
  <c r="F1334" i="1" s="1"/>
  <c r="F1335" i="1" s="1"/>
  <c r="F1336" i="1" s="1"/>
  <c r="F1337" i="1" s="1"/>
  <c r="F1338" i="1" s="1"/>
  <c r="F1339" i="1" s="1"/>
  <c r="F1340" i="1" s="1"/>
  <c r="F1341" i="1" s="1"/>
  <c r="F1342" i="1" s="1"/>
  <c r="F1343" i="1" s="1"/>
  <c r="F1344" i="1" s="1"/>
  <c r="F1345" i="1" s="1"/>
  <c r="F1346" i="1" s="1"/>
  <c r="F1347" i="1" s="1"/>
  <c r="F1348" i="1" s="1"/>
  <c r="F1349" i="1" s="1"/>
  <c r="F1350" i="1" s="1"/>
  <c r="F1351" i="1" s="1"/>
  <c r="F1352" i="1" s="1"/>
  <c r="F1353" i="1" s="1"/>
  <c r="F1354" i="1" s="1"/>
  <c r="F1355" i="1" s="1"/>
  <c r="F1356" i="1" s="1"/>
  <c r="F1357" i="1" s="1"/>
  <c r="F1358" i="1" s="1"/>
  <c r="F1359" i="1" s="1"/>
  <c r="F1360" i="1" s="1"/>
  <c r="F1361" i="1" s="1"/>
  <c r="F1362" i="1" s="1"/>
  <c r="F1363" i="1" s="1"/>
  <c r="F1364" i="1" s="1"/>
  <c r="F1365" i="1" s="1"/>
  <c r="F1366" i="1" s="1"/>
  <c r="F1367" i="1" s="1"/>
  <c r="F1368" i="1" s="1"/>
  <c r="F1369" i="1" s="1"/>
  <c r="F1370" i="1" s="1"/>
  <c r="F1371" i="1" s="1"/>
  <c r="F1372" i="1" s="1"/>
  <c r="F1373" i="1" s="1"/>
  <c r="F1374" i="1" s="1"/>
  <c r="F1375" i="1" s="1"/>
  <c r="F1376" i="1" s="1"/>
  <c r="F1377" i="1" s="1"/>
  <c r="F1378" i="1" s="1"/>
  <c r="F1379" i="1" s="1"/>
  <c r="F1380" i="1" s="1"/>
  <c r="F1381" i="1" s="1"/>
  <c r="F1382" i="1" s="1"/>
  <c r="F1383" i="1" s="1"/>
  <c r="F1384" i="1" s="1"/>
  <c r="F1385" i="1" s="1"/>
  <c r="F1386" i="1" s="1"/>
  <c r="F1387" i="1" s="1"/>
  <c r="F1388" i="1" s="1"/>
  <c r="F1389" i="1" s="1"/>
  <c r="F1390" i="1" s="1"/>
  <c r="F1391" i="1" s="1"/>
  <c r="F1392" i="1" s="1"/>
  <c r="F1393" i="1" s="1"/>
  <c r="F1394" i="1" s="1"/>
  <c r="F1395" i="1" s="1"/>
  <c r="F1396" i="1" s="1"/>
  <c r="F1397" i="1" s="1"/>
  <c r="F1398" i="1" s="1"/>
  <c r="F1399" i="1" s="1"/>
  <c r="F1400" i="1" s="1"/>
  <c r="F1401" i="1" s="1"/>
  <c r="F1402" i="1" s="1"/>
  <c r="F1403" i="1" s="1"/>
  <c r="F1404" i="1" s="1"/>
  <c r="F1405" i="1" s="1"/>
  <c r="F1406" i="1" s="1"/>
  <c r="F1407" i="1" s="1"/>
  <c r="F1408" i="1" s="1"/>
  <c r="F1409" i="1" s="1"/>
  <c r="F1410" i="1" s="1"/>
  <c r="F1411" i="1" s="1"/>
  <c r="F1412" i="1" s="1"/>
  <c r="F1413" i="1" s="1"/>
  <c r="F1414" i="1" s="1"/>
  <c r="F1415" i="1" s="1"/>
  <c r="F1416" i="1" s="1"/>
  <c r="F1417" i="1" s="1"/>
  <c r="F1418" i="1" s="1"/>
  <c r="F1419" i="1" s="1"/>
  <c r="F1420" i="1" s="1"/>
  <c r="F1421" i="1" s="1"/>
  <c r="F1422" i="1" s="1"/>
  <c r="F1423" i="1" s="1"/>
  <c r="F1424" i="1" s="1"/>
  <c r="F1425" i="1" s="1"/>
  <c r="F1426" i="1" s="1"/>
  <c r="F1427" i="1" s="1"/>
  <c r="F1428" i="1" s="1"/>
  <c r="F1429" i="1" s="1"/>
  <c r="F1430" i="1" s="1"/>
  <c r="F1431" i="1" s="1"/>
  <c r="F1432" i="1" s="1"/>
  <c r="F1433" i="1" s="1"/>
  <c r="F1434" i="1" s="1"/>
  <c r="F1435" i="1" s="1"/>
  <c r="F1436" i="1" s="1"/>
  <c r="F1437" i="1" s="1"/>
  <c r="F1438" i="1" s="1"/>
  <c r="F1439" i="1" s="1"/>
  <c r="F1440" i="1" s="1"/>
  <c r="F1441" i="1" s="1"/>
  <c r="F1442" i="1" s="1"/>
  <c r="F1443" i="1" s="1"/>
  <c r="F1444" i="1" s="1"/>
  <c r="F1445" i="1" s="1"/>
  <c r="F1446" i="1" s="1"/>
  <c r="F1447" i="1" s="1"/>
  <c r="F1448" i="1" s="1"/>
  <c r="F1449" i="1" s="1"/>
  <c r="F1450" i="1" s="1"/>
  <c r="F1451" i="1" s="1"/>
  <c r="F1452" i="1" s="1"/>
  <c r="F1453" i="1" s="1"/>
  <c r="F1454" i="1" s="1"/>
  <c r="F1455" i="1" s="1"/>
  <c r="F1456" i="1" s="1"/>
  <c r="F1457" i="1" s="1"/>
  <c r="F1458" i="1" s="1"/>
  <c r="F1459" i="1" s="1"/>
  <c r="F1460" i="1" s="1"/>
  <c r="F1461" i="1" s="1"/>
  <c r="F1462" i="1" s="1"/>
  <c r="F1463" i="1" s="1"/>
  <c r="F1464" i="1" s="1"/>
  <c r="F1465" i="1" s="1"/>
  <c r="F1466" i="1" s="1"/>
  <c r="F1467" i="1" s="1"/>
  <c r="F1468" i="1" s="1"/>
  <c r="F1469" i="1" s="1"/>
  <c r="F1470" i="1" s="1"/>
  <c r="F1471" i="1" s="1"/>
  <c r="F1472" i="1" s="1"/>
  <c r="F1473" i="1" s="1"/>
  <c r="F1474" i="1" s="1"/>
  <c r="F1475" i="1" s="1"/>
  <c r="F1476" i="1" s="1"/>
  <c r="F1477" i="1" s="1"/>
  <c r="F1478" i="1" s="1"/>
  <c r="F1479" i="1" s="1"/>
  <c r="F1480" i="1" s="1"/>
  <c r="F1481" i="1" s="1"/>
  <c r="F1482" i="1" s="1"/>
  <c r="F1483" i="1" s="1"/>
  <c r="F1484" i="1" s="1"/>
  <c r="F1485" i="1" s="1"/>
  <c r="F1486" i="1" s="1"/>
  <c r="F1487" i="1" s="1"/>
  <c r="F1488" i="1" s="1"/>
  <c r="F1489" i="1" s="1"/>
  <c r="F1490" i="1" s="1"/>
  <c r="F1491" i="1" s="1"/>
  <c r="F1492" i="1" s="1"/>
  <c r="F1493" i="1" s="1"/>
  <c r="F1494" i="1" s="1"/>
  <c r="F1495" i="1" s="1"/>
  <c r="F1496" i="1" s="1"/>
  <c r="F1497" i="1" s="1"/>
  <c r="F1498" i="1" s="1"/>
  <c r="F1499" i="1" s="1"/>
  <c r="F1500" i="1" s="1"/>
  <c r="F1501" i="1" s="1"/>
  <c r="F1502" i="1" s="1"/>
  <c r="F1503" i="1" s="1"/>
  <c r="F1504" i="1" s="1"/>
  <c r="F1505" i="1" s="1"/>
  <c r="F1506" i="1" s="1"/>
  <c r="F1507" i="1" s="1"/>
  <c r="F1508" i="1" s="1"/>
  <c r="F1509" i="1" s="1"/>
  <c r="F1510" i="1" s="1"/>
  <c r="F1511" i="1" s="1"/>
  <c r="F1512" i="1" s="1"/>
  <c r="F1513" i="1" s="1"/>
  <c r="F1514" i="1" s="1"/>
  <c r="F1515" i="1" s="1"/>
  <c r="F1516" i="1" s="1"/>
  <c r="F1517" i="1" s="1"/>
  <c r="F1518" i="1" s="1"/>
  <c r="F1519" i="1" s="1"/>
  <c r="F1520" i="1" s="1"/>
  <c r="F1521" i="1" s="1"/>
  <c r="F1522" i="1" s="1"/>
  <c r="F1523" i="1" s="1"/>
  <c r="F1524" i="1" s="1"/>
  <c r="F1525" i="1" s="1"/>
  <c r="F1526" i="1" s="1"/>
  <c r="F1527" i="1" s="1"/>
  <c r="F1528" i="1" s="1"/>
  <c r="F1529" i="1" s="1"/>
  <c r="F1530" i="1" s="1"/>
  <c r="F1531" i="1" s="1"/>
  <c r="F1532" i="1" s="1"/>
  <c r="F1533" i="1" s="1"/>
  <c r="F1534" i="1" s="1"/>
  <c r="F1535" i="1" s="1"/>
  <c r="F1536" i="1" s="1"/>
  <c r="F1537" i="1" s="1"/>
  <c r="F1538" i="1" s="1"/>
  <c r="F1539" i="1" s="1"/>
  <c r="F1540" i="1" s="1"/>
  <c r="F1541" i="1" s="1"/>
  <c r="F1542" i="1" s="1"/>
  <c r="F1543" i="1" s="1"/>
  <c r="F1544" i="1" s="1"/>
  <c r="F1545" i="1" s="1"/>
  <c r="F1546" i="1" s="1"/>
  <c r="F1547" i="1" s="1"/>
  <c r="F1548" i="1" s="1"/>
  <c r="F1549" i="1" s="1"/>
  <c r="F1550" i="1" s="1"/>
  <c r="F1551" i="1" s="1"/>
  <c r="F1552" i="1" s="1"/>
  <c r="F1553" i="1" s="1"/>
  <c r="F1554" i="1" s="1"/>
  <c r="F1555" i="1" s="1"/>
  <c r="F1556" i="1" s="1"/>
  <c r="F1557" i="1" s="1"/>
  <c r="F1558" i="1" s="1"/>
  <c r="F1559" i="1" s="1"/>
  <c r="F1560" i="1" s="1"/>
  <c r="F1561" i="1" s="1"/>
  <c r="F1562" i="1" s="1"/>
  <c r="F1563" i="1" s="1"/>
  <c r="F1564" i="1" s="1"/>
  <c r="F1565" i="1" s="1"/>
  <c r="F1566" i="1" s="1"/>
  <c r="F1567" i="1" s="1"/>
  <c r="F1568" i="1" s="1"/>
  <c r="F1569" i="1" s="1"/>
  <c r="F1570" i="1" s="1"/>
  <c r="F1571" i="1" s="1"/>
  <c r="F1572" i="1" s="1"/>
  <c r="F1573" i="1" s="1"/>
  <c r="F1574" i="1" s="1"/>
  <c r="F1575" i="1" s="1"/>
  <c r="F1576" i="1" s="1"/>
  <c r="F1577" i="1" s="1"/>
  <c r="F1578" i="1" s="1"/>
  <c r="F1579" i="1" s="1"/>
  <c r="F1580" i="1" s="1"/>
  <c r="F1581" i="1" s="1"/>
  <c r="F1582" i="1" s="1"/>
  <c r="F1583" i="1" s="1"/>
  <c r="F1584" i="1" s="1"/>
  <c r="F1585" i="1" s="1"/>
  <c r="F1586" i="1" s="1"/>
  <c r="F1587" i="1" s="1"/>
  <c r="F1588" i="1" s="1"/>
  <c r="F1589" i="1" s="1"/>
  <c r="F1590" i="1" s="1"/>
  <c r="F1591" i="1" s="1"/>
  <c r="F1592" i="1" s="1"/>
  <c r="F1593" i="1" s="1"/>
  <c r="F1594" i="1" s="1"/>
  <c r="F1595" i="1" s="1"/>
  <c r="F1596" i="1" s="1"/>
  <c r="F1597" i="1" s="1"/>
  <c r="F1598" i="1" s="1"/>
  <c r="F1599" i="1" s="1"/>
  <c r="F1600" i="1" s="1"/>
  <c r="F1601" i="1" s="1"/>
  <c r="F1602" i="1" s="1"/>
  <c r="F1603" i="1" s="1"/>
  <c r="F1604" i="1" s="1"/>
  <c r="F1605" i="1" s="1"/>
  <c r="F1606" i="1" s="1"/>
  <c r="F1607" i="1" s="1"/>
  <c r="F1608" i="1" s="1"/>
  <c r="F1609" i="1" s="1"/>
  <c r="F1610" i="1" s="1"/>
  <c r="F1611" i="1" s="1"/>
  <c r="F1612" i="1" s="1"/>
  <c r="F1613" i="1" s="1"/>
  <c r="F1614" i="1" s="1"/>
  <c r="F1615" i="1" s="1"/>
  <c r="F1616" i="1" s="1"/>
  <c r="F1617" i="1" s="1"/>
  <c r="F1618" i="1" s="1"/>
  <c r="F1619" i="1" s="1"/>
  <c r="F1620" i="1" s="1"/>
  <c r="F1621" i="1" s="1"/>
  <c r="F1622" i="1" s="1"/>
  <c r="F1623" i="1" s="1"/>
  <c r="F1624" i="1" s="1"/>
  <c r="F1625" i="1" s="1"/>
  <c r="F1626" i="1" s="1"/>
  <c r="F1627" i="1" s="1"/>
  <c r="F1628" i="1" s="1"/>
  <c r="F1629" i="1" s="1"/>
  <c r="F1630" i="1" s="1"/>
  <c r="F1631" i="1" s="1"/>
  <c r="F1632" i="1" s="1"/>
  <c r="F1633" i="1" s="1"/>
  <c r="F1634" i="1" s="1"/>
  <c r="F1635" i="1" s="1"/>
  <c r="F1636" i="1" s="1"/>
  <c r="F1637" i="1" s="1"/>
  <c r="F1638" i="1" s="1"/>
  <c r="F1639" i="1" s="1"/>
  <c r="F1640" i="1" s="1"/>
  <c r="F1641" i="1" s="1"/>
  <c r="F1642" i="1" s="1"/>
  <c r="F1643" i="1" s="1"/>
  <c r="F1644" i="1" s="1"/>
  <c r="F1645" i="1" s="1"/>
  <c r="F1646" i="1" s="1"/>
  <c r="F1647" i="1" s="1"/>
  <c r="F1648" i="1" s="1"/>
  <c r="F1649" i="1" s="1"/>
  <c r="F1650" i="1" s="1"/>
  <c r="F1651" i="1" s="1"/>
  <c r="F1652" i="1" s="1"/>
  <c r="F1653" i="1" s="1"/>
  <c r="F1654" i="1" s="1"/>
  <c r="F1655" i="1" s="1"/>
  <c r="F1656" i="1" s="1"/>
  <c r="F1657" i="1" s="1"/>
  <c r="F1658" i="1" s="1"/>
  <c r="F1659" i="1" s="1"/>
  <c r="F1660" i="1" s="1"/>
  <c r="F1661" i="1" s="1"/>
  <c r="F1662" i="1" s="1"/>
  <c r="F1663" i="1" s="1"/>
  <c r="F1664" i="1" s="1"/>
  <c r="F1665" i="1" s="1"/>
  <c r="F1666" i="1" s="1"/>
  <c r="F1667" i="1" s="1"/>
  <c r="F1668" i="1" s="1"/>
  <c r="F1669" i="1" s="1"/>
  <c r="F1670" i="1" s="1"/>
  <c r="F1671" i="1" s="1"/>
  <c r="F1672" i="1" s="1"/>
  <c r="F1673" i="1" s="1"/>
  <c r="F1674" i="1" s="1"/>
  <c r="F1675" i="1" s="1"/>
  <c r="F1676" i="1" s="1"/>
  <c r="F1677" i="1" s="1"/>
  <c r="F1678" i="1" s="1"/>
  <c r="F1679" i="1" s="1"/>
  <c r="F1680" i="1" s="1"/>
  <c r="F1681" i="1" s="1"/>
  <c r="F1682" i="1" s="1"/>
  <c r="F1683" i="1" s="1"/>
  <c r="F1684" i="1" s="1"/>
  <c r="F1685" i="1" s="1"/>
  <c r="F1686" i="1" s="1"/>
  <c r="F1687" i="1" s="1"/>
  <c r="F1688" i="1" s="1"/>
  <c r="F1689" i="1" s="1"/>
  <c r="F1690" i="1" s="1"/>
  <c r="F1691" i="1" s="1"/>
  <c r="F1692" i="1" s="1"/>
  <c r="F1693" i="1" s="1"/>
  <c r="F1694" i="1" s="1"/>
  <c r="F1695" i="1" s="1"/>
  <c r="F1696" i="1" s="1"/>
  <c r="F1697" i="1" s="1"/>
  <c r="F1698" i="1" s="1"/>
  <c r="F1699" i="1" s="1"/>
  <c r="F1700" i="1" s="1"/>
  <c r="F1701" i="1" s="1"/>
  <c r="F1702" i="1" s="1"/>
  <c r="F1703" i="1" s="1"/>
  <c r="F1704" i="1" s="1"/>
  <c r="F1705" i="1" s="1"/>
  <c r="F1706" i="1" s="1"/>
  <c r="F1707" i="1" s="1"/>
  <c r="F1708" i="1" s="1"/>
  <c r="F1709" i="1" s="1"/>
  <c r="F1710" i="1" s="1"/>
  <c r="F1711" i="1" s="1"/>
  <c r="F1712" i="1" s="1"/>
  <c r="F1713" i="1" s="1"/>
  <c r="F1714" i="1" s="1"/>
  <c r="F1715" i="1" s="1"/>
  <c r="F1716" i="1" s="1"/>
  <c r="F1717" i="1" s="1"/>
  <c r="F1718" i="1" s="1"/>
  <c r="F1719" i="1" s="1"/>
  <c r="F1720" i="1" s="1"/>
  <c r="F1721" i="1" s="1"/>
  <c r="F1722" i="1" s="1"/>
  <c r="F1723" i="1" s="1"/>
  <c r="F1724" i="1" s="1"/>
  <c r="F1725" i="1" s="1"/>
  <c r="F1726" i="1" s="1"/>
  <c r="F1727" i="1" s="1"/>
  <c r="F1728" i="1" s="1"/>
  <c r="F1729" i="1" s="1"/>
  <c r="F1730" i="1" s="1"/>
  <c r="F1731" i="1" s="1"/>
  <c r="F1732" i="1" s="1"/>
  <c r="F1733" i="1" s="1"/>
  <c r="F1734" i="1" s="1"/>
  <c r="F1735" i="1" s="1"/>
  <c r="F1736" i="1" s="1"/>
  <c r="F1737" i="1" s="1"/>
  <c r="F1738" i="1" s="1"/>
  <c r="F1739" i="1" s="1"/>
  <c r="F1740" i="1" s="1"/>
  <c r="F1741" i="1" s="1"/>
  <c r="F1742" i="1" s="1"/>
  <c r="F1743" i="1" s="1"/>
  <c r="F1744" i="1" s="1"/>
  <c r="F1745" i="1" s="1"/>
  <c r="F1746" i="1" s="1"/>
  <c r="F1747" i="1" s="1"/>
  <c r="F1748" i="1" s="1"/>
  <c r="F1749" i="1" s="1"/>
  <c r="F1750" i="1" s="1"/>
  <c r="F1751" i="1" s="1"/>
  <c r="F1752" i="1" s="1"/>
  <c r="F1753" i="1" s="1"/>
  <c r="F1754" i="1" s="1"/>
  <c r="F1755" i="1" s="1"/>
  <c r="F1756" i="1" s="1"/>
  <c r="F1757" i="1" s="1"/>
  <c r="F1758" i="1" s="1"/>
  <c r="F1759" i="1" s="1"/>
  <c r="F1760" i="1" s="1"/>
  <c r="F1761" i="1" s="1"/>
  <c r="F1762" i="1" s="1"/>
  <c r="F1763" i="1" s="1"/>
  <c r="F1764" i="1" s="1"/>
  <c r="F1765" i="1" s="1"/>
  <c r="F1766" i="1" s="1"/>
  <c r="F1767" i="1" s="1"/>
  <c r="F1768" i="1" s="1"/>
  <c r="F1769" i="1" s="1"/>
  <c r="F1770" i="1" s="1"/>
  <c r="F1771" i="1" s="1"/>
  <c r="F1772" i="1" s="1"/>
  <c r="F1773" i="1" s="1"/>
  <c r="F1774" i="1" s="1"/>
  <c r="F1775" i="1" s="1"/>
  <c r="F1776" i="1" s="1"/>
  <c r="F1777" i="1" s="1"/>
  <c r="F1778" i="1" s="1"/>
  <c r="F1779" i="1" s="1"/>
  <c r="F1780" i="1" s="1"/>
  <c r="F1781" i="1" s="1"/>
  <c r="F1782" i="1" s="1"/>
  <c r="F1783" i="1" s="1"/>
  <c r="F1784" i="1" s="1"/>
  <c r="F1785" i="1" s="1"/>
  <c r="F1786" i="1" s="1"/>
  <c r="F1787" i="1" s="1"/>
  <c r="F1788" i="1" s="1"/>
  <c r="F1789" i="1" s="1"/>
  <c r="F1790" i="1" s="1"/>
  <c r="F1791" i="1" s="1"/>
  <c r="F1792" i="1" s="1"/>
  <c r="F1793" i="1" s="1"/>
  <c r="F1794" i="1" s="1"/>
  <c r="F1795" i="1" s="1"/>
  <c r="F1796" i="1" s="1"/>
  <c r="F1797" i="1" s="1"/>
  <c r="F1798" i="1" s="1"/>
  <c r="F1799" i="1" s="1"/>
  <c r="F1800" i="1" s="1"/>
  <c r="F1801" i="1" s="1"/>
  <c r="F1802" i="1" s="1"/>
  <c r="F1803" i="1" s="1"/>
  <c r="F1804" i="1" s="1"/>
  <c r="F1805" i="1" s="1"/>
  <c r="F1806" i="1" s="1"/>
  <c r="F1807" i="1" s="1"/>
  <c r="F1808" i="1" s="1"/>
  <c r="F1809" i="1" s="1"/>
  <c r="F1810" i="1" s="1"/>
  <c r="F1811" i="1" s="1"/>
  <c r="F1812" i="1" s="1"/>
  <c r="F1813" i="1" s="1"/>
  <c r="F1814" i="1" s="1"/>
  <c r="F1815" i="1" s="1"/>
  <c r="F1816" i="1" s="1"/>
  <c r="F1817" i="1" s="1"/>
  <c r="F1818" i="1" s="1"/>
  <c r="F1819" i="1" s="1"/>
  <c r="F1820" i="1" s="1"/>
  <c r="F1821" i="1" s="1"/>
  <c r="F1822" i="1" s="1"/>
  <c r="F1823" i="1" s="1"/>
  <c r="F1824" i="1" s="1"/>
  <c r="F1825" i="1" s="1"/>
  <c r="F1826" i="1" s="1"/>
  <c r="F1827" i="1" s="1"/>
  <c r="F1828" i="1" s="1"/>
  <c r="F1829" i="1" s="1"/>
  <c r="F1830" i="1" s="1"/>
  <c r="F1831" i="1" s="1"/>
  <c r="F1832" i="1" s="1"/>
  <c r="F1833" i="1" s="1"/>
  <c r="F1834" i="1" s="1"/>
  <c r="F1835" i="1" s="1"/>
  <c r="F1836" i="1" s="1"/>
  <c r="F1837" i="1" s="1"/>
  <c r="F1838" i="1" s="1"/>
  <c r="F1839" i="1" s="1"/>
  <c r="F1840" i="1" s="1"/>
  <c r="F1841" i="1" s="1"/>
  <c r="F1842" i="1" s="1"/>
  <c r="F1843" i="1" s="1"/>
  <c r="F1844" i="1" s="1"/>
  <c r="F1845" i="1" s="1"/>
  <c r="F1846" i="1" s="1"/>
  <c r="F1847" i="1" s="1"/>
  <c r="F1848" i="1" s="1"/>
  <c r="F1849" i="1" s="1"/>
  <c r="F1850" i="1" s="1"/>
  <c r="F1851" i="1" s="1"/>
  <c r="F1852" i="1" s="1"/>
  <c r="F1853" i="1" s="1"/>
  <c r="F1854" i="1" s="1"/>
  <c r="F1855" i="1" s="1"/>
  <c r="F1856" i="1" s="1"/>
  <c r="F1857" i="1" s="1"/>
  <c r="F1858" i="1" s="1"/>
  <c r="F1859" i="1" s="1"/>
  <c r="F1860" i="1" s="1"/>
  <c r="F1861" i="1" s="1"/>
  <c r="F1862" i="1" s="1"/>
  <c r="F1863" i="1" s="1"/>
  <c r="F1864" i="1" s="1"/>
  <c r="F1865" i="1" s="1"/>
  <c r="F1866" i="1" s="1"/>
  <c r="F1867" i="1" s="1"/>
  <c r="F1868" i="1" s="1"/>
  <c r="F1869" i="1" s="1"/>
  <c r="F1870" i="1" s="1"/>
  <c r="F1871" i="1" s="1"/>
  <c r="F1872" i="1" s="1"/>
  <c r="F1873" i="1" s="1"/>
  <c r="F1874" i="1" s="1"/>
  <c r="F1875" i="1" s="1"/>
  <c r="F1876" i="1" s="1"/>
  <c r="F1877" i="1" s="1"/>
  <c r="F1878" i="1" s="1"/>
  <c r="F1879" i="1" s="1"/>
  <c r="F1880" i="1" s="1"/>
  <c r="F1881" i="1" s="1"/>
  <c r="F1882" i="1" s="1"/>
  <c r="F1883" i="1" s="1"/>
  <c r="F1884" i="1" s="1"/>
  <c r="F1885" i="1" s="1"/>
  <c r="F1886" i="1" s="1"/>
  <c r="F1887" i="1" s="1"/>
  <c r="F1888" i="1" s="1"/>
  <c r="F1889" i="1" s="1"/>
  <c r="F1890" i="1" s="1"/>
  <c r="F1891" i="1" s="1"/>
  <c r="F1892" i="1" s="1"/>
  <c r="F1893" i="1" s="1"/>
  <c r="F1894" i="1" s="1"/>
  <c r="F1895" i="1" s="1"/>
  <c r="F1896" i="1" s="1"/>
  <c r="F1897" i="1" s="1"/>
  <c r="F1898" i="1" s="1"/>
  <c r="F1899" i="1" s="1"/>
  <c r="F1900" i="1" s="1"/>
  <c r="F1901" i="1" s="1"/>
  <c r="F1902" i="1" s="1"/>
  <c r="F1903" i="1" s="1"/>
  <c r="F1904" i="1" s="1"/>
  <c r="F1905" i="1" s="1"/>
  <c r="F1906" i="1" s="1"/>
  <c r="F1907" i="1" s="1"/>
  <c r="F1908" i="1" s="1"/>
  <c r="F1909" i="1" s="1"/>
  <c r="F1910" i="1" s="1"/>
  <c r="F1911" i="1" s="1"/>
  <c r="F1912" i="1" s="1"/>
  <c r="F1913" i="1" s="1"/>
  <c r="F1914" i="1" s="1"/>
  <c r="F1915" i="1" s="1"/>
  <c r="F1916" i="1" s="1"/>
  <c r="F1917" i="1" s="1"/>
  <c r="F1918" i="1" s="1"/>
  <c r="F1919" i="1" s="1"/>
  <c r="F1920" i="1" s="1"/>
  <c r="F1921" i="1" s="1"/>
  <c r="F1922" i="1" s="1"/>
  <c r="F1923" i="1" s="1"/>
  <c r="F1924" i="1" s="1"/>
  <c r="F1925" i="1" s="1"/>
  <c r="F1926" i="1" s="1"/>
  <c r="F1927" i="1" s="1"/>
  <c r="F1928" i="1" s="1"/>
  <c r="F1929" i="1" s="1"/>
  <c r="F1930" i="1" s="1"/>
  <c r="F1931" i="1" s="1"/>
  <c r="F1932" i="1" s="1"/>
  <c r="F1933" i="1" s="1"/>
  <c r="F1934" i="1" s="1"/>
  <c r="F1935" i="1" s="1"/>
  <c r="F1936" i="1" s="1"/>
  <c r="F1937" i="1" s="1"/>
  <c r="F1938" i="1" s="1"/>
  <c r="F1939" i="1" s="1"/>
  <c r="F1940" i="1" s="1"/>
  <c r="F1941" i="1" s="1"/>
  <c r="F1942" i="1" s="1"/>
  <c r="F1943" i="1" s="1"/>
  <c r="F1944" i="1" s="1"/>
  <c r="F1945" i="1" s="1"/>
  <c r="F1946" i="1" s="1"/>
  <c r="F1947" i="1" s="1"/>
  <c r="F1948" i="1" s="1"/>
  <c r="F1949" i="1" s="1"/>
  <c r="F1950" i="1" s="1"/>
  <c r="F1951" i="1" s="1"/>
  <c r="F1952" i="1" s="1"/>
  <c r="F1953" i="1" s="1"/>
  <c r="F1954" i="1" s="1"/>
  <c r="F1955" i="1" s="1"/>
  <c r="F1956" i="1" s="1"/>
  <c r="F1957" i="1" s="1"/>
  <c r="F1958" i="1" s="1"/>
  <c r="F1959" i="1" s="1"/>
  <c r="F1960" i="1" s="1"/>
  <c r="F1961" i="1" s="1"/>
  <c r="F1962" i="1" s="1"/>
  <c r="F1963" i="1" s="1"/>
  <c r="F1964" i="1" s="1"/>
  <c r="F1965" i="1" s="1"/>
  <c r="F1966" i="1" s="1"/>
  <c r="F1967" i="1" s="1"/>
  <c r="F1968" i="1" s="1"/>
  <c r="F1969" i="1" s="1"/>
  <c r="F1970" i="1" s="1"/>
  <c r="F1971" i="1" s="1"/>
  <c r="F1972" i="1" s="1"/>
  <c r="F1973" i="1" s="1"/>
  <c r="F1974" i="1" s="1"/>
  <c r="F1975" i="1" s="1"/>
  <c r="F1976" i="1" s="1"/>
  <c r="F1977" i="1" s="1"/>
  <c r="F1978" i="1" s="1"/>
  <c r="F1979" i="1" s="1"/>
  <c r="F1980" i="1" s="1"/>
  <c r="F1981" i="1" s="1"/>
  <c r="F1982" i="1" s="1"/>
  <c r="F1983" i="1" s="1"/>
  <c r="F1984" i="1" s="1"/>
  <c r="F1985" i="1" s="1"/>
  <c r="F1986" i="1" s="1"/>
  <c r="F1987" i="1" s="1"/>
  <c r="F1988" i="1" s="1"/>
  <c r="F1989" i="1" s="1"/>
  <c r="F1990" i="1" s="1"/>
  <c r="F1991" i="1" s="1"/>
  <c r="F1992" i="1" s="1"/>
  <c r="F1993" i="1" s="1"/>
  <c r="F1994" i="1" s="1"/>
  <c r="F1995" i="1" s="1"/>
  <c r="F1996" i="1" s="1"/>
  <c r="F1997" i="1" s="1"/>
  <c r="F1998" i="1" s="1"/>
  <c r="F1999" i="1" s="1"/>
  <c r="F2000" i="1" s="1"/>
  <c r="F2001" i="1" s="1"/>
  <c r="F2002" i="1" s="1"/>
  <c r="F2003" i="1" s="1"/>
  <c r="F2004" i="1" s="1"/>
  <c r="F2005" i="1" s="1"/>
  <c r="F2006" i="1" s="1"/>
  <c r="F2007" i="1" s="1"/>
  <c r="F2008" i="1" s="1"/>
  <c r="F2009" i="1" s="1"/>
  <c r="F2010" i="1" s="1"/>
  <c r="F2011" i="1" s="1"/>
  <c r="F2012" i="1" s="1"/>
  <c r="F2013" i="1" s="1"/>
  <c r="F2014" i="1" s="1"/>
  <c r="F2015" i="1" s="1"/>
  <c r="F2016" i="1" s="1"/>
  <c r="F2017" i="1" s="1"/>
  <c r="F2018" i="1" s="1"/>
  <c r="F2019" i="1" s="1"/>
  <c r="F2020" i="1" s="1"/>
  <c r="F2021" i="1" s="1"/>
  <c r="F2022" i="1" s="1"/>
  <c r="F2023" i="1" s="1"/>
  <c r="F2024" i="1" s="1"/>
  <c r="F2025" i="1" s="1"/>
  <c r="F2026" i="1" s="1"/>
  <c r="F2027" i="1" s="1"/>
  <c r="F2028" i="1" s="1"/>
  <c r="F2029" i="1" s="1"/>
  <c r="F2030" i="1" s="1"/>
  <c r="F2031" i="1" s="1"/>
  <c r="F2032" i="1" s="1"/>
  <c r="F2033" i="1" s="1"/>
  <c r="F2034" i="1" s="1"/>
  <c r="F2035" i="1" s="1"/>
  <c r="F2036" i="1" s="1"/>
  <c r="F2037" i="1" s="1"/>
  <c r="F2038" i="1" s="1"/>
  <c r="F2039" i="1" s="1"/>
  <c r="F2040" i="1" s="1"/>
  <c r="F2041" i="1" s="1"/>
  <c r="F2042" i="1" s="1"/>
  <c r="F2043" i="1" s="1"/>
  <c r="F2044" i="1" s="1"/>
  <c r="F2045" i="1" s="1"/>
  <c r="F2046" i="1" s="1"/>
  <c r="F2047" i="1" s="1"/>
  <c r="F2048" i="1" s="1"/>
  <c r="F2049" i="1" s="1"/>
  <c r="F2050" i="1" s="1"/>
  <c r="F2051" i="1" s="1"/>
  <c r="F2052" i="1" s="1"/>
  <c r="F2053" i="1" s="1"/>
  <c r="F2054" i="1" s="1"/>
  <c r="F2055" i="1" s="1"/>
  <c r="F2056" i="1" s="1"/>
  <c r="F2057" i="1" s="1"/>
  <c r="F2058" i="1" s="1"/>
  <c r="F2059" i="1" s="1"/>
  <c r="F2060" i="1" s="1"/>
  <c r="F2061" i="1" s="1"/>
  <c r="F2062" i="1" s="1"/>
  <c r="F2063" i="1" s="1"/>
  <c r="F2064" i="1" s="1"/>
  <c r="F2065" i="1" s="1"/>
  <c r="F2066" i="1" s="1"/>
  <c r="F2067" i="1" s="1"/>
  <c r="F2068" i="1" s="1"/>
  <c r="F2069" i="1" s="1"/>
  <c r="F2070" i="1" s="1"/>
  <c r="F2071" i="1" s="1"/>
  <c r="F2072" i="1" s="1"/>
  <c r="F2073" i="1" s="1"/>
  <c r="F2074" i="1" s="1"/>
  <c r="F2075" i="1" s="1"/>
  <c r="F2076" i="1" s="1"/>
  <c r="F2077" i="1" s="1"/>
  <c r="F2078" i="1" s="1"/>
  <c r="F2079" i="1" s="1"/>
  <c r="F2080" i="1" s="1"/>
  <c r="F2081" i="1" s="1"/>
  <c r="F2082" i="1" s="1"/>
  <c r="F2083" i="1" s="1"/>
  <c r="F2084" i="1" s="1"/>
  <c r="F2085" i="1" s="1"/>
  <c r="F2086" i="1" s="1"/>
  <c r="F2087" i="1" s="1"/>
  <c r="F2088" i="1" s="1"/>
  <c r="F2089" i="1" s="1"/>
  <c r="F2090" i="1" s="1"/>
  <c r="F2091" i="1" s="1"/>
  <c r="F2092" i="1" s="1"/>
  <c r="F2093" i="1" s="1"/>
  <c r="F2094" i="1" s="1"/>
  <c r="F2095" i="1" s="1"/>
  <c r="F2096" i="1" s="1"/>
  <c r="F2097" i="1" s="1"/>
  <c r="F2098" i="1" s="1"/>
  <c r="F2099" i="1" s="1"/>
  <c r="F2100" i="1" s="1"/>
  <c r="F2101" i="1" s="1"/>
  <c r="F2102" i="1" s="1"/>
  <c r="F2103" i="1" s="1"/>
  <c r="F2104" i="1" s="1"/>
  <c r="F2105" i="1" s="1"/>
  <c r="F2106" i="1" s="1"/>
  <c r="F2107" i="1" s="1"/>
  <c r="F2108" i="1" s="1"/>
  <c r="F2109" i="1" s="1"/>
  <c r="F2110" i="1" s="1"/>
  <c r="F2111" i="1" s="1"/>
  <c r="F2112" i="1" s="1"/>
  <c r="F2113" i="1" s="1"/>
  <c r="F2114" i="1" s="1"/>
  <c r="F2115" i="1" s="1"/>
  <c r="F2116" i="1" s="1"/>
  <c r="F2117" i="1" s="1"/>
  <c r="F2118" i="1" s="1"/>
  <c r="F2119" i="1" s="1"/>
  <c r="F2120" i="1" s="1"/>
  <c r="F2121" i="1" s="1"/>
  <c r="F2122" i="1" s="1"/>
  <c r="F2123" i="1" s="1"/>
  <c r="F2124" i="1" s="1"/>
  <c r="F2125" i="1" s="1"/>
  <c r="F2126" i="1" s="1"/>
  <c r="F2127" i="1" s="1"/>
  <c r="F2128" i="1" s="1"/>
  <c r="F2129" i="1" s="1"/>
  <c r="F2130" i="1" s="1"/>
  <c r="F2131" i="1" s="1"/>
  <c r="F2132" i="1" s="1"/>
  <c r="F2133" i="1" s="1"/>
  <c r="F2134" i="1" s="1"/>
  <c r="F2135" i="1" s="1"/>
  <c r="F2136" i="1" s="1"/>
  <c r="F2137" i="1" s="1"/>
  <c r="F2138" i="1" s="1"/>
  <c r="F2139" i="1" s="1"/>
  <c r="F2140" i="1" s="1"/>
  <c r="F2141" i="1" s="1"/>
  <c r="F2142" i="1" s="1"/>
  <c r="F2143" i="1" s="1"/>
  <c r="F2144" i="1" s="1"/>
  <c r="F2145" i="1" s="1"/>
  <c r="F2146" i="1" s="1"/>
  <c r="F2147" i="1" s="1"/>
  <c r="F2148" i="1" s="1"/>
  <c r="F2149" i="1" s="1"/>
  <c r="F2150" i="1" s="1"/>
  <c r="F2151" i="1" s="1"/>
  <c r="F2152" i="1" s="1"/>
  <c r="F2153" i="1" s="1"/>
  <c r="F2154" i="1" s="1"/>
  <c r="F2155" i="1" s="1"/>
  <c r="F2156" i="1" s="1"/>
  <c r="F2157" i="1" s="1"/>
  <c r="F2158" i="1" s="1"/>
  <c r="F2159" i="1" s="1"/>
  <c r="F2160" i="1" s="1"/>
  <c r="F2161" i="1" s="1"/>
  <c r="F2162" i="1" s="1"/>
  <c r="F2163" i="1" s="1"/>
  <c r="F2164" i="1" s="1"/>
  <c r="F2165" i="1" s="1"/>
  <c r="F2166" i="1" s="1"/>
  <c r="F2167" i="1" s="1"/>
  <c r="F2168" i="1" s="1"/>
  <c r="F2169" i="1" s="1"/>
  <c r="F2170" i="1" s="1"/>
  <c r="F2171" i="1" s="1"/>
  <c r="F2172" i="1" s="1"/>
  <c r="F2173" i="1" s="1"/>
  <c r="F2174" i="1" s="1"/>
  <c r="F2175" i="1" s="1"/>
  <c r="F2176" i="1" s="1"/>
  <c r="F2177" i="1" s="1"/>
  <c r="F2178" i="1" s="1"/>
  <c r="F2179" i="1" s="1"/>
  <c r="F2180" i="1" s="1"/>
  <c r="F2181" i="1" s="1"/>
  <c r="F2182" i="1" s="1"/>
  <c r="F2183" i="1" s="1"/>
  <c r="F2184" i="1" s="1"/>
  <c r="F2185" i="1" s="1"/>
  <c r="F2186" i="1" s="1"/>
  <c r="F2187" i="1" s="1"/>
  <c r="F2188" i="1" s="1"/>
  <c r="F2189" i="1" s="1"/>
  <c r="F2190" i="1" s="1"/>
  <c r="F2191" i="1" s="1"/>
  <c r="F2192" i="1" s="1"/>
  <c r="F2193" i="1" s="1"/>
  <c r="F2194" i="1" s="1"/>
  <c r="F2195" i="1" s="1"/>
  <c r="F2196" i="1" s="1"/>
  <c r="F2197" i="1" s="1"/>
  <c r="F2198" i="1" s="1"/>
  <c r="F2199" i="1" s="1"/>
  <c r="F2200" i="1" s="1"/>
  <c r="F2201" i="1" s="1"/>
  <c r="F2202" i="1" s="1"/>
  <c r="F2203" i="1" s="1"/>
  <c r="F2204" i="1" s="1"/>
  <c r="F2205" i="1" s="1"/>
  <c r="F2206" i="1" s="1"/>
  <c r="F2207" i="1" s="1"/>
  <c r="F2208" i="1" s="1"/>
  <c r="F2209" i="1" s="1"/>
  <c r="F2210" i="1" s="1"/>
  <c r="F2211" i="1" s="1"/>
  <c r="F2212" i="1" s="1"/>
  <c r="F2213" i="1" s="1"/>
  <c r="F2214" i="1" s="1"/>
  <c r="F2215" i="1" s="1"/>
  <c r="F2216" i="1" s="1"/>
  <c r="F2217" i="1" s="1"/>
  <c r="F2218" i="1" s="1"/>
  <c r="F2219" i="1" s="1"/>
  <c r="F2220" i="1" s="1"/>
  <c r="F2221" i="1" s="1"/>
  <c r="F2222" i="1" s="1"/>
  <c r="F2223" i="1" s="1"/>
  <c r="F2224" i="1" s="1"/>
  <c r="F2225" i="1" s="1"/>
  <c r="F2226" i="1" s="1"/>
  <c r="F2227" i="1" s="1"/>
  <c r="F2228" i="1" s="1"/>
  <c r="F2229" i="1" s="1"/>
  <c r="F2230" i="1" s="1"/>
  <c r="F2231" i="1" s="1"/>
  <c r="F2232" i="1" s="1"/>
  <c r="F2233" i="1" s="1"/>
  <c r="F2234" i="1" s="1"/>
  <c r="F2235" i="1" s="1"/>
  <c r="F2236" i="1" s="1"/>
  <c r="F2237" i="1" s="1"/>
  <c r="F2238" i="1" s="1"/>
  <c r="F2239" i="1" s="1"/>
  <c r="F2240" i="1" s="1"/>
  <c r="F2241" i="1" s="1"/>
  <c r="F2242" i="1" s="1"/>
  <c r="F2243" i="1" s="1"/>
  <c r="F2244" i="1" s="1"/>
  <c r="F2245" i="1" s="1"/>
  <c r="F2246" i="1" s="1"/>
  <c r="F2247" i="1" s="1"/>
  <c r="F2248" i="1" s="1"/>
  <c r="F2249" i="1" s="1"/>
  <c r="F2250" i="1" s="1"/>
  <c r="F2251" i="1" s="1"/>
  <c r="F2252" i="1" s="1"/>
  <c r="F2253" i="1" s="1"/>
  <c r="F2254" i="1" s="1"/>
  <c r="F2255" i="1" s="1"/>
  <c r="F2256" i="1" s="1"/>
  <c r="F2257" i="1" s="1"/>
  <c r="F2258" i="1" s="1"/>
  <c r="F2259" i="1" s="1"/>
  <c r="F2260" i="1" s="1"/>
  <c r="F2261" i="1" s="1"/>
  <c r="F2262" i="1" s="1"/>
  <c r="F2263" i="1" s="1"/>
  <c r="F2264" i="1" s="1"/>
  <c r="F2265" i="1" s="1"/>
  <c r="F2266" i="1" s="1"/>
  <c r="F2267" i="1" s="1"/>
  <c r="F2268" i="1" s="1"/>
  <c r="F2269" i="1" s="1"/>
  <c r="F2270" i="1" s="1"/>
  <c r="F2271" i="1" s="1"/>
  <c r="F2272" i="1" s="1"/>
  <c r="F2273" i="1" s="1"/>
  <c r="F2274" i="1" s="1"/>
  <c r="F2275" i="1" s="1"/>
  <c r="F2276" i="1" s="1"/>
  <c r="F2277" i="1" s="1"/>
  <c r="F2278" i="1" s="1"/>
  <c r="F2279" i="1" s="1"/>
  <c r="F2280" i="1" s="1"/>
  <c r="F2281" i="1" s="1"/>
  <c r="F2282" i="1" s="1"/>
  <c r="F2283" i="1" s="1"/>
  <c r="F2284" i="1" s="1"/>
  <c r="F2285" i="1" s="1"/>
  <c r="F2286" i="1" s="1"/>
  <c r="F2287" i="1" s="1"/>
  <c r="F2288" i="1" s="1"/>
  <c r="F2289" i="1" s="1"/>
  <c r="F2290" i="1" s="1"/>
  <c r="F2291" i="1" s="1"/>
  <c r="F2292" i="1" s="1"/>
  <c r="F2293" i="1" s="1"/>
  <c r="F2294" i="1" s="1"/>
  <c r="F2295" i="1" s="1"/>
  <c r="F2296" i="1" s="1"/>
  <c r="F2297" i="1" s="1"/>
  <c r="F2298" i="1" s="1"/>
  <c r="F2299" i="1" s="1"/>
  <c r="F2300" i="1" s="1"/>
  <c r="F2301" i="1" s="1"/>
  <c r="F2302" i="1" s="1"/>
  <c r="F2303" i="1" s="1"/>
  <c r="F2304" i="1" s="1"/>
  <c r="F2305" i="1" s="1"/>
  <c r="F2306" i="1" s="1"/>
  <c r="F2307" i="1" s="1"/>
  <c r="F2308" i="1" s="1"/>
  <c r="F2309" i="1" s="1"/>
  <c r="F2310" i="1" s="1"/>
  <c r="F2311" i="1" s="1"/>
  <c r="F2312" i="1" s="1"/>
  <c r="F2313" i="1" s="1"/>
  <c r="F2314" i="1" s="1"/>
  <c r="F2315" i="1" s="1"/>
  <c r="F2316" i="1" s="1"/>
  <c r="F2317" i="1" s="1"/>
  <c r="F2318" i="1" s="1"/>
  <c r="F2319" i="1" s="1"/>
  <c r="F2320" i="1" s="1"/>
  <c r="F2321" i="1" s="1"/>
  <c r="F2322" i="1" s="1"/>
  <c r="F2323" i="1" s="1"/>
  <c r="F2324" i="1" s="1"/>
  <c r="F2325" i="1" s="1"/>
  <c r="F2326" i="1" s="1"/>
  <c r="F2327" i="1" s="1"/>
  <c r="F2328" i="1" s="1"/>
  <c r="F2329" i="1" s="1"/>
  <c r="F2330" i="1" s="1"/>
  <c r="F2331" i="1" s="1"/>
  <c r="F2332" i="1" s="1"/>
  <c r="F2333" i="1" s="1"/>
  <c r="F2334" i="1" s="1"/>
  <c r="F2335" i="1" s="1"/>
  <c r="F2336" i="1" s="1"/>
  <c r="F2337" i="1" s="1"/>
  <c r="F2338" i="1" s="1"/>
  <c r="F2339" i="1" s="1"/>
  <c r="F2340" i="1" s="1"/>
  <c r="F2341" i="1" s="1"/>
  <c r="F2342" i="1" s="1"/>
  <c r="F2343" i="1" s="1"/>
  <c r="F2344" i="1" s="1"/>
  <c r="F2345" i="1" s="1"/>
  <c r="F2346" i="1" s="1"/>
  <c r="F2347" i="1" s="1"/>
  <c r="F2348" i="1" s="1"/>
  <c r="F2349" i="1" s="1"/>
  <c r="F2350" i="1" s="1"/>
  <c r="F2351" i="1" s="1"/>
  <c r="F2352" i="1" s="1"/>
  <c r="F2353" i="1" s="1"/>
  <c r="F2354" i="1" s="1"/>
  <c r="F2355" i="1" s="1"/>
  <c r="F2356" i="1" s="1"/>
  <c r="F2357" i="1" s="1"/>
  <c r="F2358" i="1" s="1"/>
  <c r="F2359" i="1" s="1"/>
  <c r="F2360" i="1" s="1"/>
  <c r="F2361" i="1" s="1"/>
  <c r="F2362" i="1" s="1"/>
  <c r="F2363" i="1" s="1"/>
  <c r="F2364" i="1" s="1"/>
  <c r="F2365" i="1" s="1"/>
  <c r="F2366" i="1" s="1"/>
  <c r="F2367" i="1" s="1"/>
  <c r="F2368" i="1" s="1"/>
  <c r="F2369" i="1" s="1"/>
  <c r="F2370" i="1" s="1"/>
  <c r="F2371" i="1" s="1"/>
  <c r="F2372" i="1" s="1"/>
  <c r="F2373" i="1" s="1"/>
  <c r="F2374" i="1" s="1"/>
  <c r="F2375" i="1" s="1"/>
  <c r="F2376" i="1" s="1"/>
  <c r="F2377" i="1" s="1"/>
  <c r="F2378" i="1" s="1"/>
  <c r="F2379" i="1" s="1"/>
  <c r="F2380" i="1" s="1"/>
  <c r="F2381" i="1" s="1"/>
  <c r="F2382" i="1" s="1"/>
  <c r="F2383" i="1" s="1"/>
  <c r="F2384" i="1" s="1"/>
  <c r="F2385" i="1" s="1"/>
  <c r="F2386" i="1" s="1"/>
  <c r="F2387" i="1" s="1"/>
  <c r="F2388" i="1" s="1"/>
  <c r="F2389" i="1" s="1"/>
  <c r="F2390" i="1" s="1"/>
  <c r="F2391" i="1" s="1"/>
  <c r="F2392" i="1" s="1"/>
  <c r="F2393" i="1" s="1"/>
  <c r="F2394" i="1" s="1"/>
  <c r="F2395" i="1" s="1"/>
  <c r="F2396" i="1" s="1"/>
  <c r="F2397" i="1" s="1"/>
  <c r="F2398" i="1" s="1"/>
  <c r="F2399" i="1" s="1"/>
  <c r="F2400" i="1" s="1"/>
  <c r="F2401" i="1" s="1"/>
  <c r="F2402" i="1" s="1"/>
  <c r="F2403" i="1" s="1"/>
  <c r="F2404" i="1" s="1"/>
  <c r="F2405" i="1" s="1"/>
  <c r="F2406" i="1" s="1"/>
  <c r="F2407" i="1" s="1"/>
  <c r="F2408" i="1" s="1"/>
  <c r="F2409" i="1" s="1"/>
  <c r="F2410" i="1" s="1"/>
  <c r="F2411" i="1" s="1"/>
  <c r="F2412" i="1" s="1"/>
  <c r="F2413" i="1" s="1"/>
  <c r="F2414" i="1" s="1"/>
  <c r="F2415" i="1" s="1"/>
  <c r="F2416" i="1" s="1"/>
  <c r="F2417" i="1" s="1"/>
  <c r="F2418" i="1" s="1"/>
  <c r="F2419" i="1" s="1"/>
  <c r="F2420" i="1" s="1"/>
  <c r="F2421" i="1" s="1"/>
  <c r="F2422" i="1" s="1"/>
  <c r="F2423" i="1" s="1"/>
  <c r="F2424" i="1" s="1"/>
  <c r="F2425" i="1" s="1"/>
  <c r="F2426" i="1" s="1"/>
  <c r="F2427" i="1" s="1"/>
  <c r="F2428" i="1" s="1"/>
  <c r="F2429" i="1" s="1"/>
  <c r="F2430" i="1" s="1"/>
  <c r="F2431" i="1" s="1"/>
  <c r="F2432" i="1" s="1"/>
  <c r="F2433" i="1" s="1"/>
  <c r="F2434" i="1" s="1"/>
  <c r="F2435" i="1" s="1"/>
  <c r="F2436" i="1" s="1"/>
  <c r="F2437" i="1" s="1"/>
  <c r="F2438" i="1" s="1"/>
  <c r="F2439" i="1" s="1"/>
  <c r="F2440" i="1" s="1"/>
  <c r="F2441" i="1" s="1"/>
  <c r="F2442" i="1" s="1"/>
  <c r="F2443" i="1" s="1"/>
  <c r="F2444" i="1" s="1"/>
  <c r="F2445" i="1" s="1"/>
  <c r="F2446" i="1" s="1"/>
  <c r="F2447" i="1" s="1"/>
  <c r="F2448" i="1" s="1"/>
  <c r="F2449" i="1" s="1"/>
  <c r="F2450" i="1" s="1"/>
  <c r="F2451" i="1" s="1"/>
  <c r="F2452" i="1" s="1"/>
  <c r="F2453" i="1" s="1"/>
  <c r="F2454" i="1" s="1"/>
  <c r="F2455" i="1" s="1"/>
  <c r="F2456" i="1" s="1"/>
  <c r="F2457" i="1" s="1"/>
  <c r="F2458" i="1" s="1"/>
  <c r="F2459" i="1" s="1"/>
  <c r="F2460" i="1" s="1"/>
  <c r="F2461" i="1" s="1"/>
  <c r="F2462" i="1" s="1"/>
  <c r="F2463" i="1" s="1"/>
  <c r="F2464" i="1" s="1"/>
  <c r="F2465" i="1" s="1"/>
  <c r="F2466" i="1" s="1"/>
  <c r="F2467" i="1" s="1"/>
  <c r="F2468" i="1" s="1"/>
  <c r="F2469" i="1" s="1"/>
  <c r="F2470" i="1" s="1"/>
  <c r="F2471" i="1" s="1"/>
  <c r="F2472" i="1" s="1"/>
  <c r="F2473" i="1" s="1"/>
  <c r="F2474" i="1" s="1"/>
  <c r="F2475" i="1" s="1"/>
  <c r="F2476" i="1" s="1"/>
  <c r="F2477" i="1" s="1"/>
  <c r="F2478" i="1" s="1"/>
  <c r="F2479" i="1" s="1"/>
  <c r="F2480" i="1" s="1"/>
  <c r="F2481" i="1" s="1"/>
  <c r="F2482" i="1" s="1"/>
  <c r="F2483" i="1" s="1"/>
  <c r="F2484" i="1" s="1"/>
  <c r="F2485" i="1" s="1"/>
  <c r="F2486" i="1" s="1"/>
  <c r="F2487" i="1" s="1"/>
  <c r="F2488" i="1" s="1"/>
  <c r="F2489" i="1" s="1"/>
  <c r="F2490" i="1" s="1"/>
  <c r="F2491" i="1" s="1"/>
  <c r="F2492" i="1" s="1"/>
  <c r="F2493" i="1" s="1"/>
  <c r="F2494" i="1" s="1"/>
  <c r="F2495" i="1" s="1"/>
  <c r="F2496" i="1" s="1"/>
  <c r="F2497" i="1" s="1"/>
  <c r="F2498" i="1" s="1"/>
  <c r="F2499" i="1" s="1"/>
  <c r="F2500" i="1" s="1"/>
  <c r="F2501" i="1" s="1"/>
  <c r="F2502" i="1" s="1"/>
  <c r="F2503" i="1" s="1"/>
  <c r="F2504" i="1" s="1"/>
  <c r="F2505" i="1" s="1"/>
  <c r="F2506" i="1" s="1"/>
  <c r="F2507" i="1" s="1"/>
  <c r="F2508" i="1" s="1"/>
  <c r="F2509" i="1" s="1"/>
  <c r="F2510" i="1" s="1"/>
  <c r="F2511" i="1" s="1"/>
  <c r="F2512" i="1" s="1"/>
  <c r="F2513" i="1" s="1"/>
  <c r="F2514" i="1" s="1"/>
  <c r="F2515" i="1" s="1"/>
  <c r="F2516" i="1" s="1"/>
  <c r="F2517" i="1" s="1"/>
  <c r="F2518" i="1" s="1"/>
  <c r="F2519" i="1" s="1"/>
  <c r="F2520" i="1" s="1"/>
  <c r="F2521" i="1" s="1"/>
  <c r="F2522" i="1" s="1"/>
  <c r="F2523" i="1" s="1"/>
  <c r="F2524" i="1" s="1"/>
  <c r="F2525" i="1" s="1"/>
  <c r="F2526" i="1" s="1"/>
  <c r="F2527" i="1" s="1"/>
  <c r="F2528" i="1" s="1"/>
  <c r="F2529" i="1" s="1"/>
  <c r="F2530" i="1" s="1"/>
  <c r="F2531" i="1" s="1"/>
  <c r="F2532" i="1" s="1"/>
  <c r="F2533" i="1" s="1"/>
  <c r="F2534" i="1" s="1"/>
  <c r="F2535" i="1" s="1"/>
  <c r="F2536" i="1" s="1"/>
  <c r="F2537" i="1" s="1"/>
  <c r="F2538" i="1" s="1"/>
  <c r="F2539" i="1" s="1"/>
  <c r="F2540" i="1" s="1"/>
  <c r="F2541" i="1" s="1"/>
  <c r="F2542" i="1" s="1"/>
  <c r="F2543" i="1" s="1"/>
  <c r="F2544" i="1" s="1"/>
  <c r="F2545" i="1" s="1"/>
  <c r="F2546" i="1" s="1"/>
  <c r="F2547" i="1" s="1"/>
  <c r="F2548" i="1" s="1"/>
  <c r="F2549" i="1" s="1"/>
  <c r="F2550" i="1" s="1"/>
  <c r="F2551" i="1" s="1"/>
  <c r="F2552" i="1" s="1"/>
  <c r="F2553" i="1" s="1"/>
  <c r="F2554" i="1" s="1"/>
  <c r="F2555" i="1" s="1"/>
  <c r="F2556" i="1" s="1"/>
  <c r="F2557" i="1" s="1"/>
  <c r="F2558" i="1" s="1"/>
  <c r="F2559" i="1" s="1"/>
  <c r="F2560" i="1" s="1"/>
  <c r="F2561" i="1" s="1"/>
  <c r="F2562" i="1" s="1"/>
  <c r="F2563" i="1" s="1"/>
  <c r="F2564" i="1" s="1"/>
  <c r="F2565" i="1" s="1"/>
  <c r="F2566" i="1" s="1"/>
  <c r="F2567" i="1" s="1"/>
  <c r="F2568" i="1" s="1"/>
  <c r="F2569" i="1" s="1"/>
  <c r="F2570" i="1" s="1"/>
  <c r="F2571" i="1" s="1"/>
  <c r="F2572" i="1" s="1"/>
  <c r="F2573" i="1" s="1"/>
  <c r="F2574" i="1" s="1"/>
  <c r="F2575" i="1" s="1"/>
  <c r="F2576" i="1" s="1"/>
  <c r="F2577" i="1" s="1"/>
  <c r="F2578" i="1" s="1"/>
  <c r="F2579" i="1" s="1"/>
  <c r="F2580" i="1" s="1"/>
  <c r="F2581" i="1" s="1"/>
  <c r="F2582" i="1" s="1"/>
  <c r="F2583" i="1" s="1"/>
  <c r="F2584" i="1" s="1"/>
  <c r="F2585" i="1" s="1"/>
  <c r="F2586" i="1" s="1"/>
  <c r="F2587" i="1" s="1"/>
  <c r="F2588" i="1" s="1"/>
  <c r="F2589" i="1" s="1"/>
  <c r="F2590" i="1" s="1"/>
  <c r="F2591" i="1" s="1"/>
  <c r="F2592" i="1" s="1"/>
  <c r="F2593" i="1" s="1"/>
  <c r="F2594" i="1" s="1"/>
  <c r="F2595" i="1" s="1"/>
  <c r="F2596" i="1" s="1"/>
  <c r="F2597" i="1" s="1"/>
  <c r="F2598" i="1" s="1"/>
  <c r="F2599" i="1" s="1"/>
  <c r="F2600" i="1" s="1"/>
  <c r="F2601" i="1" s="1"/>
  <c r="F2602" i="1" s="1"/>
  <c r="F2603" i="1" s="1"/>
  <c r="F2604" i="1" s="1"/>
  <c r="F2605" i="1" s="1"/>
  <c r="F2606" i="1" s="1"/>
  <c r="F2607" i="1" s="1"/>
  <c r="F2608" i="1" s="1"/>
  <c r="F2609" i="1" s="1"/>
  <c r="F2610" i="1" s="1"/>
  <c r="F2611" i="1" s="1"/>
  <c r="F2612" i="1" s="1"/>
  <c r="F2613" i="1" s="1"/>
  <c r="F2614" i="1" s="1"/>
  <c r="F2615" i="1" s="1"/>
  <c r="F2616" i="1" s="1"/>
  <c r="F2617" i="1" s="1"/>
  <c r="F2618" i="1" s="1"/>
  <c r="F2619" i="1" s="1"/>
  <c r="F2620" i="1" s="1"/>
  <c r="F2621" i="1" s="1"/>
  <c r="F2622" i="1" s="1"/>
  <c r="F2623" i="1" s="1"/>
  <c r="F2624" i="1" s="1"/>
  <c r="F2625" i="1" s="1"/>
  <c r="F2626" i="1" s="1"/>
  <c r="F2627" i="1" s="1"/>
  <c r="F2628" i="1" s="1"/>
  <c r="F2629" i="1" s="1"/>
  <c r="F2630" i="1" s="1"/>
  <c r="F2631" i="1" s="1"/>
  <c r="F2632" i="1" s="1"/>
  <c r="F2633" i="1" s="1"/>
  <c r="F2634" i="1" s="1"/>
  <c r="F2635" i="1" s="1"/>
  <c r="F2636" i="1" s="1"/>
  <c r="F2637" i="1" s="1"/>
  <c r="F2638" i="1" s="1"/>
  <c r="F2639" i="1" s="1"/>
  <c r="F2640" i="1" s="1"/>
  <c r="F2641" i="1" s="1"/>
  <c r="F2642" i="1" s="1"/>
  <c r="F2643" i="1" s="1"/>
  <c r="F2644" i="1" s="1"/>
  <c r="F2645" i="1" s="1"/>
  <c r="F2646" i="1" s="1"/>
  <c r="F2647" i="1" s="1"/>
  <c r="F2648" i="1" s="1"/>
  <c r="F2649" i="1" s="1"/>
  <c r="F2650" i="1" s="1"/>
  <c r="F2651" i="1" s="1"/>
  <c r="F2652" i="1" s="1"/>
  <c r="F2653" i="1" s="1"/>
  <c r="F2654" i="1" s="1"/>
  <c r="F2655" i="1" s="1"/>
  <c r="F2656" i="1" s="1"/>
  <c r="F2657" i="1" s="1"/>
  <c r="F2658" i="1" s="1"/>
  <c r="F2659" i="1" s="1"/>
  <c r="F2660" i="1" s="1"/>
  <c r="F2661" i="1" s="1"/>
  <c r="F2662" i="1" s="1"/>
  <c r="F2663" i="1" s="1"/>
  <c r="F2664" i="1" s="1"/>
  <c r="F2665" i="1" s="1"/>
  <c r="F2666" i="1" s="1"/>
  <c r="F2667" i="1" s="1"/>
  <c r="F2668" i="1" s="1"/>
  <c r="F2669" i="1" s="1"/>
  <c r="F2670" i="1" s="1"/>
  <c r="F2671" i="1" s="1"/>
  <c r="F2672" i="1" s="1"/>
  <c r="F2673" i="1" s="1"/>
  <c r="F2674" i="1" s="1"/>
  <c r="F2675" i="1" s="1"/>
  <c r="F2676" i="1" s="1"/>
  <c r="F2677" i="1" s="1"/>
  <c r="F2678" i="1" s="1"/>
  <c r="F2679" i="1" s="1"/>
  <c r="F2680" i="1" s="1"/>
  <c r="F2681" i="1" s="1"/>
  <c r="F2682" i="1" s="1"/>
  <c r="F2683" i="1" s="1"/>
  <c r="F2684" i="1" s="1"/>
  <c r="F2685" i="1" s="1"/>
  <c r="F2686" i="1" s="1"/>
  <c r="F2687" i="1" s="1"/>
  <c r="F2688" i="1" s="1"/>
  <c r="F2689" i="1" s="1"/>
  <c r="F2690" i="1" s="1"/>
  <c r="F2691" i="1" s="1"/>
  <c r="F2692" i="1" s="1"/>
  <c r="F2693" i="1" s="1"/>
  <c r="F2694" i="1" s="1"/>
  <c r="F2695" i="1" s="1"/>
  <c r="F2696" i="1" s="1"/>
  <c r="F2697" i="1" s="1"/>
  <c r="F2698" i="1" s="1"/>
  <c r="F2699" i="1" s="1"/>
  <c r="F2700" i="1" s="1"/>
  <c r="F2701" i="1" s="1"/>
  <c r="F2702" i="1" s="1"/>
  <c r="F2703" i="1" s="1"/>
  <c r="F2704" i="1" s="1"/>
  <c r="F2705" i="1" s="1"/>
  <c r="F2706" i="1" s="1"/>
  <c r="F2707" i="1" s="1"/>
  <c r="F2708" i="1" s="1"/>
  <c r="F2709" i="1" s="1"/>
  <c r="F2710" i="1" s="1"/>
  <c r="F2711" i="1" s="1"/>
  <c r="F2712" i="1" s="1"/>
  <c r="F2713" i="1" s="1"/>
  <c r="F2714" i="1" s="1"/>
  <c r="F2715" i="1" s="1"/>
  <c r="F2716" i="1" s="1"/>
  <c r="F2717" i="1" s="1"/>
  <c r="F2718" i="1" s="1"/>
  <c r="F2719" i="1" s="1"/>
  <c r="F2720" i="1" s="1"/>
  <c r="F2721" i="1" s="1"/>
  <c r="F2722" i="1" s="1"/>
  <c r="F2723" i="1" s="1"/>
  <c r="F2724" i="1" s="1"/>
  <c r="F2725" i="1" s="1"/>
  <c r="F2726" i="1" s="1"/>
  <c r="F2727" i="1" s="1"/>
  <c r="F2728" i="1" s="1"/>
  <c r="F2729" i="1" s="1"/>
  <c r="F2730" i="1" s="1"/>
  <c r="F2731" i="1" s="1"/>
  <c r="F2732" i="1" s="1"/>
  <c r="F2733" i="1" s="1"/>
  <c r="F2734" i="1" s="1"/>
  <c r="F2735" i="1" s="1"/>
  <c r="F2736" i="1" s="1"/>
  <c r="F2737" i="1" s="1"/>
  <c r="F2738" i="1" s="1"/>
  <c r="F2739" i="1" s="1"/>
  <c r="F2740" i="1" s="1"/>
  <c r="F2741" i="1" s="1"/>
  <c r="F2742" i="1" s="1"/>
  <c r="F2743" i="1" s="1"/>
  <c r="F2744" i="1" s="1"/>
  <c r="F2745" i="1" s="1"/>
  <c r="F2746" i="1" s="1"/>
  <c r="F2747" i="1" s="1"/>
  <c r="F2748" i="1" s="1"/>
  <c r="F2749" i="1" s="1"/>
  <c r="F2750" i="1" s="1"/>
  <c r="F2751" i="1" s="1"/>
  <c r="F2752" i="1" s="1"/>
  <c r="F2753" i="1" s="1"/>
  <c r="F2754" i="1" s="1"/>
  <c r="F2755" i="1" s="1"/>
  <c r="F2756" i="1" s="1"/>
  <c r="F2757" i="1" s="1"/>
  <c r="F2758" i="1" s="1"/>
  <c r="F2759" i="1" s="1"/>
  <c r="F2760" i="1" s="1"/>
  <c r="F2761" i="1" s="1"/>
  <c r="F2762" i="1" s="1"/>
  <c r="F2763" i="1" s="1"/>
  <c r="F2764" i="1" s="1"/>
  <c r="F2765" i="1" s="1"/>
  <c r="F2766" i="1" s="1"/>
  <c r="F2767" i="1" s="1"/>
  <c r="F2768" i="1" s="1"/>
  <c r="F2769" i="1" s="1"/>
  <c r="F2770" i="1" s="1"/>
  <c r="F2771" i="1" s="1"/>
  <c r="F2772" i="1" s="1"/>
  <c r="F2773" i="1" s="1"/>
  <c r="F2774" i="1" s="1"/>
  <c r="F2775" i="1" s="1"/>
  <c r="F2776" i="1" s="1"/>
  <c r="F2777" i="1" s="1"/>
  <c r="F2778" i="1" s="1"/>
  <c r="F2779" i="1" s="1"/>
  <c r="F2780" i="1" s="1"/>
  <c r="F2781" i="1" s="1"/>
  <c r="F2782" i="1" s="1"/>
  <c r="F2783" i="1" s="1"/>
  <c r="F2784" i="1" s="1"/>
  <c r="F2785" i="1" s="1"/>
  <c r="F2786" i="1" s="1"/>
  <c r="F2787" i="1" s="1"/>
  <c r="F2788" i="1" s="1"/>
  <c r="F2789" i="1" s="1"/>
  <c r="F2790" i="1" s="1"/>
  <c r="F2791" i="1" s="1"/>
  <c r="F2792" i="1" s="1"/>
  <c r="F2793" i="1" s="1"/>
  <c r="F2794" i="1" s="1"/>
  <c r="F2795" i="1" s="1"/>
  <c r="F2796" i="1" s="1"/>
  <c r="F2797" i="1" s="1"/>
  <c r="F2798" i="1" s="1"/>
  <c r="F2799" i="1" s="1"/>
  <c r="F2800" i="1" s="1"/>
  <c r="F2801" i="1" s="1"/>
  <c r="F2802" i="1" s="1"/>
  <c r="F2803" i="1" s="1"/>
  <c r="F2804" i="1" s="1"/>
  <c r="F2805" i="1" s="1"/>
  <c r="F2806" i="1" s="1"/>
  <c r="F2807" i="1" s="1"/>
  <c r="F2808" i="1" s="1"/>
  <c r="F2809" i="1" s="1"/>
  <c r="F2810" i="1" s="1"/>
  <c r="F2811" i="1" s="1"/>
  <c r="F2812" i="1" s="1"/>
  <c r="F2813" i="1" s="1"/>
  <c r="F2814" i="1" s="1"/>
  <c r="F2815" i="1" s="1"/>
  <c r="F2816" i="1" s="1"/>
  <c r="F2817" i="1" s="1"/>
  <c r="F2818" i="1" s="1"/>
  <c r="F2819" i="1" s="1"/>
  <c r="F2820" i="1" s="1"/>
  <c r="F2821" i="1" s="1"/>
  <c r="F2822" i="1" s="1"/>
  <c r="F2823" i="1" s="1"/>
  <c r="F2824" i="1" s="1"/>
  <c r="F2825" i="1" s="1"/>
  <c r="F2826" i="1" s="1"/>
  <c r="F2827" i="1" s="1"/>
  <c r="F2828" i="1" s="1"/>
  <c r="F2829" i="1" s="1"/>
  <c r="F2830" i="1" s="1"/>
  <c r="F2831" i="1" s="1"/>
  <c r="F2832" i="1" s="1"/>
  <c r="F2833" i="1" s="1"/>
  <c r="F2834" i="1" s="1"/>
  <c r="F2835" i="1" s="1"/>
  <c r="F2836" i="1" s="1"/>
  <c r="F2837" i="1" s="1"/>
  <c r="F2838" i="1" s="1"/>
  <c r="F2839" i="1" s="1"/>
  <c r="F2840" i="1" s="1"/>
  <c r="F2841" i="1" s="1"/>
  <c r="F2842" i="1" s="1"/>
  <c r="F2843" i="1" s="1"/>
  <c r="F2844" i="1" s="1"/>
  <c r="F2845" i="1" s="1"/>
  <c r="F2846" i="1" s="1"/>
  <c r="F2847" i="1" s="1"/>
  <c r="F2848" i="1" s="1"/>
  <c r="F2849" i="1" s="1"/>
  <c r="F2850" i="1" s="1"/>
  <c r="F2851" i="1" s="1"/>
  <c r="F2852" i="1" s="1"/>
  <c r="F2853" i="1" s="1"/>
  <c r="F2854" i="1" s="1"/>
  <c r="F2855" i="1" s="1"/>
  <c r="F2856" i="1" s="1"/>
  <c r="F2857" i="1" s="1"/>
  <c r="F2858" i="1" s="1"/>
  <c r="F2859" i="1" s="1"/>
  <c r="F2860" i="1" s="1"/>
  <c r="F2861" i="1" s="1"/>
  <c r="F2862" i="1" s="1"/>
  <c r="F2863" i="1" s="1"/>
  <c r="F2864" i="1" s="1"/>
  <c r="F2865" i="1" s="1"/>
  <c r="F2866" i="1" s="1"/>
  <c r="F2867" i="1" s="1"/>
  <c r="F2868" i="1" s="1"/>
  <c r="F2869" i="1" s="1"/>
  <c r="F2870" i="1" s="1"/>
  <c r="F2871" i="1" s="1"/>
  <c r="F2872" i="1" s="1"/>
  <c r="F2873" i="1" s="1"/>
  <c r="F2874" i="1" s="1"/>
  <c r="F2875" i="1" s="1"/>
  <c r="F2876" i="1" s="1"/>
  <c r="F2877" i="1" s="1"/>
  <c r="F2878" i="1" s="1"/>
  <c r="F2879" i="1" s="1"/>
  <c r="F2880" i="1" s="1"/>
  <c r="F2881" i="1" s="1"/>
  <c r="F2882" i="1" s="1"/>
  <c r="F2883" i="1" s="1"/>
  <c r="F2884" i="1" s="1"/>
  <c r="F2885" i="1" s="1"/>
  <c r="F2886" i="1" s="1"/>
  <c r="F2887" i="1" s="1"/>
  <c r="F2888" i="1" s="1"/>
  <c r="F2889" i="1" s="1"/>
  <c r="F2890" i="1" s="1"/>
  <c r="F2891" i="1" s="1"/>
  <c r="F2892" i="1" s="1"/>
  <c r="F2893" i="1" s="1"/>
  <c r="F2894" i="1" s="1"/>
  <c r="F2895" i="1" s="1"/>
  <c r="F2896" i="1" s="1"/>
  <c r="F2897" i="1" s="1"/>
  <c r="F2898" i="1" s="1"/>
  <c r="F2899" i="1" s="1"/>
  <c r="F2900" i="1" s="1"/>
  <c r="F2901" i="1" s="1"/>
  <c r="F2902" i="1" s="1"/>
  <c r="F2903" i="1" s="1"/>
  <c r="F2904" i="1" s="1"/>
  <c r="F2905" i="1" s="1"/>
  <c r="F2906" i="1" s="1"/>
  <c r="F2907" i="1" s="1"/>
  <c r="F2908" i="1" s="1"/>
  <c r="F2909" i="1" s="1"/>
  <c r="F2910" i="1" s="1"/>
  <c r="F2911" i="1" s="1"/>
  <c r="F2912" i="1" s="1"/>
  <c r="F2913" i="1" s="1"/>
  <c r="F2914" i="1" s="1"/>
  <c r="F2915" i="1" s="1"/>
  <c r="F2916" i="1" s="1"/>
  <c r="F2917" i="1" s="1"/>
  <c r="F2918" i="1" s="1"/>
  <c r="F2919" i="1" s="1"/>
  <c r="F2920" i="1" s="1"/>
  <c r="F2921" i="1" s="1"/>
  <c r="F2922" i="1" s="1"/>
  <c r="F2923" i="1" s="1"/>
  <c r="F2924" i="1" s="1"/>
  <c r="F2925" i="1" s="1"/>
  <c r="F2926" i="1" s="1"/>
  <c r="F2927" i="1" s="1"/>
  <c r="F2928" i="1" s="1"/>
  <c r="F2929" i="1" s="1"/>
  <c r="F2930" i="1" s="1"/>
  <c r="F2931" i="1" s="1"/>
  <c r="F2932" i="1" s="1"/>
  <c r="F2933" i="1" s="1"/>
  <c r="F2934" i="1" s="1"/>
  <c r="F2935" i="1" s="1"/>
  <c r="F2936" i="1" s="1"/>
  <c r="F2937" i="1" s="1"/>
  <c r="F2938" i="1" s="1"/>
  <c r="F2939" i="1" s="1"/>
  <c r="F2940" i="1" s="1"/>
  <c r="F2941" i="1" s="1"/>
  <c r="F2942" i="1" s="1"/>
  <c r="F2943" i="1" s="1"/>
  <c r="F2944" i="1" s="1"/>
  <c r="F2945" i="1" s="1"/>
  <c r="F2946" i="1" s="1"/>
  <c r="F2947" i="1" s="1"/>
  <c r="F2948" i="1" s="1"/>
  <c r="F2949" i="1" s="1"/>
  <c r="F2950" i="1" s="1"/>
  <c r="F2951" i="1" s="1"/>
  <c r="F2952" i="1" s="1"/>
  <c r="F2953" i="1" s="1"/>
  <c r="F2954" i="1" s="1"/>
  <c r="F2955" i="1" s="1"/>
  <c r="F2956" i="1" s="1"/>
  <c r="F2957" i="1" s="1"/>
  <c r="F2958" i="1" s="1"/>
  <c r="F2959" i="1" s="1"/>
  <c r="F2960" i="1" s="1"/>
  <c r="F2961" i="1" s="1"/>
  <c r="F2962" i="1" s="1"/>
  <c r="F2963" i="1" s="1"/>
  <c r="F2964" i="1" s="1"/>
  <c r="F2965" i="1" s="1"/>
  <c r="F2966" i="1" s="1"/>
  <c r="F2967" i="1" s="1"/>
  <c r="F2968" i="1" s="1"/>
  <c r="F2969" i="1" s="1"/>
  <c r="F2970" i="1" s="1"/>
  <c r="F2971" i="1" s="1"/>
  <c r="F2972" i="1" s="1"/>
  <c r="F2973" i="1" s="1"/>
  <c r="F2974" i="1" s="1"/>
  <c r="F2975" i="1" s="1"/>
  <c r="F2976" i="1" s="1"/>
  <c r="F2977" i="1" s="1"/>
  <c r="F2978" i="1" s="1"/>
  <c r="F2979" i="1" s="1"/>
  <c r="F2980" i="1" s="1"/>
  <c r="F2981" i="1" s="1"/>
  <c r="F2982" i="1" s="1"/>
  <c r="F2983" i="1" s="1"/>
  <c r="F2984" i="1" s="1"/>
  <c r="F2985" i="1" s="1"/>
  <c r="F2986" i="1" s="1"/>
  <c r="F2987" i="1" s="1"/>
  <c r="F2988" i="1" s="1"/>
  <c r="F2989" i="1" s="1"/>
  <c r="F2990" i="1" s="1"/>
  <c r="F2991" i="1" s="1"/>
  <c r="F2992" i="1" s="1"/>
  <c r="F2993" i="1" s="1"/>
  <c r="F2994" i="1" s="1"/>
  <c r="F2995" i="1" s="1"/>
  <c r="F2996" i="1" s="1"/>
  <c r="F2997" i="1" s="1"/>
  <c r="F2998" i="1" s="1"/>
  <c r="F2999" i="1" s="1"/>
  <c r="F3000" i="1" s="1"/>
  <c r="F3001" i="1" s="1"/>
  <c r="F3002" i="1" s="1"/>
  <c r="F3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2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" i="1"/>
  <c r="G4" i="1"/>
  <c r="G5" i="1"/>
  <c r="G6" i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 s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G1082" i="1" s="1"/>
  <c r="G1083" i="1" s="1"/>
  <c r="G1084" i="1" s="1"/>
  <c r="G1085" i="1" s="1"/>
  <c r="G1086" i="1" s="1"/>
  <c r="G1087" i="1" s="1"/>
  <c r="G1088" i="1" s="1"/>
  <c r="G1089" i="1" s="1"/>
  <c r="G1090" i="1" s="1"/>
  <c r="G1091" i="1" s="1"/>
  <c r="G1092" i="1" s="1"/>
  <c r="G1093" i="1" s="1"/>
  <c r="G1094" i="1" s="1"/>
  <c r="G1095" i="1" s="1"/>
  <c r="G1096" i="1" s="1"/>
  <c r="G1097" i="1" s="1"/>
  <c r="G1098" i="1" s="1"/>
  <c r="G1099" i="1" s="1"/>
  <c r="G1100" i="1" s="1"/>
  <c r="G1101" i="1" s="1"/>
  <c r="G1102" i="1" s="1"/>
  <c r="G1103" i="1" s="1"/>
  <c r="G1104" i="1" s="1"/>
  <c r="G1105" i="1" s="1"/>
  <c r="G1106" i="1" s="1"/>
  <c r="G1107" i="1" s="1"/>
  <c r="G1108" i="1" s="1"/>
  <c r="G1109" i="1" s="1"/>
  <c r="G1110" i="1" s="1"/>
  <c r="G1111" i="1" s="1"/>
  <c r="G1112" i="1" s="1"/>
  <c r="G1113" i="1" s="1"/>
  <c r="G1114" i="1" s="1"/>
  <c r="G1115" i="1" s="1"/>
  <c r="G1116" i="1" s="1"/>
  <c r="G1117" i="1" s="1"/>
  <c r="G1118" i="1" s="1"/>
  <c r="G1119" i="1" s="1"/>
  <c r="G1120" i="1" s="1"/>
  <c r="G1121" i="1" s="1"/>
  <c r="G1122" i="1" s="1"/>
  <c r="G1123" i="1" s="1"/>
  <c r="G1124" i="1" s="1"/>
  <c r="G1125" i="1" s="1"/>
  <c r="G1126" i="1" s="1"/>
  <c r="G1127" i="1" s="1"/>
  <c r="G1128" i="1" s="1"/>
  <c r="G1129" i="1" s="1"/>
  <c r="G1130" i="1" s="1"/>
  <c r="G1131" i="1" s="1"/>
  <c r="G1132" i="1" s="1"/>
  <c r="G1133" i="1" s="1"/>
  <c r="G1134" i="1" s="1"/>
  <c r="G1135" i="1" s="1"/>
  <c r="G1136" i="1" s="1"/>
  <c r="G1137" i="1" s="1"/>
  <c r="G1138" i="1" s="1"/>
  <c r="G1139" i="1" s="1"/>
  <c r="G1140" i="1" s="1"/>
  <c r="G1141" i="1" s="1"/>
  <c r="G1142" i="1" s="1"/>
  <c r="G1143" i="1" s="1"/>
  <c r="G1144" i="1" s="1"/>
  <c r="G1145" i="1" s="1"/>
  <c r="G1146" i="1" s="1"/>
  <c r="G1147" i="1" s="1"/>
  <c r="G1148" i="1" s="1"/>
  <c r="G1149" i="1" s="1"/>
  <c r="G1150" i="1" s="1"/>
  <c r="G1151" i="1" s="1"/>
  <c r="G1152" i="1" s="1"/>
  <c r="G1153" i="1" s="1"/>
  <c r="G1154" i="1" s="1"/>
  <c r="G1155" i="1" s="1"/>
  <c r="G1156" i="1" s="1"/>
  <c r="G1157" i="1" s="1"/>
  <c r="G1158" i="1" s="1"/>
  <c r="G1159" i="1" s="1"/>
  <c r="G1160" i="1" s="1"/>
  <c r="G1161" i="1" s="1"/>
  <c r="G1162" i="1" s="1"/>
  <c r="G1163" i="1" s="1"/>
  <c r="G1164" i="1" s="1"/>
  <c r="G1165" i="1" s="1"/>
  <c r="G1166" i="1" s="1"/>
  <c r="G1167" i="1" s="1"/>
  <c r="G1168" i="1" s="1"/>
  <c r="G1169" i="1" s="1"/>
  <c r="G1170" i="1" s="1"/>
  <c r="G1171" i="1" s="1"/>
  <c r="G1172" i="1" s="1"/>
  <c r="G1173" i="1" s="1"/>
  <c r="G1174" i="1" s="1"/>
  <c r="G1175" i="1" s="1"/>
  <c r="G1176" i="1" s="1"/>
  <c r="G1177" i="1" s="1"/>
  <c r="G1178" i="1" s="1"/>
  <c r="G1179" i="1" s="1"/>
  <c r="G1180" i="1" s="1"/>
  <c r="G1181" i="1" s="1"/>
  <c r="G1182" i="1" s="1"/>
  <c r="G1183" i="1" s="1"/>
  <c r="G1184" i="1" s="1"/>
  <c r="G1185" i="1" s="1"/>
  <c r="G1186" i="1" s="1"/>
  <c r="G1187" i="1" s="1"/>
  <c r="G1188" i="1" s="1"/>
  <c r="G1189" i="1" s="1"/>
  <c r="G1190" i="1" s="1"/>
  <c r="G1191" i="1" s="1"/>
  <c r="G1192" i="1" s="1"/>
  <c r="G1193" i="1" s="1"/>
  <c r="G1194" i="1" s="1"/>
  <c r="G1195" i="1" s="1"/>
  <c r="G1196" i="1" s="1"/>
  <c r="G1197" i="1" s="1"/>
  <c r="G1198" i="1" s="1"/>
  <c r="G1199" i="1" s="1"/>
  <c r="G1200" i="1" s="1"/>
  <c r="G1201" i="1" s="1"/>
  <c r="G1202" i="1" s="1"/>
  <c r="G1203" i="1" s="1"/>
  <c r="G1204" i="1" s="1"/>
  <c r="G1205" i="1" s="1"/>
  <c r="G1206" i="1" s="1"/>
  <c r="G1207" i="1" s="1"/>
  <c r="G1208" i="1" s="1"/>
  <c r="G1209" i="1" s="1"/>
  <c r="G1210" i="1" s="1"/>
  <c r="G1211" i="1" s="1"/>
  <c r="G1212" i="1" s="1"/>
  <c r="G1213" i="1" s="1"/>
  <c r="G1214" i="1" s="1"/>
  <c r="G1215" i="1" s="1"/>
  <c r="G1216" i="1" s="1"/>
  <c r="G1217" i="1" s="1"/>
  <c r="G1218" i="1" s="1"/>
  <c r="G1219" i="1" s="1"/>
  <c r="G1220" i="1" s="1"/>
  <c r="G1221" i="1" s="1"/>
  <c r="G1222" i="1" s="1"/>
  <c r="G1223" i="1" s="1"/>
  <c r="G1224" i="1" s="1"/>
  <c r="G1225" i="1" s="1"/>
  <c r="G1226" i="1" s="1"/>
  <c r="G1227" i="1" s="1"/>
  <c r="G1228" i="1" s="1"/>
  <c r="G1229" i="1" s="1"/>
  <c r="G1230" i="1" s="1"/>
  <c r="G1231" i="1" s="1"/>
  <c r="G1232" i="1" s="1"/>
  <c r="G1233" i="1" s="1"/>
  <c r="G1234" i="1" s="1"/>
  <c r="G1235" i="1" s="1"/>
  <c r="G1236" i="1" s="1"/>
  <c r="G1237" i="1" s="1"/>
  <c r="G1238" i="1" s="1"/>
  <c r="G1239" i="1" s="1"/>
  <c r="G1240" i="1" s="1"/>
  <c r="G1241" i="1" s="1"/>
  <c r="G1242" i="1" s="1"/>
  <c r="G1243" i="1" s="1"/>
  <c r="G1244" i="1" s="1"/>
  <c r="G1245" i="1" s="1"/>
  <c r="G1246" i="1" s="1"/>
  <c r="G1247" i="1" s="1"/>
  <c r="G1248" i="1" s="1"/>
  <c r="G1249" i="1" s="1"/>
  <c r="G1250" i="1" s="1"/>
  <c r="G1251" i="1" s="1"/>
  <c r="G1252" i="1" s="1"/>
  <c r="G1253" i="1" s="1"/>
  <c r="G1254" i="1" s="1"/>
  <c r="G1255" i="1" s="1"/>
  <c r="G1256" i="1" s="1"/>
  <c r="G1257" i="1" s="1"/>
  <c r="G1258" i="1" s="1"/>
  <c r="G1259" i="1" s="1"/>
  <c r="G1260" i="1" s="1"/>
  <c r="G1261" i="1" s="1"/>
  <c r="G1262" i="1" s="1"/>
  <c r="G1263" i="1" s="1"/>
  <c r="G1264" i="1" s="1"/>
  <c r="G1265" i="1" s="1"/>
  <c r="G1266" i="1" s="1"/>
  <c r="G1267" i="1" s="1"/>
  <c r="G1268" i="1" s="1"/>
  <c r="G1269" i="1" s="1"/>
  <c r="G1270" i="1" s="1"/>
  <c r="G1271" i="1" s="1"/>
  <c r="G1272" i="1" s="1"/>
  <c r="G1273" i="1" s="1"/>
  <c r="G1274" i="1" s="1"/>
  <c r="G1275" i="1" s="1"/>
  <c r="G1276" i="1" s="1"/>
  <c r="G1277" i="1" s="1"/>
  <c r="G1278" i="1" s="1"/>
  <c r="G1279" i="1" s="1"/>
  <c r="G1280" i="1" s="1"/>
  <c r="G1281" i="1" s="1"/>
  <c r="G1282" i="1" s="1"/>
  <c r="G1283" i="1" s="1"/>
  <c r="G1284" i="1" s="1"/>
  <c r="G1285" i="1" s="1"/>
  <c r="G1286" i="1" s="1"/>
  <c r="G1287" i="1" s="1"/>
  <c r="G1288" i="1" s="1"/>
  <c r="G1289" i="1" s="1"/>
  <c r="G1290" i="1" s="1"/>
  <c r="G1291" i="1" s="1"/>
  <c r="G1292" i="1" s="1"/>
  <c r="G1293" i="1" s="1"/>
  <c r="G1294" i="1" s="1"/>
  <c r="G1295" i="1" s="1"/>
  <c r="G1296" i="1" s="1"/>
  <c r="G1297" i="1" s="1"/>
  <c r="G1298" i="1" s="1"/>
  <c r="G1299" i="1" s="1"/>
  <c r="G1300" i="1" s="1"/>
  <c r="G1301" i="1" s="1"/>
  <c r="G1302" i="1" s="1"/>
  <c r="G1303" i="1" s="1"/>
  <c r="G1304" i="1" s="1"/>
  <c r="G1305" i="1" s="1"/>
  <c r="G1306" i="1" s="1"/>
  <c r="G1307" i="1" s="1"/>
  <c r="G1308" i="1" s="1"/>
  <c r="G1309" i="1" s="1"/>
  <c r="G1310" i="1" s="1"/>
  <c r="G1311" i="1" s="1"/>
  <c r="G1312" i="1" s="1"/>
  <c r="G1313" i="1" s="1"/>
  <c r="G1314" i="1" s="1"/>
  <c r="G1315" i="1" s="1"/>
  <c r="G1316" i="1" s="1"/>
  <c r="G1317" i="1" s="1"/>
  <c r="G1318" i="1" s="1"/>
  <c r="G1319" i="1" s="1"/>
  <c r="G1320" i="1" s="1"/>
  <c r="G1321" i="1" s="1"/>
  <c r="G1322" i="1" s="1"/>
  <c r="G1323" i="1" s="1"/>
  <c r="G1324" i="1" s="1"/>
  <c r="G1325" i="1" s="1"/>
  <c r="G1326" i="1" s="1"/>
  <c r="G1327" i="1" s="1"/>
  <c r="G1328" i="1" s="1"/>
  <c r="G1329" i="1" s="1"/>
  <c r="G1330" i="1" s="1"/>
  <c r="G1331" i="1" s="1"/>
  <c r="G1332" i="1" s="1"/>
  <c r="G1333" i="1" s="1"/>
  <c r="G1334" i="1" s="1"/>
  <c r="G1335" i="1" s="1"/>
  <c r="G1336" i="1" s="1"/>
  <c r="G1337" i="1" s="1"/>
  <c r="G1338" i="1" s="1"/>
  <c r="G1339" i="1" s="1"/>
  <c r="G1340" i="1" s="1"/>
  <c r="G1341" i="1" s="1"/>
  <c r="G1342" i="1" s="1"/>
  <c r="G1343" i="1" s="1"/>
  <c r="G1344" i="1" s="1"/>
  <c r="G1345" i="1" s="1"/>
  <c r="G1346" i="1" s="1"/>
  <c r="G1347" i="1" s="1"/>
  <c r="G1348" i="1" s="1"/>
  <c r="G1349" i="1" s="1"/>
  <c r="G1350" i="1" s="1"/>
  <c r="G1351" i="1" s="1"/>
  <c r="G1352" i="1" s="1"/>
  <c r="G1353" i="1" s="1"/>
  <c r="G1354" i="1" s="1"/>
  <c r="G1355" i="1" s="1"/>
  <c r="G1356" i="1" s="1"/>
  <c r="G1357" i="1" s="1"/>
  <c r="G1358" i="1" s="1"/>
  <c r="G1359" i="1" s="1"/>
  <c r="G1360" i="1" s="1"/>
  <c r="G1361" i="1" s="1"/>
  <c r="G1362" i="1" s="1"/>
  <c r="G1363" i="1" s="1"/>
  <c r="G1364" i="1" s="1"/>
  <c r="G1365" i="1" s="1"/>
  <c r="G1366" i="1" s="1"/>
  <c r="G1367" i="1" s="1"/>
  <c r="G1368" i="1" s="1"/>
  <c r="G1369" i="1" s="1"/>
  <c r="G1370" i="1" s="1"/>
  <c r="G1371" i="1" s="1"/>
  <c r="G1372" i="1" s="1"/>
  <c r="G1373" i="1" s="1"/>
  <c r="G1374" i="1" s="1"/>
  <c r="G1375" i="1" s="1"/>
  <c r="G1376" i="1" s="1"/>
  <c r="G1377" i="1" s="1"/>
  <c r="G1378" i="1" s="1"/>
  <c r="G1379" i="1" s="1"/>
  <c r="G1380" i="1" s="1"/>
  <c r="G1381" i="1" s="1"/>
  <c r="G1382" i="1" s="1"/>
  <c r="G1383" i="1" s="1"/>
  <c r="G1384" i="1" s="1"/>
  <c r="G1385" i="1" s="1"/>
  <c r="G1386" i="1" s="1"/>
  <c r="G1387" i="1" s="1"/>
  <c r="G1388" i="1" s="1"/>
  <c r="G1389" i="1" s="1"/>
  <c r="G1390" i="1" s="1"/>
  <c r="G1391" i="1" s="1"/>
  <c r="G1392" i="1" s="1"/>
  <c r="G1393" i="1" s="1"/>
  <c r="G1394" i="1" s="1"/>
  <c r="G1395" i="1" s="1"/>
  <c r="G1396" i="1" s="1"/>
  <c r="G1397" i="1" s="1"/>
  <c r="G1398" i="1" s="1"/>
  <c r="G1399" i="1" s="1"/>
  <c r="G1400" i="1" s="1"/>
  <c r="G1401" i="1" s="1"/>
  <c r="G1402" i="1" s="1"/>
  <c r="G1403" i="1" s="1"/>
  <c r="G1404" i="1" s="1"/>
  <c r="G1405" i="1" s="1"/>
  <c r="G1406" i="1" s="1"/>
  <c r="G1407" i="1" s="1"/>
  <c r="G1408" i="1" s="1"/>
  <c r="G1409" i="1" s="1"/>
  <c r="G1410" i="1" s="1"/>
  <c r="G1411" i="1" s="1"/>
  <c r="G1412" i="1" s="1"/>
  <c r="G1413" i="1" s="1"/>
  <c r="G1414" i="1" s="1"/>
  <c r="G1415" i="1" s="1"/>
  <c r="G1416" i="1" s="1"/>
  <c r="G1417" i="1" s="1"/>
  <c r="G1418" i="1" s="1"/>
  <c r="G1419" i="1" s="1"/>
  <c r="G1420" i="1" s="1"/>
  <c r="G1421" i="1" s="1"/>
  <c r="G1422" i="1" s="1"/>
  <c r="G1423" i="1" s="1"/>
  <c r="G1424" i="1" s="1"/>
  <c r="G1425" i="1" s="1"/>
  <c r="G1426" i="1" s="1"/>
  <c r="G1427" i="1" s="1"/>
  <c r="G1428" i="1" s="1"/>
  <c r="G1429" i="1" s="1"/>
  <c r="G1430" i="1" s="1"/>
  <c r="G1431" i="1" s="1"/>
  <c r="G1432" i="1" s="1"/>
  <c r="G1433" i="1" s="1"/>
  <c r="G1434" i="1" s="1"/>
  <c r="G1435" i="1" s="1"/>
  <c r="G1436" i="1" s="1"/>
  <c r="G1437" i="1" s="1"/>
  <c r="G1438" i="1" s="1"/>
  <c r="G1439" i="1" s="1"/>
  <c r="G1440" i="1" s="1"/>
  <c r="G1441" i="1" s="1"/>
  <c r="G1442" i="1" s="1"/>
  <c r="G1443" i="1" s="1"/>
  <c r="G1444" i="1" s="1"/>
  <c r="G1445" i="1" s="1"/>
  <c r="G1446" i="1" s="1"/>
  <c r="G1447" i="1" s="1"/>
  <c r="G1448" i="1" s="1"/>
  <c r="G1449" i="1" s="1"/>
  <c r="G1450" i="1" s="1"/>
  <c r="G1451" i="1" s="1"/>
  <c r="G1452" i="1" s="1"/>
  <c r="G1453" i="1" s="1"/>
  <c r="G1454" i="1" s="1"/>
  <c r="G1455" i="1" s="1"/>
  <c r="G1456" i="1" s="1"/>
  <c r="G1457" i="1" s="1"/>
  <c r="G1458" i="1" s="1"/>
  <c r="G1459" i="1" s="1"/>
  <c r="G1460" i="1" s="1"/>
  <c r="G1461" i="1" s="1"/>
  <c r="G1462" i="1" s="1"/>
  <c r="G1463" i="1" s="1"/>
  <c r="G1464" i="1" s="1"/>
  <c r="G1465" i="1" s="1"/>
  <c r="G1466" i="1" s="1"/>
  <c r="G1467" i="1" s="1"/>
  <c r="G1468" i="1" s="1"/>
  <c r="G1469" i="1" s="1"/>
  <c r="G1470" i="1" s="1"/>
  <c r="G1471" i="1" s="1"/>
  <c r="G1472" i="1" s="1"/>
  <c r="G1473" i="1" s="1"/>
  <c r="G1474" i="1" s="1"/>
  <c r="G1475" i="1" s="1"/>
  <c r="G1476" i="1" s="1"/>
  <c r="G1477" i="1" s="1"/>
  <c r="G1478" i="1" s="1"/>
  <c r="G1479" i="1" s="1"/>
  <c r="G1480" i="1" s="1"/>
  <c r="G1481" i="1" s="1"/>
  <c r="G1482" i="1" s="1"/>
  <c r="G1483" i="1" s="1"/>
  <c r="G1484" i="1" s="1"/>
  <c r="G1485" i="1" s="1"/>
  <c r="G1486" i="1" s="1"/>
  <c r="G1487" i="1" s="1"/>
  <c r="G1488" i="1" s="1"/>
  <c r="G1489" i="1" s="1"/>
  <c r="G1490" i="1" s="1"/>
  <c r="G1491" i="1" s="1"/>
  <c r="G1492" i="1" s="1"/>
  <c r="G1493" i="1" s="1"/>
  <c r="G1494" i="1" s="1"/>
  <c r="G1495" i="1" s="1"/>
  <c r="G1496" i="1" s="1"/>
  <c r="G1497" i="1" s="1"/>
  <c r="G1498" i="1" s="1"/>
  <c r="G1499" i="1" s="1"/>
  <c r="G1500" i="1" s="1"/>
  <c r="G1501" i="1" s="1"/>
  <c r="G1502" i="1" s="1"/>
  <c r="G1503" i="1" s="1"/>
  <c r="G1504" i="1" s="1"/>
  <c r="G1505" i="1" s="1"/>
  <c r="G1506" i="1" s="1"/>
  <c r="G1507" i="1" s="1"/>
  <c r="G1508" i="1" s="1"/>
  <c r="G1509" i="1" s="1"/>
  <c r="G1510" i="1" s="1"/>
  <c r="G1511" i="1" s="1"/>
  <c r="G1512" i="1" s="1"/>
  <c r="G1513" i="1" s="1"/>
  <c r="G1514" i="1" s="1"/>
  <c r="G1515" i="1" s="1"/>
  <c r="G1516" i="1" s="1"/>
  <c r="G1517" i="1" s="1"/>
  <c r="G1518" i="1" s="1"/>
  <c r="G1519" i="1" s="1"/>
  <c r="G1520" i="1" s="1"/>
  <c r="G1521" i="1" s="1"/>
  <c r="G1522" i="1" s="1"/>
  <c r="G1523" i="1" s="1"/>
  <c r="G1524" i="1" s="1"/>
  <c r="G1525" i="1" s="1"/>
  <c r="G1526" i="1" s="1"/>
  <c r="G1527" i="1" s="1"/>
  <c r="G1528" i="1" s="1"/>
  <c r="G1529" i="1" s="1"/>
  <c r="G1530" i="1" s="1"/>
  <c r="G1531" i="1" s="1"/>
  <c r="G1532" i="1" s="1"/>
  <c r="G1533" i="1" s="1"/>
  <c r="G1534" i="1" s="1"/>
  <c r="G1535" i="1" s="1"/>
  <c r="G1536" i="1" s="1"/>
  <c r="G1537" i="1" s="1"/>
  <c r="G1538" i="1" s="1"/>
  <c r="G1539" i="1" s="1"/>
  <c r="G1540" i="1" s="1"/>
  <c r="G1541" i="1" s="1"/>
  <c r="G1542" i="1" s="1"/>
  <c r="G1543" i="1" s="1"/>
  <c r="G1544" i="1" s="1"/>
  <c r="G1545" i="1" s="1"/>
  <c r="G1546" i="1" s="1"/>
  <c r="G1547" i="1" s="1"/>
  <c r="G1548" i="1" s="1"/>
  <c r="G1549" i="1" s="1"/>
  <c r="G1550" i="1" s="1"/>
  <c r="G1551" i="1" s="1"/>
  <c r="G1552" i="1" s="1"/>
  <c r="G1553" i="1" s="1"/>
  <c r="G1554" i="1" s="1"/>
  <c r="G1555" i="1" s="1"/>
  <c r="G1556" i="1" s="1"/>
  <c r="G1557" i="1" s="1"/>
  <c r="G1558" i="1" s="1"/>
  <c r="G1559" i="1" s="1"/>
  <c r="G1560" i="1" s="1"/>
  <c r="G1561" i="1" s="1"/>
  <c r="G1562" i="1" s="1"/>
  <c r="G1563" i="1" s="1"/>
  <c r="G1564" i="1" s="1"/>
  <c r="G1565" i="1" s="1"/>
  <c r="G1566" i="1" s="1"/>
  <c r="G1567" i="1" s="1"/>
  <c r="G1568" i="1" s="1"/>
  <c r="G1569" i="1" s="1"/>
  <c r="G1570" i="1" s="1"/>
  <c r="G1571" i="1" s="1"/>
  <c r="G1572" i="1" s="1"/>
  <c r="G1573" i="1" s="1"/>
  <c r="G1574" i="1" s="1"/>
  <c r="G1575" i="1" s="1"/>
  <c r="G1576" i="1" s="1"/>
  <c r="G1577" i="1" s="1"/>
  <c r="G1578" i="1" s="1"/>
  <c r="G1579" i="1" s="1"/>
  <c r="G1580" i="1" s="1"/>
  <c r="G1581" i="1" s="1"/>
  <c r="G1582" i="1" s="1"/>
  <c r="G1583" i="1" s="1"/>
  <c r="G1584" i="1" s="1"/>
  <c r="G1585" i="1" s="1"/>
  <c r="G1586" i="1" s="1"/>
  <c r="G1587" i="1" s="1"/>
  <c r="G1588" i="1" s="1"/>
  <c r="G1589" i="1" s="1"/>
  <c r="G1590" i="1" s="1"/>
  <c r="G1591" i="1" s="1"/>
  <c r="G1592" i="1" s="1"/>
  <c r="G1593" i="1" s="1"/>
  <c r="G1594" i="1" s="1"/>
  <c r="G1595" i="1" s="1"/>
  <c r="G1596" i="1" s="1"/>
  <c r="G1597" i="1" s="1"/>
  <c r="G1598" i="1" s="1"/>
  <c r="G1599" i="1" s="1"/>
  <c r="G1600" i="1" s="1"/>
  <c r="G1601" i="1" s="1"/>
  <c r="G1602" i="1" s="1"/>
  <c r="G1603" i="1" s="1"/>
  <c r="G1604" i="1" s="1"/>
  <c r="G1605" i="1" s="1"/>
  <c r="G1606" i="1" s="1"/>
  <c r="G1607" i="1" s="1"/>
  <c r="G1608" i="1" s="1"/>
  <c r="G1609" i="1" s="1"/>
  <c r="G1610" i="1" s="1"/>
  <c r="G1611" i="1" s="1"/>
  <c r="G1612" i="1" s="1"/>
  <c r="G1613" i="1" s="1"/>
  <c r="G1614" i="1" s="1"/>
  <c r="G1615" i="1" s="1"/>
  <c r="G1616" i="1" s="1"/>
  <c r="G1617" i="1" s="1"/>
  <c r="G1618" i="1" s="1"/>
  <c r="G1619" i="1" s="1"/>
  <c r="G1620" i="1" s="1"/>
  <c r="G1621" i="1" s="1"/>
  <c r="G1622" i="1" s="1"/>
  <c r="G1623" i="1" s="1"/>
  <c r="G1624" i="1" s="1"/>
  <c r="G1625" i="1" s="1"/>
  <c r="G1626" i="1" s="1"/>
  <c r="G1627" i="1" s="1"/>
  <c r="G1628" i="1" s="1"/>
  <c r="G1629" i="1" s="1"/>
  <c r="G1630" i="1" s="1"/>
  <c r="G1631" i="1" s="1"/>
  <c r="G1632" i="1" s="1"/>
  <c r="G1633" i="1" s="1"/>
  <c r="G1634" i="1" s="1"/>
  <c r="G1635" i="1" s="1"/>
  <c r="G1636" i="1" s="1"/>
  <c r="G1637" i="1" s="1"/>
  <c r="G1638" i="1" s="1"/>
  <c r="G1639" i="1" s="1"/>
  <c r="G1640" i="1" s="1"/>
  <c r="G1641" i="1" s="1"/>
  <c r="G1642" i="1" s="1"/>
  <c r="G1643" i="1" s="1"/>
  <c r="G1644" i="1" s="1"/>
  <c r="G1645" i="1" s="1"/>
  <c r="G1646" i="1" s="1"/>
  <c r="G1647" i="1" s="1"/>
  <c r="G1648" i="1" s="1"/>
  <c r="G1649" i="1" s="1"/>
  <c r="G1650" i="1" s="1"/>
  <c r="G1651" i="1" s="1"/>
  <c r="G1652" i="1" s="1"/>
  <c r="G1653" i="1" s="1"/>
  <c r="G1654" i="1" s="1"/>
  <c r="G1655" i="1" s="1"/>
  <c r="G1656" i="1" s="1"/>
  <c r="G1657" i="1" s="1"/>
  <c r="G1658" i="1" s="1"/>
  <c r="G1659" i="1" s="1"/>
  <c r="G1660" i="1" s="1"/>
  <c r="G1661" i="1" s="1"/>
  <c r="G1662" i="1" s="1"/>
  <c r="G1663" i="1" s="1"/>
  <c r="G1664" i="1" s="1"/>
  <c r="G1665" i="1" s="1"/>
  <c r="G1666" i="1" s="1"/>
  <c r="G1667" i="1" s="1"/>
  <c r="G1668" i="1" s="1"/>
  <c r="G1669" i="1" s="1"/>
  <c r="G1670" i="1" s="1"/>
  <c r="G1671" i="1" s="1"/>
  <c r="G1672" i="1" s="1"/>
  <c r="G1673" i="1" s="1"/>
  <c r="G1674" i="1" s="1"/>
  <c r="G1675" i="1" s="1"/>
  <c r="G1676" i="1" s="1"/>
  <c r="G1677" i="1" s="1"/>
  <c r="G1678" i="1" s="1"/>
  <c r="G1679" i="1" s="1"/>
  <c r="G1680" i="1" s="1"/>
  <c r="G1681" i="1" s="1"/>
  <c r="G1682" i="1" s="1"/>
  <c r="G1683" i="1" s="1"/>
  <c r="G1684" i="1" s="1"/>
  <c r="G1685" i="1" s="1"/>
  <c r="G1686" i="1" s="1"/>
  <c r="G1687" i="1" s="1"/>
  <c r="G1688" i="1" s="1"/>
  <c r="G1689" i="1" s="1"/>
  <c r="G1690" i="1" s="1"/>
  <c r="G1691" i="1" s="1"/>
  <c r="G1692" i="1" s="1"/>
  <c r="G1693" i="1" s="1"/>
  <c r="G1694" i="1" s="1"/>
  <c r="G1695" i="1" s="1"/>
  <c r="G1696" i="1" s="1"/>
  <c r="G1697" i="1" s="1"/>
  <c r="G1698" i="1" s="1"/>
  <c r="G1699" i="1" s="1"/>
  <c r="G1700" i="1" s="1"/>
  <c r="G1701" i="1" s="1"/>
  <c r="G1702" i="1" s="1"/>
  <c r="G1703" i="1" s="1"/>
  <c r="G1704" i="1" s="1"/>
  <c r="G1705" i="1" s="1"/>
  <c r="G1706" i="1" s="1"/>
  <c r="G1707" i="1" s="1"/>
  <c r="G1708" i="1" s="1"/>
  <c r="G1709" i="1" s="1"/>
  <c r="G1710" i="1" s="1"/>
  <c r="G1711" i="1" s="1"/>
  <c r="G1712" i="1" s="1"/>
  <c r="G1713" i="1" s="1"/>
  <c r="G1714" i="1" s="1"/>
  <c r="G1715" i="1" s="1"/>
  <c r="G1716" i="1" s="1"/>
  <c r="G1717" i="1" s="1"/>
  <c r="G1718" i="1" s="1"/>
  <c r="G1719" i="1" s="1"/>
  <c r="G1720" i="1" s="1"/>
  <c r="G1721" i="1" s="1"/>
  <c r="G1722" i="1" s="1"/>
  <c r="G1723" i="1" s="1"/>
  <c r="G1724" i="1" s="1"/>
  <c r="G1725" i="1" s="1"/>
  <c r="G1726" i="1" s="1"/>
  <c r="G1727" i="1" s="1"/>
  <c r="G1728" i="1" s="1"/>
  <c r="G1729" i="1" s="1"/>
  <c r="G1730" i="1" s="1"/>
  <c r="G1731" i="1" s="1"/>
  <c r="G1732" i="1" s="1"/>
  <c r="G1733" i="1" s="1"/>
  <c r="G1734" i="1" s="1"/>
  <c r="G1735" i="1" s="1"/>
  <c r="G1736" i="1" s="1"/>
  <c r="G1737" i="1" s="1"/>
  <c r="G1738" i="1" s="1"/>
  <c r="G1739" i="1" s="1"/>
  <c r="G1740" i="1" s="1"/>
  <c r="G1741" i="1" s="1"/>
  <c r="G1742" i="1" s="1"/>
  <c r="G1743" i="1" s="1"/>
  <c r="G1744" i="1" s="1"/>
  <c r="G1745" i="1" s="1"/>
  <c r="G1746" i="1" s="1"/>
  <c r="G1747" i="1" s="1"/>
  <c r="G1748" i="1" s="1"/>
  <c r="G1749" i="1" s="1"/>
  <c r="G1750" i="1" s="1"/>
  <c r="G1751" i="1" s="1"/>
  <c r="G1752" i="1" s="1"/>
  <c r="G1753" i="1" s="1"/>
  <c r="G1754" i="1" s="1"/>
  <c r="G1755" i="1" s="1"/>
  <c r="G1756" i="1" s="1"/>
  <c r="G1757" i="1" s="1"/>
  <c r="G1758" i="1" s="1"/>
  <c r="G1759" i="1" s="1"/>
  <c r="G1760" i="1" s="1"/>
  <c r="G1761" i="1" s="1"/>
  <c r="G1762" i="1" s="1"/>
  <c r="G1763" i="1" s="1"/>
  <c r="G1764" i="1" s="1"/>
  <c r="G1765" i="1" s="1"/>
  <c r="G1766" i="1" s="1"/>
  <c r="G1767" i="1" s="1"/>
  <c r="G1768" i="1" s="1"/>
  <c r="G1769" i="1" s="1"/>
  <c r="G1770" i="1" s="1"/>
  <c r="G1771" i="1" s="1"/>
  <c r="G1772" i="1" s="1"/>
  <c r="G1773" i="1" s="1"/>
  <c r="G1774" i="1" s="1"/>
  <c r="G1775" i="1" s="1"/>
  <c r="G1776" i="1" s="1"/>
  <c r="G1777" i="1" s="1"/>
  <c r="G1778" i="1" s="1"/>
  <c r="G1779" i="1" s="1"/>
  <c r="G1780" i="1" s="1"/>
  <c r="G1781" i="1" s="1"/>
  <c r="G1782" i="1" s="1"/>
  <c r="G1783" i="1" s="1"/>
  <c r="G1784" i="1" s="1"/>
  <c r="G1785" i="1" s="1"/>
  <c r="G1786" i="1" s="1"/>
  <c r="G1787" i="1" s="1"/>
  <c r="G1788" i="1" s="1"/>
  <c r="G1789" i="1" s="1"/>
  <c r="G1790" i="1" s="1"/>
  <c r="G1791" i="1" s="1"/>
  <c r="G1792" i="1" s="1"/>
  <c r="G1793" i="1" s="1"/>
  <c r="G1794" i="1" s="1"/>
  <c r="G1795" i="1" s="1"/>
  <c r="G1796" i="1" s="1"/>
  <c r="G1797" i="1" s="1"/>
  <c r="G1798" i="1" s="1"/>
  <c r="G1799" i="1" s="1"/>
  <c r="G1800" i="1" s="1"/>
  <c r="G1801" i="1" s="1"/>
  <c r="G1802" i="1" s="1"/>
  <c r="G1803" i="1" s="1"/>
  <c r="G1804" i="1" s="1"/>
  <c r="G1805" i="1" s="1"/>
  <c r="G1806" i="1" s="1"/>
  <c r="G1807" i="1" s="1"/>
  <c r="G1808" i="1" s="1"/>
  <c r="G1809" i="1" s="1"/>
  <c r="G1810" i="1" s="1"/>
  <c r="G1811" i="1" s="1"/>
  <c r="G1812" i="1" s="1"/>
  <c r="G1813" i="1" s="1"/>
  <c r="G1814" i="1" s="1"/>
  <c r="G1815" i="1" s="1"/>
  <c r="G1816" i="1" s="1"/>
  <c r="G1817" i="1" s="1"/>
  <c r="G1818" i="1" s="1"/>
  <c r="G1819" i="1" s="1"/>
  <c r="G1820" i="1" s="1"/>
  <c r="G1821" i="1" s="1"/>
  <c r="G1822" i="1" s="1"/>
  <c r="G1823" i="1" s="1"/>
  <c r="G1824" i="1" s="1"/>
  <c r="G1825" i="1" s="1"/>
  <c r="G1826" i="1" s="1"/>
  <c r="G1827" i="1" s="1"/>
  <c r="G1828" i="1" s="1"/>
  <c r="G1829" i="1" s="1"/>
  <c r="G1830" i="1" s="1"/>
  <c r="G1831" i="1" s="1"/>
  <c r="G1832" i="1" s="1"/>
  <c r="G1833" i="1" s="1"/>
  <c r="G1834" i="1" s="1"/>
  <c r="G1835" i="1" s="1"/>
  <c r="G1836" i="1" s="1"/>
  <c r="G1837" i="1" s="1"/>
  <c r="G1838" i="1" s="1"/>
  <c r="G1839" i="1" s="1"/>
  <c r="G1840" i="1" s="1"/>
  <c r="G1841" i="1" s="1"/>
  <c r="G1842" i="1" s="1"/>
  <c r="G1843" i="1" s="1"/>
  <c r="G1844" i="1" s="1"/>
  <c r="G1845" i="1" s="1"/>
  <c r="G1846" i="1" s="1"/>
  <c r="G1847" i="1" s="1"/>
  <c r="G1848" i="1" s="1"/>
  <c r="G1849" i="1" s="1"/>
  <c r="G1850" i="1" s="1"/>
  <c r="G1851" i="1" s="1"/>
  <c r="G1852" i="1" s="1"/>
  <c r="G1853" i="1" s="1"/>
  <c r="G1854" i="1" s="1"/>
  <c r="G1855" i="1" s="1"/>
  <c r="G1856" i="1" s="1"/>
  <c r="G1857" i="1" s="1"/>
  <c r="G1858" i="1" s="1"/>
  <c r="G1859" i="1" s="1"/>
  <c r="G1860" i="1" s="1"/>
  <c r="G1861" i="1" s="1"/>
  <c r="G1862" i="1" s="1"/>
  <c r="G1863" i="1" s="1"/>
  <c r="G1864" i="1" s="1"/>
  <c r="G1865" i="1" s="1"/>
  <c r="G1866" i="1" s="1"/>
  <c r="G1867" i="1" s="1"/>
  <c r="G1868" i="1" s="1"/>
  <c r="G1869" i="1" s="1"/>
  <c r="G1870" i="1" s="1"/>
  <c r="G1871" i="1" s="1"/>
  <c r="G1872" i="1" s="1"/>
  <c r="G1873" i="1" s="1"/>
  <c r="G1874" i="1" s="1"/>
  <c r="G1875" i="1" s="1"/>
  <c r="G1876" i="1" s="1"/>
  <c r="G1877" i="1" s="1"/>
  <c r="G1878" i="1" s="1"/>
  <c r="G1879" i="1" s="1"/>
  <c r="G1880" i="1" s="1"/>
  <c r="G1881" i="1" s="1"/>
  <c r="G1882" i="1" s="1"/>
  <c r="G1883" i="1" s="1"/>
  <c r="G1884" i="1" s="1"/>
  <c r="G1885" i="1" s="1"/>
  <c r="G1886" i="1" s="1"/>
  <c r="G1887" i="1" s="1"/>
  <c r="G1888" i="1" s="1"/>
  <c r="G1889" i="1" s="1"/>
  <c r="G1890" i="1" s="1"/>
  <c r="G1891" i="1" s="1"/>
  <c r="G1892" i="1" s="1"/>
  <c r="G1893" i="1" s="1"/>
  <c r="G1894" i="1" s="1"/>
  <c r="G1895" i="1" s="1"/>
  <c r="G1896" i="1" s="1"/>
  <c r="G1897" i="1" s="1"/>
  <c r="G1898" i="1" s="1"/>
  <c r="G1899" i="1" s="1"/>
  <c r="G1900" i="1" s="1"/>
  <c r="G1901" i="1" s="1"/>
  <c r="G1902" i="1" s="1"/>
  <c r="G1903" i="1" s="1"/>
  <c r="G1904" i="1" s="1"/>
  <c r="G1905" i="1" s="1"/>
  <c r="G1906" i="1" s="1"/>
  <c r="G1907" i="1" s="1"/>
  <c r="G1908" i="1" s="1"/>
  <c r="G1909" i="1" s="1"/>
  <c r="G1910" i="1" s="1"/>
  <c r="G1911" i="1" s="1"/>
  <c r="G1912" i="1" s="1"/>
  <c r="G1913" i="1" s="1"/>
  <c r="G1914" i="1" s="1"/>
  <c r="G1915" i="1" s="1"/>
  <c r="G1916" i="1" s="1"/>
  <c r="G1917" i="1" s="1"/>
  <c r="G1918" i="1" s="1"/>
  <c r="G1919" i="1" s="1"/>
  <c r="G1920" i="1" s="1"/>
  <c r="G1921" i="1" s="1"/>
  <c r="G1922" i="1" s="1"/>
  <c r="G1923" i="1" s="1"/>
  <c r="G1924" i="1" s="1"/>
  <c r="G1925" i="1" s="1"/>
  <c r="G1926" i="1" s="1"/>
  <c r="G1927" i="1" s="1"/>
  <c r="G1928" i="1" s="1"/>
  <c r="G1929" i="1" s="1"/>
  <c r="G1930" i="1" s="1"/>
  <c r="G1931" i="1" s="1"/>
  <c r="G1932" i="1" s="1"/>
  <c r="G1933" i="1" s="1"/>
  <c r="G1934" i="1" s="1"/>
  <c r="G1935" i="1" s="1"/>
  <c r="G1936" i="1" s="1"/>
  <c r="G1937" i="1" s="1"/>
  <c r="G1938" i="1" s="1"/>
  <c r="G1939" i="1" s="1"/>
  <c r="G1940" i="1" s="1"/>
  <c r="G1941" i="1" s="1"/>
  <c r="G1942" i="1" s="1"/>
  <c r="G1943" i="1" s="1"/>
  <c r="G1944" i="1" s="1"/>
  <c r="G1945" i="1" s="1"/>
  <c r="G1946" i="1" s="1"/>
  <c r="G1947" i="1" s="1"/>
  <c r="G1948" i="1" s="1"/>
  <c r="G1949" i="1" s="1"/>
  <c r="G1950" i="1" s="1"/>
  <c r="G1951" i="1" s="1"/>
  <c r="G1952" i="1" s="1"/>
  <c r="G1953" i="1" s="1"/>
  <c r="G1954" i="1" s="1"/>
  <c r="G1955" i="1" s="1"/>
  <c r="G1956" i="1" s="1"/>
  <c r="G1957" i="1" s="1"/>
  <c r="G1958" i="1" s="1"/>
  <c r="G1959" i="1" s="1"/>
  <c r="G1960" i="1" s="1"/>
  <c r="G1961" i="1" s="1"/>
  <c r="G1962" i="1" s="1"/>
  <c r="G1963" i="1" s="1"/>
  <c r="G1964" i="1" s="1"/>
  <c r="G1965" i="1" s="1"/>
  <c r="G1966" i="1" s="1"/>
  <c r="G1967" i="1" s="1"/>
  <c r="G1968" i="1" s="1"/>
  <c r="G1969" i="1" s="1"/>
  <c r="G1970" i="1" s="1"/>
  <c r="G1971" i="1" s="1"/>
  <c r="G1972" i="1" s="1"/>
  <c r="G1973" i="1" s="1"/>
  <c r="G1974" i="1" s="1"/>
  <c r="G1975" i="1" s="1"/>
  <c r="G1976" i="1" s="1"/>
  <c r="G1977" i="1" s="1"/>
  <c r="G1978" i="1" s="1"/>
  <c r="G1979" i="1" s="1"/>
  <c r="G1980" i="1" s="1"/>
  <c r="G1981" i="1" s="1"/>
  <c r="G1982" i="1" s="1"/>
  <c r="G1983" i="1" s="1"/>
  <c r="G1984" i="1" s="1"/>
  <c r="G1985" i="1" s="1"/>
  <c r="G1986" i="1" s="1"/>
  <c r="G1987" i="1" s="1"/>
  <c r="G1988" i="1" s="1"/>
  <c r="G1989" i="1" s="1"/>
  <c r="G1990" i="1" s="1"/>
  <c r="G1991" i="1" s="1"/>
  <c r="G1992" i="1" s="1"/>
  <c r="G1993" i="1" s="1"/>
  <c r="G1994" i="1" s="1"/>
  <c r="G1995" i="1" s="1"/>
  <c r="G1996" i="1" s="1"/>
  <c r="G1997" i="1" s="1"/>
  <c r="G1998" i="1" s="1"/>
  <c r="G1999" i="1" s="1"/>
  <c r="G2000" i="1" s="1"/>
  <c r="G2001" i="1" s="1"/>
  <c r="G2002" i="1" s="1"/>
  <c r="G2003" i="1" s="1"/>
  <c r="G2004" i="1" s="1"/>
  <c r="G2005" i="1" s="1"/>
  <c r="G2006" i="1" s="1"/>
  <c r="G2007" i="1" s="1"/>
  <c r="G2008" i="1" s="1"/>
  <c r="G2009" i="1" s="1"/>
  <c r="G2010" i="1" s="1"/>
  <c r="G2011" i="1" s="1"/>
  <c r="G2012" i="1" s="1"/>
  <c r="G2013" i="1" s="1"/>
  <c r="G2014" i="1" s="1"/>
  <c r="G2015" i="1" s="1"/>
  <c r="G2016" i="1" s="1"/>
  <c r="G2017" i="1" s="1"/>
  <c r="G2018" i="1" s="1"/>
  <c r="G2019" i="1" s="1"/>
  <c r="G2020" i="1" s="1"/>
  <c r="G2021" i="1" s="1"/>
  <c r="G2022" i="1" s="1"/>
  <c r="G2023" i="1" s="1"/>
  <c r="G2024" i="1" s="1"/>
  <c r="G2025" i="1" s="1"/>
  <c r="G2026" i="1" s="1"/>
  <c r="G2027" i="1" s="1"/>
  <c r="G2028" i="1" s="1"/>
  <c r="G2029" i="1" s="1"/>
  <c r="G2030" i="1" s="1"/>
  <c r="G2031" i="1" s="1"/>
  <c r="G2032" i="1" s="1"/>
  <c r="G2033" i="1" s="1"/>
  <c r="G2034" i="1" s="1"/>
  <c r="G2035" i="1" s="1"/>
  <c r="G2036" i="1" s="1"/>
  <c r="G2037" i="1" s="1"/>
  <c r="G2038" i="1" s="1"/>
  <c r="G2039" i="1" s="1"/>
  <c r="G2040" i="1" s="1"/>
  <c r="G2041" i="1" s="1"/>
  <c r="G2042" i="1" s="1"/>
  <c r="G2043" i="1" s="1"/>
  <c r="G2044" i="1" s="1"/>
  <c r="G2045" i="1" s="1"/>
  <c r="G2046" i="1" s="1"/>
  <c r="G2047" i="1" s="1"/>
  <c r="G2048" i="1" s="1"/>
  <c r="G2049" i="1" s="1"/>
  <c r="G2050" i="1" s="1"/>
  <c r="G2051" i="1" s="1"/>
  <c r="G2052" i="1" s="1"/>
  <c r="G2053" i="1" s="1"/>
  <c r="G2054" i="1" s="1"/>
  <c r="G2055" i="1" s="1"/>
  <c r="G2056" i="1" s="1"/>
  <c r="G2057" i="1" s="1"/>
  <c r="G2058" i="1" s="1"/>
  <c r="G2059" i="1" s="1"/>
  <c r="G2060" i="1" s="1"/>
  <c r="G2061" i="1" s="1"/>
  <c r="G2062" i="1" s="1"/>
  <c r="G2063" i="1" s="1"/>
  <c r="G2064" i="1" s="1"/>
  <c r="G2065" i="1" s="1"/>
  <c r="G2066" i="1" s="1"/>
  <c r="G2067" i="1" s="1"/>
  <c r="G2068" i="1" s="1"/>
  <c r="G2069" i="1" s="1"/>
  <c r="G2070" i="1" s="1"/>
  <c r="G2071" i="1" s="1"/>
  <c r="G2072" i="1" s="1"/>
  <c r="G2073" i="1" s="1"/>
  <c r="G2074" i="1" s="1"/>
  <c r="G2075" i="1" s="1"/>
  <c r="G2076" i="1" s="1"/>
  <c r="G2077" i="1" s="1"/>
  <c r="G2078" i="1" s="1"/>
  <c r="G2079" i="1" s="1"/>
  <c r="G2080" i="1" s="1"/>
  <c r="G2081" i="1" s="1"/>
  <c r="G2082" i="1" s="1"/>
  <c r="G2083" i="1" s="1"/>
  <c r="G2084" i="1" s="1"/>
  <c r="G2085" i="1" s="1"/>
  <c r="G2086" i="1" s="1"/>
  <c r="G2087" i="1" s="1"/>
  <c r="G2088" i="1" s="1"/>
  <c r="G2089" i="1" s="1"/>
  <c r="G2090" i="1" s="1"/>
  <c r="G2091" i="1" s="1"/>
  <c r="G2092" i="1" s="1"/>
  <c r="G2093" i="1" s="1"/>
  <c r="G2094" i="1" s="1"/>
  <c r="G2095" i="1" s="1"/>
  <c r="G2096" i="1" s="1"/>
  <c r="G2097" i="1" s="1"/>
  <c r="G2098" i="1" s="1"/>
  <c r="G2099" i="1" s="1"/>
  <c r="G2100" i="1" s="1"/>
  <c r="G2101" i="1" s="1"/>
  <c r="G2102" i="1" s="1"/>
  <c r="G2103" i="1" s="1"/>
  <c r="G2104" i="1" s="1"/>
  <c r="G2105" i="1" s="1"/>
  <c r="G2106" i="1" s="1"/>
  <c r="G2107" i="1" s="1"/>
  <c r="G2108" i="1" s="1"/>
  <c r="G2109" i="1" s="1"/>
  <c r="G2110" i="1" s="1"/>
  <c r="G2111" i="1" s="1"/>
  <c r="G2112" i="1" s="1"/>
  <c r="G2113" i="1" s="1"/>
  <c r="G2114" i="1" s="1"/>
  <c r="G2115" i="1" s="1"/>
  <c r="G2116" i="1" s="1"/>
  <c r="G2117" i="1" s="1"/>
  <c r="G2118" i="1" s="1"/>
  <c r="G2119" i="1" s="1"/>
  <c r="G2120" i="1" s="1"/>
  <c r="G2121" i="1" s="1"/>
  <c r="G2122" i="1" s="1"/>
  <c r="G2123" i="1" s="1"/>
  <c r="G2124" i="1" s="1"/>
  <c r="G2125" i="1" s="1"/>
  <c r="G2126" i="1" s="1"/>
  <c r="G2127" i="1" s="1"/>
  <c r="G2128" i="1" s="1"/>
  <c r="G2129" i="1" s="1"/>
  <c r="G2130" i="1" s="1"/>
  <c r="G2131" i="1" s="1"/>
  <c r="G2132" i="1" s="1"/>
  <c r="G2133" i="1" s="1"/>
  <c r="G2134" i="1" s="1"/>
  <c r="G2135" i="1" s="1"/>
  <c r="G2136" i="1" s="1"/>
  <c r="G2137" i="1" s="1"/>
  <c r="G2138" i="1" s="1"/>
  <c r="G2139" i="1" s="1"/>
  <c r="G2140" i="1" s="1"/>
  <c r="G2141" i="1" s="1"/>
  <c r="G2142" i="1" s="1"/>
  <c r="G2143" i="1" s="1"/>
  <c r="G2144" i="1" s="1"/>
  <c r="G2145" i="1" s="1"/>
  <c r="G2146" i="1" s="1"/>
  <c r="G2147" i="1" s="1"/>
  <c r="G2148" i="1" s="1"/>
  <c r="G2149" i="1" s="1"/>
  <c r="G2150" i="1" s="1"/>
  <c r="G2151" i="1" s="1"/>
  <c r="G2152" i="1" s="1"/>
  <c r="G2153" i="1" s="1"/>
  <c r="G2154" i="1" s="1"/>
  <c r="G2155" i="1" s="1"/>
  <c r="G2156" i="1" s="1"/>
  <c r="G2157" i="1" s="1"/>
  <c r="G2158" i="1" s="1"/>
  <c r="G2159" i="1" s="1"/>
  <c r="G2160" i="1" s="1"/>
  <c r="G2161" i="1" s="1"/>
  <c r="G2162" i="1" s="1"/>
  <c r="G2163" i="1" s="1"/>
  <c r="G2164" i="1" s="1"/>
  <c r="G2165" i="1" s="1"/>
  <c r="G2166" i="1" s="1"/>
  <c r="G2167" i="1" s="1"/>
  <c r="G2168" i="1" s="1"/>
  <c r="G2169" i="1" s="1"/>
  <c r="G2170" i="1" s="1"/>
  <c r="G2171" i="1" s="1"/>
  <c r="G2172" i="1" s="1"/>
  <c r="G2173" i="1" s="1"/>
  <c r="G2174" i="1" s="1"/>
  <c r="G2175" i="1" s="1"/>
  <c r="G2176" i="1" s="1"/>
  <c r="G2177" i="1" s="1"/>
  <c r="G2178" i="1" s="1"/>
  <c r="G2179" i="1" s="1"/>
  <c r="G2180" i="1" s="1"/>
  <c r="G2181" i="1" s="1"/>
  <c r="G2182" i="1" s="1"/>
  <c r="G2183" i="1" s="1"/>
  <c r="G2184" i="1" s="1"/>
  <c r="G2185" i="1" s="1"/>
  <c r="G2186" i="1" s="1"/>
  <c r="G2187" i="1" s="1"/>
  <c r="G2188" i="1" s="1"/>
  <c r="G2189" i="1" s="1"/>
  <c r="G2190" i="1" s="1"/>
  <c r="G2191" i="1" s="1"/>
  <c r="G2192" i="1" s="1"/>
  <c r="G2193" i="1" s="1"/>
  <c r="G2194" i="1" s="1"/>
  <c r="G2195" i="1" s="1"/>
  <c r="G2196" i="1" s="1"/>
  <c r="G2197" i="1" s="1"/>
  <c r="G2198" i="1" s="1"/>
  <c r="G2199" i="1" s="1"/>
  <c r="G2200" i="1" s="1"/>
  <c r="G2201" i="1" s="1"/>
  <c r="G2202" i="1" s="1"/>
  <c r="G2203" i="1" s="1"/>
  <c r="G2204" i="1" s="1"/>
  <c r="G2205" i="1" s="1"/>
  <c r="G2206" i="1" s="1"/>
  <c r="G2207" i="1" s="1"/>
  <c r="G2208" i="1" s="1"/>
  <c r="G2209" i="1" s="1"/>
  <c r="G2210" i="1" s="1"/>
  <c r="G2211" i="1" s="1"/>
  <c r="G2212" i="1" s="1"/>
  <c r="G2213" i="1" s="1"/>
  <c r="G2214" i="1" s="1"/>
  <c r="G2215" i="1" s="1"/>
  <c r="G2216" i="1" s="1"/>
  <c r="G2217" i="1" s="1"/>
  <c r="G2218" i="1" s="1"/>
  <c r="G2219" i="1" s="1"/>
  <c r="G2220" i="1" s="1"/>
  <c r="G2221" i="1" s="1"/>
  <c r="G2222" i="1" s="1"/>
  <c r="G2223" i="1" s="1"/>
  <c r="G2224" i="1" s="1"/>
  <c r="G2225" i="1" s="1"/>
  <c r="G2226" i="1" s="1"/>
  <c r="G2227" i="1" s="1"/>
  <c r="G2228" i="1" s="1"/>
  <c r="G2229" i="1" s="1"/>
  <c r="G2230" i="1" s="1"/>
  <c r="G2231" i="1" s="1"/>
  <c r="G2232" i="1" s="1"/>
  <c r="G2233" i="1" s="1"/>
  <c r="G2234" i="1" s="1"/>
  <c r="G2235" i="1" s="1"/>
  <c r="G2236" i="1" s="1"/>
  <c r="G2237" i="1" s="1"/>
  <c r="G2238" i="1" s="1"/>
  <c r="G2239" i="1" s="1"/>
  <c r="G2240" i="1" s="1"/>
  <c r="G2241" i="1" s="1"/>
  <c r="G2242" i="1" s="1"/>
  <c r="G2243" i="1" s="1"/>
  <c r="G2244" i="1" s="1"/>
  <c r="G2245" i="1" s="1"/>
  <c r="G2246" i="1" s="1"/>
  <c r="G2247" i="1" s="1"/>
  <c r="G2248" i="1" s="1"/>
  <c r="G2249" i="1" s="1"/>
  <c r="G2250" i="1" s="1"/>
  <c r="G2251" i="1" s="1"/>
  <c r="G2252" i="1" s="1"/>
  <c r="G2253" i="1" s="1"/>
  <c r="G2254" i="1" s="1"/>
  <c r="G2255" i="1" s="1"/>
  <c r="G2256" i="1" s="1"/>
  <c r="G2257" i="1" s="1"/>
  <c r="G2258" i="1" s="1"/>
  <c r="G2259" i="1" s="1"/>
  <c r="G2260" i="1" s="1"/>
  <c r="G2261" i="1" s="1"/>
  <c r="G2262" i="1" s="1"/>
  <c r="G2263" i="1" s="1"/>
  <c r="G2264" i="1" s="1"/>
  <c r="G2265" i="1" s="1"/>
  <c r="G2266" i="1" s="1"/>
  <c r="G2267" i="1" s="1"/>
  <c r="G2268" i="1" s="1"/>
  <c r="G2269" i="1" s="1"/>
  <c r="G2270" i="1" s="1"/>
  <c r="G2271" i="1" s="1"/>
  <c r="G2272" i="1" s="1"/>
  <c r="G2273" i="1" s="1"/>
  <c r="G2274" i="1" s="1"/>
  <c r="G2275" i="1" s="1"/>
  <c r="G2276" i="1" s="1"/>
  <c r="G2277" i="1" s="1"/>
  <c r="G2278" i="1" s="1"/>
  <c r="G2279" i="1" s="1"/>
  <c r="G2280" i="1" s="1"/>
  <c r="G2281" i="1" s="1"/>
  <c r="G2282" i="1" s="1"/>
  <c r="G2283" i="1" s="1"/>
  <c r="G2284" i="1" s="1"/>
  <c r="G2285" i="1" s="1"/>
  <c r="G2286" i="1" s="1"/>
  <c r="G2287" i="1" s="1"/>
  <c r="G2288" i="1" s="1"/>
  <c r="G2289" i="1" s="1"/>
  <c r="G2290" i="1" s="1"/>
  <c r="G2291" i="1" s="1"/>
  <c r="G2292" i="1" s="1"/>
  <c r="G2293" i="1" s="1"/>
  <c r="G2294" i="1" s="1"/>
  <c r="G2295" i="1" s="1"/>
  <c r="G2296" i="1" s="1"/>
  <c r="G2297" i="1" s="1"/>
  <c r="G2298" i="1" s="1"/>
  <c r="G2299" i="1" s="1"/>
  <c r="G2300" i="1" s="1"/>
  <c r="G2301" i="1" s="1"/>
  <c r="G2302" i="1" s="1"/>
  <c r="G2303" i="1" s="1"/>
  <c r="G2304" i="1" s="1"/>
  <c r="G2305" i="1" s="1"/>
  <c r="G2306" i="1" s="1"/>
  <c r="G2307" i="1" s="1"/>
  <c r="G2308" i="1" s="1"/>
  <c r="G2309" i="1" s="1"/>
  <c r="G2310" i="1" s="1"/>
  <c r="G2311" i="1" s="1"/>
  <c r="G2312" i="1" s="1"/>
  <c r="G2313" i="1" s="1"/>
  <c r="G2314" i="1" s="1"/>
  <c r="G2315" i="1" s="1"/>
  <c r="G2316" i="1" s="1"/>
  <c r="G2317" i="1" s="1"/>
  <c r="G2318" i="1" s="1"/>
  <c r="G2319" i="1" s="1"/>
  <c r="G2320" i="1" s="1"/>
  <c r="G2321" i="1" s="1"/>
  <c r="G2322" i="1" s="1"/>
  <c r="G2323" i="1" s="1"/>
  <c r="G2324" i="1" s="1"/>
  <c r="G2325" i="1" s="1"/>
  <c r="G2326" i="1" s="1"/>
  <c r="G2327" i="1" s="1"/>
  <c r="G2328" i="1" s="1"/>
  <c r="G2329" i="1" s="1"/>
  <c r="G2330" i="1" s="1"/>
  <c r="G2331" i="1" s="1"/>
  <c r="G2332" i="1" s="1"/>
  <c r="G2333" i="1" s="1"/>
  <c r="G2334" i="1" s="1"/>
  <c r="G2335" i="1" s="1"/>
  <c r="G2336" i="1" s="1"/>
  <c r="G2337" i="1" s="1"/>
  <c r="G2338" i="1" s="1"/>
  <c r="G2339" i="1" s="1"/>
  <c r="G2340" i="1" s="1"/>
  <c r="G2341" i="1" s="1"/>
  <c r="G2342" i="1" s="1"/>
  <c r="G2343" i="1" s="1"/>
  <c r="G2344" i="1" s="1"/>
  <c r="G2345" i="1" s="1"/>
  <c r="G2346" i="1" s="1"/>
  <c r="G2347" i="1" s="1"/>
  <c r="G2348" i="1" s="1"/>
  <c r="G2349" i="1" s="1"/>
  <c r="G2350" i="1" s="1"/>
  <c r="G2351" i="1" s="1"/>
  <c r="G2352" i="1" s="1"/>
  <c r="G2353" i="1" s="1"/>
  <c r="G2354" i="1" s="1"/>
  <c r="G2355" i="1" s="1"/>
  <c r="G2356" i="1" s="1"/>
  <c r="G2357" i="1" s="1"/>
  <c r="G2358" i="1" s="1"/>
  <c r="G2359" i="1" s="1"/>
  <c r="G2360" i="1" s="1"/>
  <c r="G2361" i="1" s="1"/>
  <c r="G2362" i="1" s="1"/>
  <c r="G2363" i="1" s="1"/>
  <c r="G2364" i="1" s="1"/>
  <c r="G2365" i="1" s="1"/>
  <c r="G2366" i="1" s="1"/>
  <c r="G2367" i="1" s="1"/>
  <c r="G2368" i="1" s="1"/>
  <c r="G2369" i="1" s="1"/>
  <c r="G2370" i="1" s="1"/>
  <c r="G2371" i="1" s="1"/>
  <c r="G2372" i="1" s="1"/>
  <c r="G2373" i="1" s="1"/>
  <c r="G2374" i="1" s="1"/>
  <c r="G2375" i="1" s="1"/>
  <c r="G2376" i="1" s="1"/>
  <c r="G2377" i="1" s="1"/>
  <c r="G2378" i="1" s="1"/>
  <c r="G2379" i="1" s="1"/>
  <c r="G2380" i="1" s="1"/>
  <c r="G2381" i="1" s="1"/>
  <c r="G2382" i="1" s="1"/>
  <c r="G2383" i="1" s="1"/>
  <c r="G2384" i="1" s="1"/>
  <c r="G2385" i="1" s="1"/>
  <c r="G2386" i="1" s="1"/>
  <c r="G2387" i="1" s="1"/>
  <c r="G2388" i="1" s="1"/>
  <c r="G2389" i="1" s="1"/>
  <c r="G2390" i="1" s="1"/>
  <c r="G2391" i="1" s="1"/>
  <c r="G2392" i="1" s="1"/>
  <c r="G2393" i="1" s="1"/>
  <c r="G2394" i="1" s="1"/>
  <c r="G2395" i="1" s="1"/>
  <c r="G2396" i="1" s="1"/>
  <c r="G2397" i="1" s="1"/>
  <c r="G2398" i="1" s="1"/>
  <c r="G2399" i="1" s="1"/>
  <c r="G2400" i="1" s="1"/>
  <c r="G2401" i="1" s="1"/>
  <c r="G2402" i="1" s="1"/>
  <c r="G2403" i="1" s="1"/>
  <c r="G2404" i="1" s="1"/>
  <c r="G2405" i="1" s="1"/>
  <c r="G2406" i="1" s="1"/>
  <c r="G2407" i="1" s="1"/>
  <c r="G2408" i="1" s="1"/>
  <c r="G2409" i="1" s="1"/>
  <c r="G2410" i="1" s="1"/>
  <c r="G2411" i="1" s="1"/>
  <c r="G2412" i="1" s="1"/>
  <c r="G2413" i="1" s="1"/>
  <c r="G2414" i="1" s="1"/>
  <c r="G2415" i="1" s="1"/>
  <c r="G2416" i="1" s="1"/>
  <c r="G2417" i="1" s="1"/>
  <c r="G2418" i="1" s="1"/>
  <c r="G2419" i="1" s="1"/>
  <c r="G2420" i="1" s="1"/>
  <c r="G2421" i="1" s="1"/>
  <c r="G2422" i="1" s="1"/>
  <c r="G2423" i="1" s="1"/>
  <c r="G2424" i="1" s="1"/>
  <c r="G2425" i="1" s="1"/>
  <c r="G2426" i="1" s="1"/>
  <c r="G2427" i="1" s="1"/>
  <c r="G2428" i="1" s="1"/>
  <c r="G2429" i="1" s="1"/>
  <c r="G2430" i="1" s="1"/>
  <c r="G2431" i="1" s="1"/>
  <c r="G2432" i="1" s="1"/>
  <c r="G2433" i="1" s="1"/>
  <c r="G2434" i="1" s="1"/>
  <c r="G2435" i="1" s="1"/>
  <c r="G2436" i="1" s="1"/>
  <c r="G2437" i="1" s="1"/>
  <c r="G2438" i="1" s="1"/>
  <c r="G2439" i="1" s="1"/>
  <c r="G2440" i="1" s="1"/>
  <c r="G2441" i="1" s="1"/>
  <c r="G2442" i="1" s="1"/>
  <c r="G2443" i="1" s="1"/>
  <c r="G2444" i="1" s="1"/>
  <c r="G2445" i="1" s="1"/>
  <c r="G2446" i="1" s="1"/>
  <c r="G2447" i="1" s="1"/>
  <c r="G2448" i="1" s="1"/>
  <c r="G2449" i="1" s="1"/>
  <c r="G2450" i="1" s="1"/>
  <c r="G2451" i="1" s="1"/>
  <c r="G2452" i="1" s="1"/>
  <c r="G2453" i="1" s="1"/>
  <c r="G2454" i="1" s="1"/>
  <c r="G2455" i="1" s="1"/>
  <c r="G2456" i="1" s="1"/>
  <c r="G2457" i="1" s="1"/>
  <c r="G2458" i="1" s="1"/>
  <c r="G2459" i="1" s="1"/>
  <c r="G2460" i="1" s="1"/>
  <c r="G2461" i="1" s="1"/>
  <c r="G2462" i="1" s="1"/>
  <c r="G2463" i="1" s="1"/>
  <c r="G2464" i="1" s="1"/>
  <c r="G2465" i="1" s="1"/>
  <c r="G2466" i="1" s="1"/>
  <c r="G2467" i="1" s="1"/>
  <c r="G2468" i="1" s="1"/>
  <c r="G2469" i="1" s="1"/>
  <c r="G2470" i="1" s="1"/>
  <c r="G2471" i="1" s="1"/>
  <c r="G2472" i="1" s="1"/>
  <c r="G2473" i="1" s="1"/>
  <c r="G2474" i="1" s="1"/>
  <c r="G2475" i="1" s="1"/>
  <c r="G2476" i="1" s="1"/>
  <c r="G2477" i="1" s="1"/>
  <c r="G2478" i="1" s="1"/>
  <c r="G2479" i="1" s="1"/>
  <c r="G2480" i="1" s="1"/>
  <c r="G2481" i="1" s="1"/>
  <c r="G2482" i="1" s="1"/>
  <c r="G2483" i="1" s="1"/>
  <c r="G2484" i="1" s="1"/>
  <c r="G2485" i="1" s="1"/>
  <c r="G2486" i="1" s="1"/>
  <c r="G2487" i="1" s="1"/>
  <c r="G2488" i="1" s="1"/>
  <c r="G2489" i="1" s="1"/>
  <c r="G2490" i="1" s="1"/>
  <c r="G2491" i="1" s="1"/>
  <c r="G2492" i="1" s="1"/>
  <c r="G2493" i="1" s="1"/>
  <c r="G2494" i="1" s="1"/>
  <c r="G2495" i="1" s="1"/>
  <c r="G2496" i="1" s="1"/>
  <c r="G2497" i="1" s="1"/>
  <c r="G2498" i="1" s="1"/>
  <c r="G2499" i="1" s="1"/>
  <c r="G2500" i="1" s="1"/>
  <c r="G2501" i="1" s="1"/>
  <c r="G2502" i="1" s="1"/>
  <c r="G2503" i="1" s="1"/>
  <c r="G2504" i="1" s="1"/>
  <c r="G2505" i="1" s="1"/>
  <c r="G2506" i="1" s="1"/>
  <c r="G2507" i="1" s="1"/>
  <c r="G2508" i="1" s="1"/>
  <c r="G2509" i="1" s="1"/>
  <c r="G2510" i="1" s="1"/>
  <c r="G2511" i="1" s="1"/>
  <c r="G2512" i="1" s="1"/>
  <c r="G2513" i="1" s="1"/>
  <c r="G2514" i="1" s="1"/>
  <c r="G2515" i="1" s="1"/>
  <c r="G2516" i="1" s="1"/>
  <c r="G2517" i="1" s="1"/>
  <c r="G2518" i="1" s="1"/>
  <c r="G2519" i="1" s="1"/>
  <c r="G2520" i="1" s="1"/>
  <c r="G2521" i="1" s="1"/>
  <c r="G2522" i="1" s="1"/>
  <c r="G2523" i="1" s="1"/>
  <c r="G2524" i="1" s="1"/>
  <c r="G2525" i="1" s="1"/>
  <c r="G2526" i="1" s="1"/>
  <c r="G2527" i="1" s="1"/>
  <c r="G2528" i="1" s="1"/>
  <c r="G2529" i="1" s="1"/>
  <c r="G2530" i="1" s="1"/>
  <c r="G2531" i="1" s="1"/>
  <c r="G2532" i="1" s="1"/>
  <c r="G2533" i="1" s="1"/>
  <c r="G2534" i="1" s="1"/>
  <c r="G2535" i="1" s="1"/>
  <c r="G2536" i="1" s="1"/>
  <c r="G2537" i="1" s="1"/>
  <c r="G2538" i="1" s="1"/>
  <c r="G2539" i="1" s="1"/>
  <c r="G2540" i="1" s="1"/>
  <c r="G2541" i="1" s="1"/>
  <c r="G2542" i="1" s="1"/>
  <c r="G2543" i="1" s="1"/>
  <c r="G2544" i="1" s="1"/>
  <c r="G2545" i="1" s="1"/>
  <c r="G2546" i="1" s="1"/>
  <c r="G2547" i="1" s="1"/>
  <c r="G2548" i="1" s="1"/>
  <c r="G2549" i="1" s="1"/>
  <c r="G2550" i="1" s="1"/>
  <c r="G2551" i="1" s="1"/>
  <c r="G2552" i="1" s="1"/>
  <c r="G2553" i="1" s="1"/>
  <c r="G2554" i="1" s="1"/>
  <c r="G2555" i="1" s="1"/>
  <c r="G2556" i="1" s="1"/>
  <c r="G2557" i="1" s="1"/>
  <c r="G2558" i="1" s="1"/>
  <c r="G2559" i="1" s="1"/>
  <c r="G2560" i="1" s="1"/>
  <c r="G2561" i="1" s="1"/>
  <c r="G2562" i="1" s="1"/>
  <c r="G2563" i="1" s="1"/>
  <c r="G2564" i="1" s="1"/>
  <c r="G2565" i="1" s="1"/>
  <c r="G2566" i="1" s="1"/>
  <c r="G2567" i="1" s="1"/>
  <c r="G2568" i="1" s="1"/>
  <c r="G2569" i="1" s="1"/>
  <c r="G2570" i="1" s="1"/>
  <c r="G2571" i="1" s="1"/>
  <c r="G2572" i="1" s="1"/>
  <c r="G2573" i="1" s="1"/>
  <c r="G2574" i="1" s="1"/>
  <c r="G2575" i="1" s="1"/>
  <c r="G2576" i="1" s="1"/>
  <c r="G2577" i="1" s="1"/>
  <c r="G2578" i="1" s="1"/>
  <c r="G2579" i="1" s="1"/>
  <c r="G2580" i="1" s="1"/>
  <c r="G2581" i="1" s="1"/>
  <c r="G2582" i="1" s="1"/>
  <c r="G2583" i="1" s="1"/>
  <c r="G2584" i="1" s="1"/>
  <c r="G2585" i="1" s="1"/>
  <c r="G2586" i="1" s="1"/>
  <c r="G2587" i="1" s="1"/>
  <c r="G2588" i="1" s="1"/>
  <c r="G2589" i="1" s="1"/>
  <c r="G2590" i="1" s="1"/>
  <c r="G2591" i="1" s="1"/>
  <c r="G2592" i="1" s="1"/>
  <c r="G2593" i="1" s="1"/>
  <c r="G2594" i="1" s="1"/>
  <c r="G2595" i="1" s="1"/>
  <c r="G2596" i="1" s="1"/>
  <c r="G2597" i="1" s="1"/>
  <c r="G2598" i="1" s="1"/>
  <c r="G2599" i="1" s="1"/>
  <c r="G2600" i="1" s="1"/>
  <c r="G2601" i="1" s="1"/>
  <c r="G2602" i="1" s="1"/>
  <c r="G2603" i="1" s="1"/>
  <c r="G2604" i="1" s="1"/>
  <c r="G2605" i="1" s="1"/>
  <c r="G2606" i="1" s="1"/>
  <c r="G2607" i="1" s="1"/>
  <c r="G2608" i="1" s="1"/>
  <c r="G2609" i="1" s="1"/>
  <c r="G2610" i="1" s="1"/>
  <c r="G2611" i="1" s="1"/>
  <c r="G2612" i="1" s="1"/>
  <c r="G2613" i="1" s="1"/>
  <c r="G2614" i="1" s="1"/>
  <c r="G2615" i="1" s="1"/>
  <c r="G2616" i="1" s="1"/>
  <c r="G2617" i="1" s="1"/>
  <c r="G2618" i="1" s="1"/>
  <c r="G2619" i="1" s="1"/>
  <c r="G2620" i="1" s="1"/>
  <c r="G2621" i="1" s="1"/>
  <c r="G2622" i="1" s="1"/>
  <c r="G2623" i="1" s="1"/>
  <c r="G2624" i="1" s="1"/>
  <c r="G2625" i="1" s="1"/>
  <c r="G2626" i="1" s="1"/>
  <c r="G2627" i="1" s="1"/>
  <c r="G2628" i="1" s="1"/>
  <c r="G2629" i="1" s="1"/>
  <c r="G2630" i="1" s="1"/>
  <c r="G2631" i="1" s="1"/>
  <c r="G2632" i="1" s="1"/>
  <c r="G2633" i="1" s="1"/>
  <c r="G2634" i="1" s="1"/>
  <c r="G2635" i="1" s="1"/>
  <c r="G2636" i="1" s="1"/>
  <c r="G2637" i="1" s="1"/>
  <c r="G2638" i="1" s="1"/>
  <c r="G2639" i="1" s="1"/>
  <c r="G2640" i="1" s="1"/>
  <c r="G2641" i="1" s="1"/>
  <c r="G2642" i="1" s="1"/>
  <c r="G2643" i="1" s="1"/>
  <c r="G2644" i="1" s="1"/>
  <c r="G2645" i="1" s="1"/>
  <c r="G2646" i="1" s="1"/>
  <c r="G2647" i="1" s="1"/>
  <c r="G2648" i="1" s="1"/>
  <c r="G2649" i="1" s="1"/>
  <c r="G2650" i="1" s="1"/>
  <c r="G2651" i="1" s="1"/>
  <c r="G2652" i="1" s="1"/>
  <c r="G2653" i="1" s="1"/>
  <c r="G2654" i="1" s="1"/>
  <c r="G2655" i="1" s="1"/>
  <c r="G2656" i="1" s="1"/>
  <c r="G2657" i="1" s="1"/>
  <c r="G2658" i="1" s="1"/>
  <c r="G2659" i="1" s="1"/>
  <c r="G2660" i="1" s="1"/>
  <c r="G2661" i="1" s="1"/>
  <c r="G2662" i="1" s="1"/>
  <c r="G2663" i="1" s="1"/>
  <c r="G2664" i="1" s="1"/>
  <c r="G2665" i="1" s="1"/>
  <c r="G2666" i="1" s="1"/>
  <c r="G2667" i="1" s="1"/>
  <c r="G2668" i="1" s="1"/>
  <c r="G2669" i="1" s="1"/>
  <c r="G2670" i="1" s="1"/>
  <c r="G2671" i="1" s="1"/>
  <c r="G2672" i="1" s="1"/>
  <c r="G2673" i="1" s="1"/>
  <c r="G2674" i="1" s="1"/>
  <c r="G2675" i="1" s="1"/>
  <c r="G2676" i="1" s="1"/>
  <c r="G2677" i="1" s="1"/>
  <c r="G2678" i="1" s="1"/>
  <c r="G2679" i="1" s="1"/>
  <c r="G2680" i="1" s="1"/>
  <c r="G2681" i="1" s="1"/>
  <c r="G2682" i="1" s="1"/>
  <c r="G2683" i="1" s="1"/>
  <c r="G2684" i="1" s="1"/>
  <c r="G2685" i="1" s="1"/>
  <c r="G2686" i="1" s="1"/>
  <c r="G2687" i="1" s="1"/>
  <c r="G2688" i="1" s="1"/>
  <c r="G2689" i="1" s="1"/>
  <c r="G2690" i="1" s="1"/>
  <c r="G2691" i="1" s="1"/>
  <c r="G2692" i="1" s="1"/>
  <c r="G2693" i="1" s="1"/>
  <c r="G2694" i="1" s="1"/>
  <c r="G2695" i="1" s="1"/>
  <c r="G2696" i="1" s="1"/>
  <c r="G2697" i="1" s="1"/>
  <c r="G2698" i="1" s="1"/>
  <c r="G2699" i="1" s="1"/>
  <c r="G2700" i="1" s="1"/>
  <c r="G2701" i="1" s="1"/>
  <c r="G2702" i="1" s="1"/>
  <c r="G2703" i="1" s="1"/>
  <c r="G2704" i="1" s="1"/>
  <c r="G2705" i="1" s="1"/>
  <c r="G2706" i="1" s="1"/>
  <c r="G2707" i="1" s="1"/>
  <c r="G2708" i="1" s="1"/>
  <c r="G2709" i="1" s="1"/>
  <c r="G2710" i="1" s="1"/>
  <c r="G2711" i="1" s="1"/>
  <c r="G2712" i="1" s="1"/>
  <c r="G2713" i="1" s="1"/>
  <c r="G2714" i="1" s="1"/>
  <c r="G2715" i="1" s="1"/>
  <c r="G2716" i="1" s="1"/>
  <c r="G2717" i="1" s="1"/>
  <c r="G2718" i="1" s="1"/>
  <c r="G2719" i="1" s="1"/>
  <c r="G2720" i="1" s="1"/>
  <c r="G2721" i="1" s="1"/>
  <c r="G2722" i="1" s="1"/>
  <c r="G2723" i="1" s="1"/>
  <c r="G2724" i="1" s="1"/>
  <c r="G2725" i="1" s="1"/>
  <c r="G2726" i="1" s="1"/>
  <c r="G2727" i="1" s="1"/>
  <c r="G2728" i="1" s="1"/>
  <c r="G2729" i="1" s="1"/>
  <c r="G2730" i="1" s="1"/>
  <c r="G2731" i="1" s="1"/>
  <c r="G2732" i="1" s="1"/>
  <c r="G2733" i="1" s="1"/>
  <c r="G2734" i="1" s="1"/>
  <c r="G2735" i="1" s="1"/>
  <c r="G2736" i="1" s="1"/>
  <c r="G2737" i="1" s="1"/>
  <c r="G2738" i="1" s="1"/>
  <c r="G2739" i="1" s="1"/>
  <c r="G2740" i="1" s="1"/>
  <c r="G2741" i="1" s="1"/>
  <c r="G2742" i="1" s="1"/>
  <c r="G2743" i="1" s="1"/>
  <c r="G2744" i="1" s="1"/>
  <c r="G2745" i="1" s="1"/>
  <c r="G2746" i="1" s="1"/>
  <c r="G2747" i="1" s="1"/>
  <c r="G2748" i="1" s="1"/>
  <c r="G2749" i="1" s="1"/>
  <c r="G2750" i="1" s="1"/>
  <c r="G2751" i="1" s="1"/>
  <c r="G2752" i="1" s="1"/>
  <c r="G2753" i="1" s="1"/>
  <c r="G2754" i="1" s="1"/>
  <c r="G2755" i="1" s="1"/>
  <c r="G2756" i="1" s="1"/>
  <c r="G2757" i="1" s="1"/>
  <c r="G2758" i="1" s="1"/>
  <c r="G2759" i="1" s="1"/>
  <c r="G2760" i="1" s="1"/>
  <c r="G2761" i="1" s="1"/>
  <c r="G2762" i="1" s="1"/>
  <c r="G2763" i="1" s="1"/>
  <c r="G2764" i="1" s="1"/>
  <c r="G2765" i="1" s="1"/>
  <c r="G2766" i="1" s="1"/>
  <c r="G2767" i="1" s="1"/>
  <c r="G2768" i="1" s="1"/>
  <c r="G2769" i="1" s="1"/>
  <c r="G2770" i="1" s="1"/>
  <c r="G2771" i="1" s="1"/>
  <c r="G2772" i="1" s="1"/>
  <c r="G2773" i="1" s="1"/>
  <c r="G2774" i="1" s="1"/>
  <c r="G2775" i="1" s="1"/>
  <c r="G2776" i="1" s="1"/>
  <c r="G2777" i="1" s="1"/>
  <c r="G2778" i="1" s="1"/>
  <c r="G2779" i="1" s="1"/>
  <c r="G2780" i="1" s="1"/>
  <c r="G2781" i="1" s="1"/>
  <c r="G2782" i="1" s="1"/>
  <c r="G2783" i="1" s="1"/>
  <c r="G2784" i="1" s="1"/>
  <c r="G2785" i="1" s="1"/>
  <c r="G2786" i="1" s="1"/>
  <c r="G2787" i="1" s="1"/>
  <c r="G2788" i="1" s="1"/>
  <c r="G2789" i="1" s="1"/>
  <c r="G2790" i="1" s="1"/>
  <c r="G2791" i="1" s="1"/>
  <c r="G2792" i="1" s="1"/>
  <c r="G2793" i="1" s="1"/>
  <c r="G2794" i="1" s="1"/>
  <c r="G2795" i="1" s="1"/>
  <c r="G2796" i="1" s="1"/>
  <c r="G2797" i="1" s="1"/>
  <c r="G2798" i="1" s="1"/>
  <c r="G2799" i="1" s="1"/>
  <c r="G2800" i="1" s="1"/>
  <c r="G2801" i="1" s="1"/>
  <c r="G2802" i="1" s="1"/>
  <c r="G2803" i="1" s="1"/>
  <c r="G2804" i="1" s="1"/>
  <c r="G2805" i="1" s="1"/>
  <c r="G2806" i="1" s="1"/>
  <c r="G2807" i="1" s="1"/>
  <c r="G2808" i="1" s="1"/>
  <c r="G2809" i="1" s="1"/>
  <c r="G2810" i="1" s="1"/>
  <c r="G2811" i="1" s="1"/>
  <c r="G2812" i="1" s="1"/>
  <c r="G2813" i="1" s="1"/>
  <c r="G2814" i="1" s="1"/>
  <c r="G2815" i="1" s="1"/>
  <c r="G2816" i="1" s="1"/>
  <c r="G2817" i="1" s="1"/>
  <c r="G2818" i="1" s="1"/>
  <c r="G2819" i="1" s="1"/>
  <c r="G2820" i="1" s="1"/>
  <c r="G2821" i="1" s="1"/>
  <c r="G2822" i="1" s="1"/>
  <c r="G2823" i="1" s="1"/>
  <c r="G2824" i="1" s="1"/>
  <c r="G2825" i="1" s="1"/>
  <c r="G2826" i="1" s="1"/>
  <c r="G2827" i="1" s="1"/>
  <c r="G2828" i="1" s="1"/>
  <c r="G2829" i="1" s="1"/>
  <c r="G2830" i="1" s="1"/>
  <c r="G2831" i="1" s="1"/>
  <c r="G2832" i="1" s="1"/>
  <c r="G2833" i="1" s="1"/>
  <c r="G2834" i="1" s="1"/>
  <c r="G2835" i="1" s="1"/>
  <c r="G2836" i="1" s="1"/>
  <c r="G2837" i="1" s="1"/>
  <c r="G2838" i="1" s="1"/>
  <c r="G2839" i="1" s="1"/>
  <c r="G2840" i="1" s="1"/>
  <c r="G2841" i="1" s="1"/>
  <c r="G2842" i="1" s="1"/>
  <c r="G2843" i="1" s="1"/>
  <c r="G2844" i="1" s="1"/>
  <c r="G2845" i="1" s="1"/>
  <c r="G2846" i="1" s="1"/>
  <c r="G2847" i="1" s="1"/>
  <c r="G2848" i="1" s="1"/>
  <c r="G2849" i="1" s="1"/>
  <c r="G2850" i="1" s="1"/>
  <c r="G2851" i="1" s="1"/>
  <c r="G2852" i="1" s="1"/>
  <c r="G2853" i="1" s="1"/>
  <c r="G2854" i="1" s="1"/>
  <c r="G2855" i="1" s="1"/>
  <c r="G2856" i="1" s="1"/>
  <c r="G2857" i="1" s="1"/>
  <c r="G2858" i="1" s="1"/>
  <c r="G2859" i="1" s="1"/>
  <c r="G2860" i="1" s="1"/>
  <c r="G2861" i="1" s="1"/>
  <c r="G2862" i="1" s="1"/>
  <c r="G2863" i="1" s="1"/>
  <c r="G2864" i="1" s="1"/>
  <c r="G2865" i="1" s="1"/>
  <c r="G2866" i="1" s="1"/>
  <c r="G2867" i="1" s="1"/>
  <c r="G2868" i="1" s="1"/>
  <c r="G2869" i="1" s="1"/>
  <c r="G2870" i="1" s="1"/>
  <c r="G2871" i="1" s="1"/>
  <c r="G2872" i="1" s="1"/>
  <c r="G2873" i="1" s="1"/>
  <c r="G2874" i="1" s="1"/>
  <c r="G2875" i="1" s="1"/>
  <c r="G2876" i="1" s="1"/>
  <c r="G2877" i="1" s="1"/>
  <c r="G2878" i="1" s="1"/>
  <c r="G2879" i="1" s="1"/>
  <c r="G2880" i="1" s="1"/>
  <c r="G2881" i="1" s="1"/>
  <c r="G2882" i="1" s="1"/>
  <c r="G2883" i="1" s="1"/>
  <c r="G2884" i="1" s="1"/>
  <c r="G2885" i="1" s="1"/>
  <c r="G2886" i="1" s="1"/>
  <c r="G2887" i="1" s="1"/>
  <c r="G2888" i="1" s="1"/>
  <c r="G2889" i="1" s="1"/>
  <c r="G2890" i="1" s="1"/>
  <c r="G2891" i="1" s="1"/>
  <c r="G2892" i="1" s="1"/>
  <c r="G2893" i="1" s="1"/>
  <c r="G2894" i="1" s="1"/>
  <c r="G2895" i="1" s="1"/>
  <c r="G2896" i="1" s="1"/>
  <c r="G2897" i="1" s="1"/>
  <c r="G2898" i="1" s="1"/>
  <c r="G2899" i="1" s="1"/>
  <c r="G2900" i="1" s="1"/>
  <c r="G2901" i="1" s="1"/>
  <c r="G2902" i="1" s="1"/>
  <c r="G2903" i="1" s="1"/>
  <c r="G2904" i="1" s="1"/>
  <c r="G2905" i="1" s="1"/>
  <c r="G2906" i="1" s="1"/>
  <c r="G2907" i="1" s="1"/>
  <c r="G2908" i="1" s="1"/>
  <c r="G2909" i="1" s="1"/>
  <c r="G2910" i="1" s="1"/>
  <c r="G2911" i="1" s="1"/>
  <c r="G2912" i="1" s="1"/>
  <c r="G2913" i="1" s="1"/>
  <c r="G2914" i="1" s="1"/>
  <c r="G2915" i="1" s="1"/>
  <c r="G2916" i="1" s="1"/>
  <c r="G2917" i="1" s="1"/>
  <c r="G2918" i="1" s="1"/>
  <c r="G2919" i="1" s="1"/>
  <c r="G2920" i="1" s="1"/>
  <c r="G2921" i="1" s="1"/>
  <c r="G2922" i="1" s="1"/>
  <c r="G2923" i="1" s="1"/>
  <c r="G2924" i="1" s="1"/>
  <c r="G2925" i="1" s="1"/>
  <c r="G2926" i="1" s="1"/>
  <c r="G2927" i="1" s="1"/>
  <c r="G2928" i="1" s="1"/>
  <c r="G2929" i="1" s="1"/>
  <c r="G2930" i="1" s="1"/>
  <c r="G2931" i="1" s="1"/>
  <c r="G2932" i="1" s="1"/>
  <c r="G2933" i="1" s="1"/>
  <c r="G2934" i="1" s="1"/>
  <c r="G2935" i="1" s="1"/>
  <c r="G2936" i="1" s="1"/>
  <c r="G2937" i="1" s="1"/>
  <c r="G2938" i="1" s="1"/>
  <c r="G2939" i="1" s="1"/>
  <c r="G2940" i="1" s="1"/>
  <c r="G2941" i="1" s="1"/>
  <c r="G2942" i="1" s="1"/>
  <c r="G2943" i="1" s="1"/>
  <c r="G2944" i="1" s="1"/>
  <c r="G2945" i="1" s="1"/>
  <c r="G2946" i="1" s="1"/>
  <c r="G2947" i="1" s="1"/>
  <c r="G2948" i="1" s="1"/>
  <c r="G2949" i="1" s="1"/>
  <c r="G2950" i="1" s="1"/>
  <c r="G2951" i="1" s="1"/>
  <c r="G2952" i="1" s="1"/>
  <c r="G2953" i="1" s="1"/>
  <c r="G2954" i="1" s="1"/>
  <c r="G2955" i="1" s="1"/>
  <c r="G2956" i="1" s="1"/>
  <c r="G2957" i="1" s="1"/>
  <c r="G2958" i="1" s="1"/>
  <c r="G2959" i="1" s="1"/>
  <c r="G2960" i="1" s="1"/>
  <c r="G2961" i="1" s="1"/>
  <c r="G2962" i="1" s="1"/>
  <c r="G2963" i="1" s="1"/>
  <c r="G2964" i="1" s="1"/>
  <c r="G2965" i="1" s="1"/>
  <c r="G2966" i="1" s="1"/>
  <c r="G2967" i="1" s="1"/>
  <c r="G2968" i="1" s="1"/>
  <c r="G2969" i="1" s="1"/>
  <c r="G2970" i="1" s="1"/>
  <c r="G2971" i="1" s="1"/>
  <c r="G2972" i="1" s="1"/>
  <c r="G2973" i="1" s="1"/>
  <c r="G2974" i="1" s="1"/>
  <c r="G2975" i="1" s="1"/>
  <c r="G2976" i="1" s="1"/>
  <c r="G2977" i="1" s="1"/>
  <c r="G2978" i="1" s="1"/>
  <c r="G2979" i="1" s="1"/>
  <c r="G2980" i="1" s="1"/>
  <c r="G2981" i="1" s="1"/>
  <c r="G2982" i="1" s="1"/>
  <c r="G2983" i="1" s="1"/>
  <c r="G2984" i="1" s="1"/>
  <c r="G2985" i="1" s="1"/>
  <c r="G2986" i="1" s="1"/>
  <c r="G2987" i="1" s="1"/>
  <c r="G2988" i="1" s="1"/>
  <c r="G2989" i="1" s="1"/>
  <c r="G2990" i="1" s="1"/>
  <c r="G2991" i="1" s="1"/>
  <c r="G2992" i="1" s="1"/>
  <c r="G2993" i="1" s="1"/>
  <c r="G2994" i="1" s="1"/>
  <c r="G2995" i="1" s="1"/>
  <c r="G2996" i="1" s="1"/>
  <c r="G2997" i="1" s="1"/>
  <c r="G2998" i="1" s="1"/>
  <c r="G2999" i="1" s="1"/>
  <c r="G3000" i="1" s="1"/>
  <c r="G3001" i="1" s="1"/>
  <c r="G3002" i="1" s="1"/>
  <c r="G3" i="1"/>
  <c r="B3" i="1" l="1"/>
  <c r="D3" i="1"/>
  <c r="B4" i="1"/>
  <c r="D4" i="1"/>
  <c r="B5" i="1"/>
  <c r="D5" i="1"/>
  <c r="B6" i="1"/>
  <c r="D6" i="1"/>
  <c r="B7" i="1"/>
  <c r="D7" i="1"/>
  <c r="B8" i="1"/>
  <c r="D8" i="1"/>
  <c r="B9" i="1"/>
  <c r="D9" i="1"/>
  <c r="B10" i="1"/>
  <c r="D10" i="1"/>
  <c r="B11" i="1"/>
  <c r="D11" i="1"/>
  <c r="B12" i="1"/>
  <c r="D12" i="1"/>
  <c r="B13" i="1"/>
  <c r="D13" i="1"/>
  <c r="B14" i="1"/>
  <c r="D14" i="1"/>
  <c r="B15" i="1"/>
  <c r="D15" i="1"/>
  <c r="B16" i="1"/>
  <c r="D16" i="1"/>
  <c r="B17" i="1"/>
  <c r="D17" i="1"/>
  <c r="B18" i="1"/>
  <c r="D18" i="1"/>
  <c r="B19" i="1"/>
  <c r="D19" i="1"/>
  <c r="B20" i="1"/>
  <c r="D20" i="1"/>
  <c r="B21" i="1"/>
  <c r="D21" i="1"/>
  <c r="B22" i="1"/>
  <c r="D22" i="1"/>
  <c r="B23" i="1"/>
  <c r="D23" i="1"/>
  <c r="B24" i="1"/>
  <c r="D24" i="1"/>
  <c r="B25" i="1"/>
  <c r="D25" i="1"/>
  <c r="B26" i="1"/>
  <c r="D26" i="1"/>
  <c r="B27" i="1"/>
  <c r="D27" i="1"/>
  <c r="B28" i="1"/>
  <c r="D28" i="1"/>
  <c r="B29" i="1"/>
  <c r="D29" i="1"/>
  <c r="B30" i="1"/>
  <c r="D30" i="1"/>
  <c r="B31" i="1"/>
  <c r="D31" i="1"/>
  <c r="B32" i="1"/>
  <c r="D32" i="1"/>
  <c r="B33" i="1"/>
  <c r="D33" i="1"/>
  <c r="B34" i="1"/>
  <c r="D34" i="1"/>
  <c r="B35" i="1"/>
  <c r="D35" i="1"/>
  <c r="B36" i="1"/>
  <c r="D36" i="1"/>
  <c r="B37" i="1"/>
  <c r="D37" i="1"/>
  <c r="B38" i="1"/>
  <c r="D38" i="1"/>
  <c r="B39" i="1"/>
  <c r="D39" i="1"/>
  <c r="B40" i="1"/>
  <c r="D40" i="1"/>
  <c r="B41" i="1"/>
  <c r="D41" i="1"/>
  <c r="B42" i="1"/>
  <c r="D42" i="1"/>
  <c r="B43" i="1"/>
  <c r="D43" i="1"/>
  <c r="B44" i="1"/>
  <c r="D44" i="1"/>
  <c r="B45" i="1"/>
  <c r="D45" i="1"/>
  <c r="B46" i="1"/>
  <c r="D46" i="1"/>
  <c r="B47" i="1"/>
  <c r="D47" i="1"/>
  <c r="B48" i="1"/>
  <c r="D48" i="1"/>
  <c r="B49" i="1"/>
  <c r="D49" i="1"/>
  <c r="B50" i="1"/>
  <c r="D50" i="1"/>
  <c r="B51" i="1"/>
  <c r="D51" i="1"/>
  <c r="B52" i="1"/>
  <c r="D52" i="1"/>
  <c r="B53" i="1"/>
  <c r="D53" i="1"/>
  <c r="B54" i="1"/>
  <c r="D54" i="1"/>
  <c r="B55" i="1"/>
  <c r="D55" i="1"/>
  <c r="B56" i="1"/>
  <c r="D56" i="1"/>
  <c r="B57" i="1"/>
  <c r="D57" i="1"/>
  <c r="B58" i="1"/>
  <c r="D58" i="1"/>
  <c r="B59" i="1"/>
  <c r="D59" i="1"/>
  <c r="B60" i="1"/>
  <c r="D60" i="1"/>
  <c r="B61" i="1"/>
  <c r="D61" i="1"/>
  <c r="B62" i="1"/>
  <c r="D62" i="1"/>
  <c r="B63" i="1"/>
  <c r="D63" i="1"/>
  <c r="B64" i="1"/>
  <c r="D64" i="1"/>
  <c r="B65" i="1"/>
  <c r="D65" i="1"/>
  <c r="B66" i="1"/>
  <c r="D66" i="1"/>
  <c r="B67" i="1"/>
  <c r="D67" i="1"/>
  <c r="B68" i="1"/>
  <c r="D68" i="1"/>
  <c r="B69" i="1"/>
  <c r="D69" i="1"/>
  <c r="B70" i="1"/>
  <c r="D70" i="1"/>
  <c r="B71" i="1"/>
  <c r="D71" i="1"/>
  <c r="B72" i="1"/>
  <c r="D72" i="1"/>
  <c r="B73" i="1"/>
  <c r="D73" i="1"/>
  <c r="B74" i="1"/>
  <c r="D74" i="1"/>
  <c r="B75" i="1"/>
  <c r="D75" i="1"/>
  <c r="B76" i="1"/>
  <c r="D76" i="1"/>
  <c r="B77" i="1"/>
  <c r="D77" i="1"/>
  <c r="B78" i="1"/>
  <c r="D78" i="1"/>
  <c r="B79" i="1"/>
  <c r="D79" i="1"/>
  <c r="B80" i="1"/>
  <c r="D80" i="1"/>
  <c r="B81" i="1"/>
  <c r="D81" i="1"/>
  <c r="B82" i="1"/>
  <c r="D82" i="1"/>
  <c r="B83" i="1"/>
  <c r="D83" i="1"/>
  <c r="B84" i="1"/>
  <c r="D84" i="1"/>
  <c r="B85" i="1"/>
  <c r="D85" i="1"/>
  <c r="B86" i="1"/>
  <c r="D86" i="1"/>
  <c r="B87" i="1"/>
  <c r="D87" i="1"/>
  <c r="B88" i="1"/>
  <c r="D88" i="1"/>
  <c r="B89" i="1"/>
  <c r="D89" i="1"/>
  <c r="B90" i="1"/>
  <c r="D90" i="1"/>
  <c r="B91" i="1"/>
  <c r="D91" i="1"/>
  <c r="B92" i="1"/>
  <c r="D92" i="1"/>
  <c r="B93" i="1"/>
  <c r="D93" i="1"/>
  <c r="B94" i="1"/>
  <c r="D94" i="1"/>
  <c r="B95" i="1"/>
  <c r="D95" i="1"/>
  <c r="B96" i="1"/>
  <c r="D96" i="1"/>
  <c r="B97" i="1"/>
  <c r="D97" i="1"/>
  <c r="B98" i="1"/>
  <c r="D98" i="1"/>
  <c r="B99" i="1"/>
  <c r="D99" i="1"/>
  <c r="B100" i="1"/>
  <c r="D100" i="1"/>
  <c r="B101" i="1"/>
  <c r="D101" i="1"/>
  <c r="B102" i="1"/>
  <c r="D102" i="1"/>
  <c r="B103" i="1"/>
  <c r="D103" i="1"/>
  <c r="B104" i="1"/>
  <c r="D104" i="1"/>
  <c r="B105" i="1"/>
  <c r="D105" i="1"/>
  <c r="B106" i="1"/>
  <c r="D106" i="1"/>
  <c r="B107" i="1"/>
  <c r="D107" i="1"/>
  <c r="B108" i="1"/>
  <c r="D108" i="1"/>
  <c r="B109" i="1"/>
  <c r="D109" i="1"/>
  <c r="B110" i="1"/>
  <c r="D110" i="1"/>
  <c r="B111" i="1"/>
  <c r="D111" i="1"/>
  <c r="B112" i="1"/>
  <c r="D112" i="1"/>
  <c r="B113" i="1"/>
  <c r="D113" i="1"/>
  <c r="B114" i="1"/>
  <c r="D114" i="1"/>
  <c r="B115" i="1"/>
  <c r="D115" i="1"/>
  <c r="B116" i="1"/>
  <c r="D116" i="1"/>
  <c r="B117" i="1"/>
  <c r="D117" i="1"/>
  <c r="B118" i="1"/>
  <c r="D118" i="1"/>
  <c r="B119" i="1"/>
  <c r="D119" i="1"/>
  <c r="B120" i="1"/>
  <c r="D120" i="1"/>
  <c r="B121" i="1"/>
  <c r="D121" i="1"/>
  <c r="B122" i="1"/>
  <c r="D122" i="1"/>
  <c r="B123" i="1"/>
  <c r="D123" i="1"/>
  <c r="B124" i="1"/>
  <c r="D124" i="1"/>
  <c r="B125" i="1"/>
  <c r="D125" i="1"/>
  <c r="B126" i="1"/>
  <c r="D126" i="1"/>
  <c r="B127" i="1"/>
  <c r="D127" i="1"/>
  <c r="B128" i="1"/>
  <c r="D128" i="1"/>
  <c r="B129" i="1"/>
  <c r="D129" i="1"/>
  <c r="B130" i="1"/>
  <c r="D130" i="1"/>
  <c r="B131" i="1"/>
  <c r="D131" i="1"/>
  <c r="B132" i="1"/>
  <c r="D132" i="1"/>
  <c r="B133" i="1"/>
  <c r="D133" i="1"/>
  <c r="B134" i="1"/>
  <c r="D134" i="1"/>
  <c r="B135" i="1"/>
  <c r="D135" i="1"/>
  <c r="B136" i="1"/>
  <c r="D136" i="1"/>
  <c r="B137" i="1"/>
  <c r="D137" i="1"/>
  <c r="B138" i="1"/>
  <c r="D138" i="1"/>
  <c r="B139" i="1"/>
  <c r="D139" i="1"/>
  <c r="B140" i="1"/>
  <c r="D140" i="1"/>
  <c r="B141" i="1"/>
  <c r="D141" i="1"/>
  <c r="B142" i="1"/>
  <c r="D142" i="1"/>
  <c r="B143" i="1"/>
  <c r="D143" i="1"/>
  <c r="B144" i="1"/>
  <c r="D144" i="1"/>
  <c r="B145" i="1"/>
  <c r="D145" i="1"/>
  <c r="B146" i="1"/>
  <c r="D146" i="1"/>
  <c r="B147" i="1"/>
  <c r="D147" i="1"/>
  <c r="B148" i="1"/>
  <c r="D148" i="1"/>
  <c r="B149" i="1"/>
  <c r="D149" i="1"/>
  <c r="B150" i="1"/>
  <c r="D150" i="1"/>
  <c r="B151" i="1"/>
  <c r="D151" i="1"/>
  <c r="B152" i="1"/>
  <c r="D152" i="1"/>
  <c r="B153" i="1"/>
  <c r="D153" i="1"/>
  <c r="B154" i="1"/>
  <c r="D154" i="1"/>
  <c r="B155" i="1"/>
  <c r="D155" i="1"/>
  <c r="B156" i="1"/>
  <c r="D156" i="1"/>
  <c r="B157" i="1"/>
  <c r="D157" i="1"/>
  <c r="B158" i="1"/>
  <c r="D158" i="1"/>
  <c r="B159" i="1"/>
  <c r="D159" i="1"/>
  <c r="B160" i="1"/>
  <c r="D160" i="1"/>
  <c r="B161" i="1"/>
  <c r="D161" i="1"/>
  <c r="B162" i="1"/>
  <c r="D162" i="1"/>
  <c r="B163" i="1"/>
  <c r="D163" i="1"/>
  <c r="B164" i="1"/>
  <c r="D164" i="1"/>
  <c r="B165" i="1"/>
  <c r="D165" i="1"/>
  <c r="B166" i="1"/>
  <c r="D166" i="1"/>
  <c r="B167" i="1"/>
  <c r="D167" i="1"/>
  <c r="B168" i="1"/>
  <c r="D168" i="1"/>
  <c r="B169" i="1"/>
  <c r="D169" i="1"/>
  <c r="B170" i="1"/>
  <c r="D170" i="1"/>
  <c r="B171" i="1"/>
  <c r="D171" i="1"/>
  <c r="B172" i="1"/>
  <c r="D172" i="1"/>
  <c r="B173" i="1"/>
  <c r="D173" i="1"/>
  <c r="B174" i="1"/>
  <c r="D174" i="1"/>
  <c r="B175" i="1"/>
  <c r="D175" i="1"/>
  <c r="B176" i="1"/>
  <c r="D176" i="1"/>
  <c r="B177" i="1"/>
  <c r="D177" i="1"/>
  <c r="B178" i="1"/>
  <c r="D178" i="1"/>
  <c r="B179" i="1"/>
  <c r="D179" i="1"/>
  <c r="B180" i="1"/>
  <c r="D180" i="1"/>
  <c r="B181" i="1"/>
  <c r="D181" i="1"/>
  <c r="B182" i="1"/>
  <c r="D182" i="1"/>
  <c r="B183" i="1"/>
  <c r="D183" i="1"/>
  <c r="B184" i="1"/>
  <c r="D184" i="1"/>
  <c r="B185" i="1"/>
  <c r="D185" i="1"/>
  <c r="B186" i="1"/>
  <c r="D186" i="1"/>
  <c r="B187" i="1"/>
  <c r="D187" i="1"/>
  <c r="B188" i="1"/>
  <c r="D188" i="1"/>
  <c r="B189" i="1"/>
  <c r="D189" i="1"/>
  <c r="B190" i="1"/>
  <c r="D190" i="1"/>
  <c r="B191" i="1"/>
  <c r="D191" i="1"/>
  <c r="B192" i="1"/>
  <c r="D192" i="1"/>
  <c r="B193" i="1"/>
  <c r="D193" i="1"/>
  <c r="B194" i="1"/>
  <c r="D194" i="1"/>
  <c r="B195" i="1"/>
  <c r="D195" i="1"/>
  <c r="B196" i="1"/>
  <c r="D196" i="1"/>
  <c r="B197" i="1"/>
  <c r="D197" i="1"/>
  <c r="B198" i="1"/>
  <c r="D198" i="1"/>
  <c r="B199" i="1"/>
  <c r="D199" i="1"/>
  <c r="B200" i="1"/>
  <c r="D200" i="1"/>
  <c r="B201" i="1"/>
  <c r="D201" i="1"/>
  <c r="B202" i="1"/>
  <c r="D202" i="1"/>
  <c r="B203" i="1"/>
  <c r="D203" i="1"/>
  <c r="B204" i="1"/>
  <c r="D204" i="1"/>
  <c r="B205" i="1"/>
  <c r="D205" i="1"/>
  <c r="B206" i="1"/>
  <c r="D206" i="1"/>
  <c r="B207" i="1"/>
  <c r="D207" i="1"/>
  <c r="B208" i="1"/>
  <c r="D208" i="1"/>
  <c r="B209" i="1"/>
  <c r="D209" i="1"/>
  <c r="B210" i="1"/>
  <c r="D210" i="1"/>
  <c r="B211" i="1"/>
  <c r="D211" i="1"/>
  <c r="B212" i="1"/>
  <c r="D212" i="1"/>
  <c r="B213" i="1"/>
  <c r="D213" i="1"/>
  <c r="B214" i="1"/>
  <c r="D214" i="1"/>
  <c r="B215" i="1"/>
  <c r="D215" i="1"/>
  <c r="B216" i="1"/>
  <c r="D216" i="1"/>
  <c r="B217" i="1"/>
  <c r="D217" i="1"/>
  <c r="B218" i="1"/>
  <c r="D218" i="1"/>
  <c r="B219" i="1"/>
  <c r="D219" i="1"/>
  <c r="B220" i="1"/>
  <c r="D220" i="1"/>
  <c r="B221" i="1"/>
  <c r="D221" i="1"/>
  <c r="B222" i="1"/>
  <c r="D222" i="1"/>
  <c r="B223" i="1"/>
  <c r="D223" i="1"/>
  <c r="B224" i="1"/>
  <c r="D224" i="1"/>
  <c r="B225" i="1"/>
  <c r="D225" i="1"/>
  <c r="B226" i="1"/>
  <c r="D226" i="1"/>
  <c r="B227" i="1"/>
  <c r="D227" i="1"/>
  <c r="B228" i="1"/>
  <c r="D228" i="1"/>
  <c r="B229" i="1"/>
  <c r="D229" i="1"/>
  <c r="B230" i="1"/>
  <c r="D230" i="1"/>
  <c r="B231" i="1"/>
  <c r="D231" i="1"/>
  <c r="B232" i="1"/>
  <c r="D232" i="1"/>
  <c r="B233" i="1"/>
  <c r="D233" i="1"/>
  <c r="B234" i="1"/>
  <c r="D234" i="1"/>
  <c r="B235" i="1"/>
  <c r="D235" i="1"/>
  <c r="B236" i="1"/>
  <c r="D236" i="1"/>
  <c r="B237" i="1"/>
  <c r="D237" i="1"/>
  <c r="B238" i="1"/>
  <c r="D238" i="1"/>
  <c r="B239" i="1"/>
  <c r="D239" i="1"/>
  <c r="B240" i="1"/>
  <c r="D240" i="1"/>
  <c r="B241" i="1"/>
  <c r="D241" i="1"/>
  <c r="B242" i="1"/>
  <c r="D242" i="1"/>
  <c r="B243" i="1"/>
  <c r="D243" i="1"/>
  <c r="B244" i="1"/>
  <c r="D244" i="1"/>
  <c r="B245" i="1"/>
  <c r="D245" i="1"/>
  <c r="B246" i="1"/>
  <c r="D246" i="1"/>
  <c r="B247" i="1"/>
  <c r="D247" i="1"/>
  <c r="B248" i="1"/>
  <c r="D248" i="1"/>
  <c r="B249" i="1"/>
  <c r="D249" i="1"/>
  <c r="B250" i="1"/>
  <c r="D250" i="1"/>
  <c r="B251" i="1"/>
  <c r="D251" i="1"/>
  <c r="B252" i="1"/>
  <c r="D252" i="1"/>
  <c r="B253" i="1"/>
  <c r="D253" i="1"/>
  <c r="B254" i="1"/>
  <c r="D254" i="1"/>
  <c r="B255" i="1"/>
  <c r="D255" i="1"/>
  <c r="B256" i="1"/>
  <c r="D256" i="1"/>
  <c r="B257" i="1"/>
  <c r="D257" i="1"/>
  <c r="B258" i="1"/>
  <c r="D258" i="1"/>
  <c r="B259" i="1"/>
  <c r="D259" i="1"/>
  <c r="B260" i="1"/>
  <c r="D260" i="1"/>
  <c r="B261" i="1"/>
  <c r="D261" i="1"/>
  <c r="B262" i="1"/>
  <c r="D262" i="1"/>
  <c r="B263" i="1"/>
  <c r="D263" i="1"/>
  <c r="B264" i="1"/>
  <c r="D264" i="1"/>
  <c r="B265" i="1"/>
  <c r="D265" i="1"/>
  <c r="B266" i="1"/>
  <c r="D266" i="1"/>
  <c r="B267" i="1"/>
  <c r="D267" i="1"/>
  <c r="B268" i="1"/>
  <c r="D268" i="1"/>
  <c r="B269" i="1"/>
  <c r="D269" i="1"/>
  <c r="B270" i="1"/>
  <c r="D270" i="1"/>
  <c r="B271" i="1"/>
  <c r="D271" i="1"/>
  <c r="B272" i="1"/>
  <c r="D272" i="1"/>
  <c r="B273" i="1"/>
  <c r="D273" i="1"/>
  <c r="B274" i="1"/>
  <c r="D274" i="1"/>
  <c r="B275" i="1"/>
  <c r="D275" i="1"/>
  <c r="B276" i="1"/>
  <c r="D276" i="1"/>
  <c r="B277" i="1"/>
  <c r="D277" i="1"/>
  <c r="B278" i="1"/>
  <c r="D278" i="1"/>
  <c r="B279" i="1"/>
  <c r="D279" i="1"/>
  <c r="B280" i="1"/>
  <c r="D280" i="1"/>
  <c r="B281" i="1"/>
  <c r="D281" i="1"/>
  <c r="B282" i="1"/>
  <c r="D282" i="1"/>
  <c r="B283" i="1"/>
  <c r="D283" i="1"/>
  <c r="B284" i="1"/>
  <c r="D284" i="1"/>
  <c r="B285" i="1"/>
  <c r="D285" i="1"/>
  <c r="B286" i="1"/>
  <c r="D286" i="1"/>
  <c r="B287" i="1"/>
  <c r="D287" i="1"/>
  <c r="B288" i="1"/>
  <c r="D288" i="1"/>
  <c r="B289" i="1"/>
  <c r="D289" i="1"/>
  <c r="B290" i="1"/>
  <c r="D290" i="1"/>
  <c r="B291" i="1"/>
  <c r="D291" i="1"/>
  <c r="B292" i="1"/>
  <c r="D292" i="1"/>
  <c r="B293" i="1"/>
  <c r="D293" i="1"/>
  <c r="B294" i="1"/>
  <c r="D294" i="1"/>
  <c r="B295" i="1"/>
  <c r="D295" i="1"/>
  <c r="B296" i="1"/>
  <c r="D296" i="1"/>
  <c r="B297" i="1"/>
  <c r="D297" i="1"/>
  <c r="B298" i="1"/>
  <c r="D298" i="1"/>
  <c r="B299" i="1"/>
  <c r="D299" i="1"/>
  <c r="B300" i="1"/>
  <c r="D300" i="1"/>
  <c r="B301" i="1"/>
  <c r="D301" i="1"/>
  <c r="B302" i="1"/>
  <c r="D302" i="1"/>
  <c r="B303" i="1"/>
  <c r="D303" i="1"/>
  <c r="B304" i="1"/>
  <c r="D304" i="1"/>
  <c r="B305" i="1"/>
  <c r="D305" i="1"/>
  <c r="B306" i="1"/>
  <c r="D306" i="1"/>
  <c r="B307" i="1"/>
  <c r="D307" i="1"/>
  <c r="B308" i="1"/>
  <c r="D308" i="1"/>
  <c r="B309" i="1"/>
  <c r="D309" i="1"/>
  <c r="B310" i="1"/>
  <c r="D310" i="1"/>
  <c r="B311" i="1"/>
  <c r="D311" i="1"/>
  <c r="B312" i="1"/>
  <c r="D312" i="1"/>
  <c r="B313" i="1"/>
  <c r="D313" i="1"/>
  <c r="B314" i="1"/>
  <c r="D314" i="1"/>
  <c r="B315" i="1"/>
  <c r="D315" i="1"/>
  <c r="B316" i="1"/>
  <c r="D316" i="1"/>
  <c r="B317" i="1"/>
  <c r="D317" i="1"/>
  <c r="B318" i="1"/>
  <c r="D318" i="1"/>
  <c r="B319" i="1"/>
  <c r="D319" i="1"/>
  <c r="B320" i="1"/>
  <c r="D320" i="1"/>
  <c r="B321" i="1"/>
  <c r="D321" i="1"/>
  <c r="B322" i="1"/>
  <c r="D322" i="1"/>
  <c r="B323" i="1"/>
  <c r="D323" i="1"/>
  <c r="B324" i="1"/>
  <c r="D324" i="1"/>
  <c r="B325" i="1"/>
  <c r="D325" i="1"/>
  <c r="B326" i="1"/>
  <c r="D326" i="1"/>
  <c r="B327" i="1"/>
  <c r="D327" i="1"/>
  <c r="B328" i="1"/>
  <c r="D328" i="1"/>
  <c r="B329" i="1"/>
  <c r="D329" i="1"/>
  <c r="B330" i="1"/>
  <c r="D330" i="1"/>
  <c r="B331" i="1"/>
  <c r="D331" i="1"/>
  <c r="B332" i="1"/>
  <c r="D332" i="1"/>
  <c r="B333" i="1"/>
  <c r="D333" i="1"/>
  <c r="B334" i="1"/>
  <c r="D334" i="1"/>
  <c r="B335" i="1"/>
  <c r="D335" i="1"/>
  <c r="B336" i="1"/>
  <c r="D336" i="1"/>
  <c r="B337" i="1"/>
  <c r="D337" i="1"/>
  <c r="B338" i="1"/>
  <c r="D338" i="1"/>
  <c r="B339" i="1"/>
  <c r="D339" i="1"/>
  <c r="B340" i="1"/>
  <c r="D340" i="1"/>
  <c r="B341" i="1"/>
  <c r="D341" i="1"/>
  <c r="B342" i="1"/>
  <c r="D342" i="1"/>
  <c r="B343" i="1"/>
  <c r="D343" i="1"/>
  <c r="B344" i="1"/>
  <c r="D344" i="1"/>
  <c r="B345" i="1"/>
  <c r="D345" i="1"/>
  <c r="B346" i="1"/>
  <c r="D346" i="1"/>
  <c r="B347" i="1"/>
  <c r="D347" i="1"/>
  <c r="B348" i="1"/>
  <c r="D348" i="1"/>
  <c r="B349" i="1"/>
  <c r="D349" i="1"/>
  <c r="B350" i="1"/>
  <c r="D350" i="1"/>
  <c r="B351" i="1"/>
  <c r="D351" i="1"/>
  <c r="B352" i="1"/>
  <c r="D352" i="1"/>
  <c r="B353" i="1"/>
  <c r="D353" i="1"/>
  <c r="B354" i="1"/>
  <c r="D354" i="1"/>
  <c r="B355" i="1"/>
  <c r="D355" i="1"/>
  <c r="B356" i="1"/>
  <c r="D356" i="1"/>
  <c r="B357" i="1"/>
  <c r="D357" i="1"/>
  <c r="B358" i="1"/>
  <c r="D358" i="1"/>
  <c r="B359" i="1"/>
  <c r="D359" i="1"/>
  <c r="B360" i="1"/>
  <c r="D360" i="1"/>
  <c r="B361" i="1"/>
  <c r="D361" i="1"/>
  <c r="B362" i="1"/>
  <c r="D362" i="1"/>
  <c r="B363" i="1"/>
  <c r="D363" i="1"/>
  <c r="B364" i="1"/>
  <c r="D364" i="1"/>
  <c r="B365" i="1"/>
  <c r="D365" i="1"/>
  <c r="B366" i="1"/>
  <c r="D366" i="1"/>
  <c r="B367" i="1"/>
  <c r="D367" i="1"/>
  <c r="B368" i="1"/>
  <c r="D368" i="1"/>
  <c r="B369" i="1"/>
  <c r="D369" i="1"/>
  <c r="B370" i="1"/>
  <c r="D370" i="1"/>
  <c r="B371" i="1"/>
  <c r="D371" i="1"/>
  <c r="B372" i="1"/>
  <c r="D372" i="1"/>
  <c r="B373" i="1"/>
  <c r="D373" i="1"/>
  <c r="B374" i="1"/>
  <c r="D374" i="1"/>
  <c r="B375" i="1"/>
  <c r="D375" i="1"/>
  <c r="B376" i="1"/>
  <c r="D376" i="1"/>
  <c r="B377" i="1"/>
  <c r="D377" i="1"/>
  <c r="B378" i="1"/>
  <c r="D378" i="1"/>
  <c r="B379" i="1"/>
  <c r="D379" i="1"/>
  <c r="B380" i="1"/>
  <c r="D380" i="1"/>
  <c r="B381" i="1"/>
  <c r="D381" i="1"/>
  <c r="B382" i="1"/>
  <c r="D382" i="1"/>
  <c r="B383" i="1"/>
  <c r="D383" i="1"/>
  <c r="B384" i="1"/>
  <c r="D384" i="1"/>
  <c r="B385" i="1"/>
  <c r="D385" i="1"/>
  <c r="B386" i="1"/>
  <c r="D386" i="1"/>
  <c r="B387" i="1"/>
  <c r="D387" i="1"/>
  <c r="B388" i="1"/>
  <c r="D388" i="1"/>
  <c r="B389" i="1"/>
  <c r="D389" i="1"/>
  <c r="B390" i="1"/>
  <c r="D390" i="1"/>
  <c r="B391" i="1"/>
  <c r="D391" i="1"/>
  <c r="B392" i="1"/>
  <c r="D392" i="1"/>
  <c r="B393" i="1"/>
  <c r="D393" i="1"/>
  <c r="B394" i="1"/>
  <c r="D394" i="1"/>
  <c r="B395" i="1"/>
  <c r="D395" i="1"/>
  <c r="B396" i="1"/>
  <c r="D396" i="1"/>
  <c r="B397" i="1"/>
  <c r="D397" i="1"/>
  <c r="B398" i="1"/>
  <c r="D398" i="1"/>
  <c r="B399" i="1"/>
  <c r="D399" i="1"/>
  <c r="B400" i="1"/>
  <c r="D400" i="1"/>
  <c r="B401" i="1"/>
  <c r="D401" i="1"/>
  <c r="B402" i="1"/>
  <c r="D402" i="1"/>
  <c r="B403" i="1"/>
  <c r="D403" i="1"/>
  <c r="B404" i="1"/>
  <c r="D404" i="1"/>
  <c r="B405" i="1"/>
  <c r="D405" i="1"/>
  <c r="B406" i="1"/>
  <c r="D406" i="1"/>
  <c r="B407" i="1"/>
  <c r="D407" i="1"/>
  <c r="B408" i="1"/>
  <c r="D408" i="1"/>
  <c r="B409" i="1"/>
  <c r="D409" i="1"/>
  <c r="B410" i="1"/>
  <c r="D410" i="1"/>
  <c r="B411" i="1"/>
  <c r="D411" i="1"/>
  <c r="B412" i="1"/>
  <c r="D412" i="1"/>
  <c r="B413" i="1"/>
  <c r="D413" i="1"/>
  <c r="B414" i="1"/>
  <c r="D414" i="1"/>
  <c r="B415" i="1"/>
  <c r="D415" i="1"/>
  <c r="B416" i="1"/>
  <c r="D416" i="1"/>
  <c r="B417" i="1"/>
  <c r="D417" i="1"/>
  <c r="B418" i="1"/>
  <c r="D418" i="1"/>
  <c r="B419" i="1"/>
  <c r="D419" i="1"/>
  <c r="B420" i="1"/>
  <c r="D420" i="1"/>
  <c r="B421" i="1"/>
  <c r="D421" i="1"/>
  <c r="B422" i="1"/>
  <c r="D422" i="1"/>
  <c r="B423" i="1"/>
  <c r="D423" i="1"/>
  <c r="B424" i="1"/>
  <c r="D424" i="1"/>
  <c r="B425" i="1"/>
  <c r="D425" i="1"/>
  <c r="B426" i="1"/>
  <c r="D426" i="1"/>
  <c r="B427" i="1"/>
  <c r="D427" i="1"/>
  <c r="B428" i="1"/>
  <c r="D428" i="1"/>
  <c r="B429" i="1"/>
  <c r="D429" i="1"/>
  <c r="B430" i="1"/>
  <c r="D430" i="1"/>
  <c r="B431" i="1"/>
  <c r="D431" i="1"/>
  <c r="B432" i="1"/>
  <c r="D432" i="1"/>
  <c r="B433" i="1"/>
  <c r="D433" i="1"/>
  <c r="B434" i="1"/>
  <c r="D434" i="1"/>
  <c r="B435" i="1"/>
  <c r="D435" i="1"/>
  <c r="B436" i="1"/>
  <c r="D436" i="1"/>
  <c r="B437" i="1"/>
  <c r="D437" i="1"/>
  <c r="B438" i="1"/>
  <c r="D438" i="1"/>
  <c r="B439" i="1"/>
  <c r="D439" i="1"/>
  <c r="B440" i="1"/>
  <c r="D440" i="1"/>
  <c r="B441" i="1"/>
  <c r="D441" i="1"/>
  <c r="B442" i="1"/>
  <c r="D442" i="1"/>
  <c r="B443" i="1"/>
  <c r="D443" i="1"/>
  <c r="B444" i="1"/>
  <c r="D444" i="1"/>
  <c r="B445" i="1"/>
  <c r="D445" i="1"/>
  <c r="B446" i="1"/>
  <c r="D446" i="1"/>
  <c r="B447" i="1"/>
  <c r="D447" i="1"/>
  <c r="B448" i="1"/>
  <c r="D448" i="1"/>
  <c r="B449" i="1"/>
  <c r="D449" i="1"/>
  <c r="B450" i="1"/>
  <c r="D450" i="1"/>
  <c r="B451" i="1"/>
  <c r="D451" i="1"/>
  <c r="B452" i="1"/>
  <c r="D452" i="1"/>
  <c r="B453" i="1"/>
  <c r="D453" i="1"/>
  <c r="B454" i="1"/>
  <c r="D454" i="1"/>
  <c r="B455" i="1"/>
  <c r="D455" i="1"/>
  <c r="B456" i="1"/>
  <c r="D456" i="1"/>
  <c r="B457" i="1"/>
  <c r="D457" i="1"/>
  <c r="B458" i="1"/>
  <c r="D458" i="1"/>
  <c r="B459" i="1"/>
  <c r="D459" i="1"/>
  <c r="B460" i="1"/>
  <c r="D460" i="1"/>
  <c r="B461" i="1"/>
  <c r="D461" i="1"/>
  <c r="B462" i="1"/>
  <c r="D462" i="1"/>
  <c r="B463" i="1"/>
  <c r="D463" i="1"/>
  <c r="B464" i="1"/>
  <c r="D464" i="1"/>
  <c r="B465" i="1"/>
  <c r="D465" i="1"/>
  <c r="B466" i="1"/>
  <c r="D466" i="1"/>
  <c r="B467" i="1"/>
  <c r="D467" i="1"/>
  <c r="B468" i="1"/>
  <c r="D468" i="1"/>
  <c r="B469" i="1"/>
  <c r="D469" i="1"/>
  <c r="B470" i="1"/>
  <c r="D470" i="1"/>
  <c r="B471" i="1"/>
  <c r="D471" i="1"/>
  <c r="B472" i="1"/>
  <c r="D472" i="1"/>
  <c r="B473" i="1"/>
  <c r="D473" i="1"/>
  <c r="B474" i="1"/>
  <c r="D474" i="1"/>
  <c r="B475" i="1"/>
  <c r="D475" i="1"/>
  <c r="B476" i="1"/>
  <c r="D476" i="1"/>
  <c r="B477" i="1"/>
  <c r="D477" i="1"/>
  <c r="B478" i="1"/>
  <c r="D478" i="1"/>
  <c r="B479" i="1"/>
  <c r="D479" i="1"/>
  <c r="B480" i="1"/>
  <c r="D480" i="1"/>
  <c r="B481" i="1"/>
  <c r="D481" i="1"/>
  <c r="B482" i="1"/>
  <c r="D482" i="1"/>
  <c r="B483" i="1"/>
  <c r="D483" i="1"/>
  <c r="B484" i="1"/>
  <c r="D484" i="1"/>
  <c r="B485" i="1"/>
  <c r="D485" i="1"/>
  <c r="B486" i="1"/>
  <c r="D486" i="1"/>
  <c r="B487" i="1"/>
  <c r="D487" i="1"/>
  <c r="B488" i="1"/>
  <c r="D488" i="1"/>
  <c r="B489" i="1"/>
  <c r="D489" i="1"/>
  <c r="B490" i="1"/>
  <c r="D490" i="1"/>
  <c r="B491" i="1"/>
  <c r="D491" i="1"/>
  <c r="B492" i="1"/>
  <c r="D492" i="1"/>
  <c r="B493" i="1"/>
  <c r="D493" i="1"/>
  <c r="B494" i="1"/>
  <c r="D494" i="1"/>
  <c r="B495" i="1"/>
  <c r="D495" i="1"/>
  <c r="B496" i="1"/>
  <c r="D496" i="1"/>
  <c r="B497" i="1"/>
  <c r="D497" i="1"/>
  <c r="B498" i="1"/>
  <c r="D498" i="1"/>
  <c r="B499" i="1"/>
  <c r="D499" i="1"/>
  <c r="B500" i="1"/>
  <c r="D500" i="1"/>
  <c r="B501" i="1"/>
  <c r="D501" i="1"/>
  <c r="B502" i="1"/>
  <c r="D502" i="1"/>
  <c r="B503" i="1"/>
  <c r="D503" i="1"/>
  <c r="B504" i="1"/>
  <c r="D504" i="1"/>
  <c r="B505" i="1"/>
  <c r="D505" i="1"/>
  <c r="B506" i="1"/>
  <c r="D506" i="1"/>
  <c r="B507" i="1"/>
  <c r="D507" i="1"/>
  <c r="B508" i="1"/>
  <c r="D508" i="1"/>
  <c r="B509" i="1"/>
  <c r="D509" i="1"/>
  <c r="B510" i="1"/>
  <c r="D510" i="1"/>
  <c r="B511" i="1"/>
  <c r="D511" i="1"/>
  <c r="B512" i="1"/>
  <c r="D512" i="1"/>
  <c r="B513" i="1"/>
  <c r="D513" i="1"/>
  <c r="B514" i="1"/>
  <c r="D514" i="1"/>
  <c r="B515" i="1"/>
  <c r="D515" i="1"/>
  <c r="B516" i="1"/>
  <c r="D516" i="1"/>
  <c r="B517" i="1"/>
  <c r="D517" i="1"/>
  <c r="B518" i="1"/>
  <c r="D518" i="1"/>
  <c r="B519" i="1"/>
  <c r="D519" i="1"/>
  <c r="B520" i="1"/>
  <c r="D520" i="1"/>
  <c r="B521" i="1"/>
  <c r="D521" i="1"/>
  <c r="B522" i="1"/>
  <c r="D522" i="1"/>
  <c r="B523" i="1"/>
  <c r="D523" i="1"/>
  <c r="B524" i="1"/>
  <c r="D524" i="1"/>
  <c r="B525" i="1"/>
  <c r="D525" i="1"/>
  <c r="B526" i="1"/>
  <c r="D526" i="1"/>
  <c r="B527" i="1"/>
  <c r="D527" i="1"/>
  <c r="B528" i="1"/>
  <c r="D528" i="1"/>
  <c r="B529" i="1"/>
  <c r="D529" i="1"/>
  <c r="B530" i="1"/>
  <c r="D530" i="1"/>
  <c r="B531" i="1"/>
  <c r="D531" i="1"/>
  <c r="B532" i="1"/>
  <c r="D532" i="1"/>
  <c r="B533" i="1"/>
  <c r="D533" i="1"/>
  <c r="B534" i="1"/>
  <c r="D534" i="1"/>
  <c r="B535" i="1"/>
  <c r="D535" i="1"/>
  <c r="B536" i="1"/>
  <c r="D536" i="1"/>
  <c r="B537" i="1"/>
  <c r="D537" i="1"/>
  <c r="B538" i="1"/>
  <c r="D538" i="1"/>
  <c r="B539" i="1"/>
  <c r="D539" i="1"/>
  <c r="B540" i="1"/>
  <c r="D540" i="1"/>
  <c r="B541" i="1"/>
  <c r="D541" i="1"/>
  <c r="B542" i="1"/>
  <c r="D542" i="1"/>
  <c r="B543" i="1"/>
  <c r="D543" i="1"/>
  <c r="B544" i="1"/>
  <c r="D544" i="1"/>
  <c r="B545" i="1"/>
  <c r="D545" i="1"/>
  <c r="B546" i="1"/>
  <c r="D546" i="1"/>
  <c r="B547" i="1"/>
  <c r="D547" i="1"/>
  <c r="B548" i="1"/>
  <c r="D548" i="1"/>
  <c r="B549" i="1"/>
  <c r="D549" i="1"/>
  <c r="B550" i="1"/>
  <c r="D550" i="1"/>
  <c r="B551" i="1"/>
  <c r="D551" i="1"/>
  <c r="B552" i="1"/>
  <c r="D552" i="1"/>
  <c r="B553" i="1"/>
  <c r="D553" i="1"/>
  <c r="B554" i="1"/>
  <c r="D554" i="1"/>
  <c r="B555" i="1"/>
  <c r="D555" i="1"/>
  <c r="B556" i="1"/>
  <c r="D556" i="1"/>
  <c r="B557" i="1"/>
  <c r="D557" i="1"/>
  <c r="B558" i="1"/>
  <c r="D558" i="1"/>
  <c r="B559" i="1"/>
  <c r="D559" i="1"/>
  <c r="B560" i="1"/>
  <c r="D560" i="1"/>
  <c r="B561" i="1"/>
  <c r="D561" i="1"/>
  <c r="B562" i="1"/>
  <c r="D562" i="1"/>
  <c r="B563" i="1"/>
  <c r="D563" i="1"/>
  <c r="B564" i="1"/>
  <c r="D564" i="1"/>
  <c r="B565" i="1"/>
  <c r="D565" i="1"/>
  <c r="B566" i="1"/>
  <c r="D566" i="1"/>
  <c r="B567" i="1"/>
  <c r="D567" i="1"/>
  <c r="B568" i="1"/>
  <c r="D568" i="1"/>
  <c r="B569" i="1"/>
  <c r="D569" i="1"/>
  <c r="B570" i="1"/>
  <c r="D570" i="1"/>
  <c r="B571" i="1"/>
  <c r="D571" i="1"/>
  <c r="B572" i="1"/>
  <c r="D572" i="1"/>
  <c r="B573" i="1"/>
  <c r="D573" i="1"/>
  <c r="B574" i="1"/>
  <c r="D574" i="1"/>
  <c r="B575" i="1"/>
  <c r="D575" i="1"/>
  <c r="B576" i="1"/>
  <c r="D576" i="1"/>
  <c r="B577" i="1"/>
  <c r="D577" i="1"/>
  <c r="B578" i="1"/>
  <c r="D578" i="1"/>
  <c r="B579" i="1"/>
  <c r="D579" i="1"/>
  <c r="B580" i="1"/>
  <c r="D580" i="1"/>
  <c r="B581" i="1"/>
  <c r="D581" i="1"/>
  <c r="B582" i="1"/>
  <c r="D582" i="1"/>
  <c r="B583" i="1"/>
  <c r="D583" i="1"/>
  <c r="B584" i="1"/>
  <c r="D584" i="1"/>
  <c r="B585" i="1"/>
  <c r="D585" i="1"/>
  <c r="B586" i="1"/>
  <c r="D586" i="1"/>
  <c r="B587" i="1"/>
  <c r="D587" i="1"/>
  <c r="B588" i="1"/>
  <c r="D588" i="1"/>
  <c r="B589" i="1"/>
  <c r="D589" i="1"/>
  <c r="B590" i="1"/>
  <c r="D590" i="1"/>
  <c r="B591" i="1"/>
  <c r="D591" i="1"/>
  <c r="B592" i="1"/>
  <c r="D592" i="1"/>
  <c r="B593" i="1"/>
  <c r="D593" i="1"/>
  <c r="B594" i="1"/>
  <c r="D594" i="1"/>
  <c r="B595" i="1"/>
  <c r="D595" i="1"/>
  <c r="B596" i="1"/>
  <c r="D596" i="1"/>
  <c r="B597" i="1"/>
  <c r="D597" i="1"/>
  <c r="B598" i="1"/>
  <c r="D598" i="1"/>
  <c r="B599" i="1"/>
  <c r="D599" i="1"/>
  <c r="B600" i="1"/>
  <c r="D600" i="1"/>
  <c r="B601" i="1"/>
  <c r="D601" i="1"/>
  <c r="B602" i="1"/>
  <c r="D602" i="1"/>
  <c r="B603" i="1"/>
  <c r="D603" i="1"/>
  <c r="B604" i="1"/>
  <c r="D604" i="1"/>
  <c r="B605" i="1"/>
  <c r="D605" i="1"/>
  <c r="B606" i="1"/>
  <c r="D606" i="1"/>
  <c r="B607" i="1"/>
  <c r="D607" i="1"/>
  <c r="B608" i="1"/>
  <c r="D608" i="1"/>
  <c r="B609" i="1"/>
  <c r="D609" i="1"/>
  <c r="B610" i="1"/>
  <c r="D610" i="1"/>
  <c r="B611" i="1"/>
  <c r="D611" i="1"/>
  <c r="B612" i="1"/>
  <c r="D612" i="1"/>
  <c r="B613" i="1"/>
  <c r="D613" i="1"/>
  <c r="B614" i="1"/>
  <c r="D614" i="1"/>
  <c r="B615" i="1"/>
  <c r="D615" i="1"/>
  <c r="B616" i="1"/>
  <c r="D616" i="1"/>
  <c r="B617" i="1"/>
  <c r="D617" i="1"/>
  <c r="B618" i="1"/>
  <c r="D618" i="1"/>
  <c r="B619" i="1"/>
  <c r="D619" i="1"/>
  <c r="B620" i="1"/>
  <c r="D620" i="1"/>
  <c r="B621" i="1"/>
  <c r="D621" i="1"/>
  <c r="B622" i="1"/>
  <c r="D622" i="1"/>
  <c r="B623" i="1"/>
  <c r="D623" i="1"/>
  <c r="B624" i="1"/>
  <c r="D624" i="1"/>
  <c r="B625" i="1"/>
  <c r="D625" i="1"/>
  <c r="B626" i="1"/>
  <c r="D626" i="1"/>
  <c r="B627" i="1"/>
  <c r="D627" i="1"/>
  <c r="B628" i="1"/>
  <c r="D628" i="1"/>
  <c r="B629" i="1"/>
  <c r="D629" i="1"/>
  <c r="B630" i="1"/>
  <c r="D630" i="1"/>
  <c r="B631" i="1"/>
  <c r="D631" i="1"/>
  <c r="B632" i="1"/>
  <c r="D632" i="1"/>
  <c r="B633" i="1"/>
  <c r="D633" i="1"/>
  <c r="B634" i="1"/>
  <c r="D634" i="1"/>
  <c r="B635" i="1"/>
  <c r="D635" i="1"/>
  <c r="B636" i="1"/>
  <c r="D636" i="1"/>
  <c r="B637" i="1"/>
  <c r="D637" i="1"/>
  <c r="B638" i="1"/>
  <c r="D638" i="1"/>
  <c r="B639" i="1"/>
  <c r="D639" i="1"/>
  <c r="B640" i="1"/>
  <c r="D640" i="1"/>
  <c r="B641" i="1"/>
  <c r="D641" i="1"/>
  <c r="B642" i="1"/>
  <c r="D642" i="1"/>
  <c r="B643" i="1"/>
  <c r="D643" i="1"/>
  <c r="B644" i="1"/>
  <c r="D644" i="1"/>
  <c r="B645" i="1"/>
  <c r="D645" i="1"/>
  <c r="B646" i="1"/>
  <c r="D646" i="1"/>
  <c r="B647" i="1"/>
  <c r="D647" i="1"/>
  <c r="B648" i="1"/>
  <c r="D648" i="1"/>
  <c r="B649" i="1"/>
  <c r="D649" i="1"/>
  <c r="B650" i="1"/>
  <c r="D650" i="1"/>
  <c r="B651" i="1"/>
  <c r="D651" i="1"/>
  <c r="B652" i="1"/>
  <c r="D652" i="1"/>
  <c r="B653" i="1"/>
  <c r="D653" i="1"/>
  <c r="B654" i="1"/>
  <c r="D654" i="1"/>
  <c r="B655" i="1"/>
  <c r="D655" i="1"/>
  <c r="B656" i="1"/>
  <c r="D656" i="1"/>
  <c r="B657" i="1"/>
  <c r="D657" i="1"/>
  <c r="B658" i="1"/>
  <c r="D658" i="1"/>
  <c r="B659" i="1"/>
  <c r="D659" i="1"/>
  <c r="B660" i="1"/>
  <c r="D660" i="1"/>
  <c r="B661" i="1"/>
  <c r="D661" i="1"/>
  <c r="B662" i="1"/>
  <c r="D662" i="1"/>
  <c r="B663" i="1"/>
  <c r="D663" i="1"/>
  <c r="B664" i="1"/>
  <c r="D664" i="1"/>
  <c r="B665" i="1"/>
  <c r="D665" i="1"/>
  <c r="B666" i="1"/>
  <c r="D666" i="1"/>
  <c r="B667" i="1"/>
  <c r="D667" i="1"/>
  <c r="B668" i="1"/>
  <c r="D668" i="1"/>
  <c r="B669" i="1"/>
  <c r="D669" i="1"/>
  <c r="B670" i="1"/>
  <c r="D670" i="1"/>
  <c r="B671" i="1"/>
  <c r="D671" i="1"/>
  <c r="B672" i="1"/>
  <c r="D672" i="1"/>
  <c r="B673" i="1"/>
  <c r="D673" i="1"/>
  <c r="B674" i="1"/>
  <c r="D674" i="1"/>
  <c r="B675" i="1"/>
  <c r="D675" i="1"/>
  <c r="B676" i="1"/>
  <c r="D676" i="1"/>
  <c r="B677" i="1"/>
  <c r="D677" i="1"/>
  <c r="B678" i="1"/>
  <c r="D678" i="1"/>
  <c r="B679" i="1"/>
  <c r="D679" i="1"/>
  <c r="B680" i="1"/>
  <c r="D680" i="1"/>
  <c r="B681" i="1"/>
  <c r="D681" i="1"/>
  <c r="B682" i="1"/>
  <c r="D682" i="1"/>
  <c r="B683" i="1"/>
  <c r="D683" i="1"/>
  <c r="B684" i="1"/>
  <c r="D684" i="1"/>
  <c r="B685" i="1"/>
  <c r="D685" i="1"/>
  <c r="B686" i="1"/>
  <c r="D686" i="1"/>
  <c r="B687" i="1"/>
  <c r="D687" i="1"/>
  <c r="B688" i="1"/>
  <c r="D688" i="1"/>
  <c r="B689" i="1"/>
  <c r="D689" i="1"/>
  <c r="B690" i="1"/>
  <c r="D690" i="1"/>
  <c r="B691" i="1"/>
  <c r="D691" i="1"/>
  <c r="B692" i="1"/>
  <c r="D692" i="1"/>
  <c r="B693" i="1"/>
  <c r="D693" i="1"/>
  <c r="B694" i="1"/>
  <c r="D694" i="1"/>
  <c r="B695" i="1"/>
  <c r="D695" i="1"/>
  <c r="B696" i="1"/>
  <c r="D696" i="1"/>
  <c r="B697" i="1"/>
  <c r="D697" i="1"/>
  <c r="B698" i="1"/>
  <c r="D698" i="1"/>
  <c r="B699" i="1"/>
  <c r="D699" i="1"/>
  <c r="B700" i="1"/>
  <c r="D700" i="1"/>
  <c r="B701" i="1"/>
  <c r="D701" i="1"/>
  <c r="B702" i="1"/>
  <c r="D702" i="1"/>
  <c r="B703" i="1"/>
  <c r="D703" i="1"/>
  <c r="B704" i="1"/>
  <c r="D704" i="1"/>
  <c r="B705" i="1"/>
  <c r="D705" i="1"/>
  <c r="B706" i="1"/>
  <c r="D706" i="1"/>
  <c r="B707" i="1"/>
  <c r="D707" i="1"/>
  <c r="B708" i="1"/>
  <c r="D708" i="1"/>
  <c r="B709" i="1"/>
  <c r="D709" i="1"/>
  <c r="B710" i="1"/>
  <c r="D710" i="1"/>
  <c r="B711" i="1"/>
  <c r="D711" i="1"/>
  <c r="B712" i="1"/>
  <c r="D712" i="1"/>
  <c r="B713" i="1"/>
  <c r="D713" i="1"/>
  <c r="B714" i="1"/>
  <c r="D714" i="1"/>
  <c r="B715" i="1"/>
  <c r="D715" i="1"/>
  <c r="B716" i="1"/>
  <c r="D716" i="1"/>
  <c r="B717" i="1"/>
  <c r="D717" i="1"/>
  <c r="B718" i="1"/>
  <c r="D718" i="1"/>
  <c r="B719" i="1"/>
  <c r="D719" i="1"/>
  <c r="B720" i="1"/>
  <c r="D720" i="1"/>
  <c r="B721" i="1"/>
  <c r="D721" i="1"/>
  <c r="B722" i="1"/>
  <c r="D722" i="1"/>
  <c r="B723" i="1"/>
  <c r="D723" i="1"/>
  <c r="B724" i="1"/>
  <c r="D724" i="1"/>
  <c r="B725" i="1"/>
  <c r="D725" i="1"/>
  <c r="B726" i="1"/>
  <c r="D726" i="1"/>
  <c r="B727" i="1"/>
  <c r="D727" i="1"/>
  <c r="B728" i="1"/>
  <c r="D728" i="1"/>
  <c r="B729" i="1"/>
  <c r="D729" i="1"/>
  <c r="B730" i="1"/>
  <c r="D730" i="1"/>
  <c r="B731" i="1"/>
  <c r="D731" i="1"/>
  <c r="B732" i="1"/>
  <c r="D732" i="1"/>
  <c r="B733" i="1"/>
  <c r="D733" i="1"/>
  <c r="B734" i="1"/>
  <c r="D734" i="1"/>
  <c r="B735" i="1"/>
  <c r="D735" i="1"/>
  <c r="B736" i="1"/>
  <c r="D736" i="1"/>
  <c r="B737" i="1"/>
  <c r="D737" i="1"/>
  <c r="B738" i="1"/>
  <c r="D738" i="1"/>
  <c r="B739" i="1"/>
  <c r="D739" i="1"/>
  <c r="B740" i="1"/>
  <c r="D740" i="1"/>
  <c r="B741" i="1"/>
  <c r="D741" i="1"/>
  <c r="B742" i="1"/>
  <c r="D742" i="1"/>
  <c r="B743" i="1"/>
  <c r="D743" i="1"/>
  <c r="B744" i="1"/>
  <c r="D744" i="1"/>
  <c r="B745" i="1"/>
  <c r="D745" i="1"/>
  <c r="B746" i="1"/>
  <c r="D746" i="1"/>
  <c r="B747" i="1"/>
  <c r="D747" i="1"/>
  <c r="B748" i="1"/>
  <c r="D748" i="1"/>
  <c r="B749" i="1"/>
  <c r="D749" i="1"/>
  <c r="B750" i="1"/>
  <c r="D750" i="1"/>
  <c r="B751" i="1"/>
  <c r="D751" i="1"/>
  <c r="B752" i="1"/>
  <c r="D752" i="1"/>
  <c r="B753" i="1"/>
  <c r="D753" i="1"/>
  <c r="B754" i="1"/>
  <c r="D754" i="1"/>
  <c r="B755" i="1"/>
  <c r="D755" i="1"/>
  <c r="B756" i="1"/>
  <c r="D756" i="1"/>
  <c r="B757" i="1"/>
  <c r="D757" i="1"/>
  <c r="B758" i="1"/>
  <c r="D758" i="1"/>
  <c r="B759" i="1"/>
  <c r="D759" i="1"/>
  <c r="B760" i="1"/>
  <c r="D760" i="1"/>
  <c r="B761" i="1"/>
  <c r="D761" i="1"/>
  <c r="B762" i="1"/>
  <c r="D762" i="1"/>
  <c r="B763" i="1"/>
  <c r="D763" i="1"/>
  <c r="B764" i="1"/>
  <c r="D764" i="1"/>
  <c r="B765" i="1"/>
  <c r="D765" i="1"/>
  <c r="B766" i="1"/>
  <c r="D766" i="1"/>
  <c r="B767" i="1"/>
  <c r="D767" i="1"/>
  <c r="B768" i="1"/>
  <c r="D768" i="1"/>
  <c r="B769" i="1"/>
  <c r="D769" i="1"/>
  <c r="B770" i="1"/>
  <c r="D770" i="1"/>
  <c r="B771" i="1"/>
  <c r="D771" i="1"/>
  <c r="B772" i="1"/>
  <c r="D772" i="1"/>
  <c r="B773" i="1"/>
  <c r="D773" i="1"/>
  <c r="B774" i="1"/>
  <c r="D774" i="1"/>
  <c r="B775" i="1"/>
  <c r="D775" i="1"/>
  <c r="B776" i="1"/>
  <c r="D776" i="1"/>
  <c r="B777" i="1"/>
  <c r="D777" i="1"/>
  <c r="B778" i="1"/>
  <c r="D778" i="1"/>
  <c r="B779" i="1"/>
  <c r="D779" i="1"/>
  <c r="B780" i="1"/>
  <c r="D780" i="1"/>
  <c r="B781" i="1"/>
  <c r="D781" i="1"/>
  <c r="B782" i="1"/>
  <c r="D782" i="1"/>
  <c r="B783" i="1"/>
  <c r="D783" i="1"/>
  <c r="B784" i="1"/>
  <c r="D784" i="1"/>
  <c r="B785" i="1"/>
  <c r="D785" i="1"/>
  <c r="B786" i="1"/>
  <c r="D786" i="1"/>
  <c r="B787" i="1"/>
  <c r="D787" i="1"/>
  <c r="B788" i="1"/>
  <c r="D788" i="1"/>
  <c r="B789" i="1"/>
  <c r="D789" i="1"/>
  <c r="B790" i="1"/>
  <c r="D790" i="1"/>
  <c r="B791" i="1"/>
  <c r="D791" i="1"/>
  <c r="B792" i="1"/>
  <c r="D792" i="1"/>
  <c r="B793" i="1"/>
  <c r="D793" i="1"/>
  <c r="B794" i="1"/>
  <c r="D794" i="1"/>
  <c r="B795" i="1"/>
  <c r="D795" i="1"/>
  <c r="B796" i="1"/>
  <c r="D796" i="1"/>
  <c r="B797" i="1"/>
  <c r="D797" i="1"/>
  <c r="B798" i="1"/>
  <c r="D798" i="1"/>
  <c r="B799" i="1"/>
  <c r="D799" i="1"/>
  <c r="B800" i="1"/>
  <c r="D800" i="1"/>
  <c r="B801" i="1"/>
  <c r="D801" i="1"/>
  <c r="B802" i="1"/>
  <c r="D802" i="1"/>
  <c r="B803" i="1"/>
  <c r="D803" i="1"/>
  <c r="B804" i="1"/>
  <c r="D804" i="1"/>
  <c r="B805" i="1"/>
  <c r="D805" i="1"/>
  <c r="B806" i="1"/>
  <c r="D806" i="1"/>
  <c r="B807" i="1"/>
  <c r="D807" i="1"/>
  <c r="B808" i="1"/>
  <c r="D808" i="1"/>
  <c r="B809" i="1"/>
  <c r="D809" i="1"/>
  <c r="B810" i="1"/>
  <c r="D810" i="1"/>
  <c r="B811" i="1"/>
  <c r="D811" i="1"/>
  <c r="B812" i="1"/>
  <c r="D812" i="1"/>
  <c r="B813" i="1"/>
  <c r="D813" i="1"/>
  <c r="B814" i="1"/>
  <c r="D814" i="1"/>
  <c r="B815" i="1"/>
  <c r="D815" i="1"/>
  <c r="B816" i="1"/>
  <c r="D816" i="1"/>
  <c r="B817" i="1"/>
  <c r="D817" i="1"/>
  <c r="B818" i="1"/>
  <c r="D818" i="1"/>
  <c r="B819" i="1"/>
  <c r="D819" i="1"/>
  <c r="B820" i="1"/>
  <c r="D820" i="1"/>
  <c r="B821" i="1"/>
  <c r="D821" i="1"/>
  <c r="B822" i="1"/>
  <c r="D822" i="1"/>
  <c r="B823" i="1"/>
  <c r="D823" i="1"/>
  <c r="B824" i="1"/>
  <c r="D824" i="1"/>
  <c r="B825" i="1"/>
  <c r="D825" i="1"/>
  <c r="B826" i="1"/>
  <c r="D826" i="1"/>
  <c r="B827" i="1"/>
  <c r="D827" i="1"/>
  <c r="B828" i="1"/>
  <c r="D828" i="1"/>
  <c r="B829" i="1"/>
  <c r="D829" i="1"/>
  <c r="B830" i="1"/>
  <c r="D830" i="1"/>
  <c r="B831" i="1"/>
  <c r="D831" i="1"/>
  <c r="B832" i="1"/>
  <c r="D832" i="1"/>
  <c r="B833" i="1"/>
  <c r="D833" i="1"/>
  <c r="B834" i="1"/>
  <c r="D834" i="1"/>
  <c r="B835" i="1"/>
  <c r="D835" i="1"/>
  <c r="B836" i="1"/>
  <c r="D836" i="1"/>
  <c r="B837" i="1"/>
  <c r="D837" i="1"/>
  <c r="B838" i="1"/>
  <c r="D838" i="1"/>
  <c r="B839" i="1"/>
  <c r="D839" i="1"/>
  <c r="B840" i="1"/>
  <c r="D840" i="1"/>
  <c r="B841" i="1"/>
  <c r="D841" i="1"/>
  <c r="B842" i="1"/>
  <c r="D842" i="1"/>
  <c r="B843" i="1"/>
  <c r="D843" i="1"/>
  <c r="B844" i="1"/>
  <c r="D844" i="1"/>
  <c r="B845" i="1"/>
  <c r="D845" i="1"/>
  <c r="B846" i="1"/>
  <c r="D846" i="1"/>
  <c r="B847" i="1"/>
  <c r="D847" i="1"/>
  <c r="B848" i="1"/>
  <c r="D848" i="1"/>
  <c r="B849" i="1"/>
  <c r="D849" i="1"/>
  <c r="B850" i="1"/>
  <c r="D850" i="1"/>
  <c r="B851" i="1"/>
  <c r="D851" i="1"/>
  <c r="B852" i="1"/>
  <c r="D852" i="1"/>
  <c r="B853" i="1"/>
  <c r="D853" i="1"/>
  <c r="B854" i="1"/>
  <c r="D854" i="1"/>
  <c r="B855" i="1"/>
  <c r="D855" i="1"/>
  <c r="B856" i="1"/>
  <c r="D856" i="1"/>
  <c r="B857" i="1"/>
  <c r="D857" i="1"/>
  <c r="B858" i="1"/>
  <c r="D858" i="1"/>
  <c r="B859" i="1"/>
  <c r="D859" i="1"/>
  <c r="B860" i="1"/>
  <c r="D860" i="1"/>
  <c r="B861" i="1"/>
  <c r="D861" i="1"/>
  <c r="B862" i="1"/>
  <c r="D862" i="1"/>
  <c r="B863" i="1"/>
  <c r="D863" i="1"/>
  <c r="B864" i="1"/>
  <c r="D864" i="1"/>
  <c r="B865" i="1"/>
  <c r="D865" i="1"/>
  <c r="B866" i="1"/>
  <c r="D866" i="1"/>
  <c r="B867" i="1"/>
  <c r="D867" i="1"/>
  <c r="B868" i="1"/>
  <c r="D868" i="1"/>
  <c r="B869" i="1"/>
  <c r="D869" i="1"/>
  <c r="B870" i="1"/>
  <c r="D870" i="1"/>
  <c r="B871" i="1"/>
  <c r="D871" i="1"/>
  <c r="B872" i="1"/>
  <c r="D872" i="1"/>
  <c r="B873" i="1"/>
  <c r="D873" i="1"/>
  <c r="B874" i="1"/>
  <c r="D874" i="1"/>
  <c r="B875" i="1"/>
  <c r="D875" i="1"/>
  <c r="B876" i="1"/>
  <c r="D876" i="1"/>
  <c r="B877" i="1"/>
  <c r="D877" i="1"/>
  <c r="B878" i="1"/>
  <c r="D878" i="1"/>
  <c r="B879" i="1"/>
  <c r="D879" i="1"/>
  <c r="B880" i="1"/>
  <c r="D880" i="1"/>
  <c r="B881" i="1"/>
  <c r="D881" i="1"/>
  <c r="B882" i="1"/>
  <c r="D882" i="1"/>
  <c r="B883" i="1"/>
  <c r="D883" i="1"/>
  <c r="B884" i="1"/>
  <c r="D884" i="1"/>
  <c r="B885" i="1"/>
  <c r="D885" i="1"/>
  <c r="B886" i="1"/>
  <c r="D886" i="1"/>
  <c r="B887" i="1"/>
  <c r="D887" i="1"/>
  <c r="B888" i="1"/>
  <c r="D888" i="1"/>
  <c r="B889" i="1"/>
  <c r="D889" i="1"/>
  <c r="B890" i="1"/>
  <c r="D890" i="1"/>
  <c r="B891" i="1"/>
  <c r="D891" i="1"/>
  <c r="B892" i="1"/>
  <c r="D892" i="1"/>
  <c r="B893" i="1"/>
  <c r="D893" i="1"/>
  <c r="B894" i="1"/>
  <c r="D894" i="1"/>
  <c r="B895" i="1"/>
  <c r="D895" i="1"/>
  <c r="B896" i="1"/>
  <c r="D896" i="1"/>
  <c r="B897" i="1"/>
  <c r="D897" i="1"/>
  <c r="B898" i="1"/>
  <c r="D898" i="1"/>
  <c r="B899" i="1"/>
  <c r="D899" i="1"/>
  <c r="B900" i="1"/>
  <c r="D900" i="1"/>
  <c r="B901" i="1"/>
  <c r="D901" i="1"/>
  <c r="B902" i="1"/>
  <c r="D902" i="1"/>
  <c r="B903" i="1"/>
  <c r="D903" i="1"/>
  <c r="B904" i="1"/>
  <c r="D904" i="1"/>
  <c r="B905" i="1"/>
  <c r="D905" i="1"/>
  <c r="B906" i="1"/>
  <c r="D906" i="1"/>
  <c r="B907" i="1"/>
  <c r="D907" i="1"/>
  <c r="B908" i="1"/>
  <c r="D908" i="1"/>
  <c r="B909" i="1"/>
  <c r="D909" i="1"/>
  <c r="B910" i="1"/>
  <c r="D910" i="1"/>
  <c r="B911" i="1"/>
  <c r="D911" i="1"/>
  <c r="B912" i="1"/>
  <c r="D912" i="1"/>
  <c r="B913" i="1"/>
  <c r="D913" i="1"/>
  <c r="B914" i="1"/>
  <c r="D914" i="1"/>
  <c r="B915" i="1"/>
  <c r="D915" i="1"/>
  <c r="B916" i="1"/>
  <c r="D916" i="1"/>
  <c r="B917" i="1"/>
  <c r="D917" i="1"/>
  <c r="B918" i="1"/>
  <c r="D918" i="1"/>
  <c r="B919" i="1"/>
  <c r="D919" i="1"/>
  <c r="B920" i="1"/>
  <c r="D920" i="1"/>
  <c r="B921" i="1"/>
  <c r="D921" i="1"/>
  <c r="B922" i="1"/>
  <c r="D922" i="1"/>
  <c r="B923" i="1"/>
  <c r="D923" i="1"/>
  <c r="B924" i="1"/>
  <c r="D924" i="1"/>
  <c r="B925" i="1"/>
  <c r="D925" i="1"/>
  <c r="B926" i="1"/>
  <c r="D926" i="1"/>
  <c r="B927" i="1"/>
  <c r="D927" i="1"/>
  <c r="B928" i="1"/>
  <c r="D928" i="1"/>
  <c r="B929" i="1"/>
  <c r="D929" i="1"/>
  <c r="B930" i="1"/>
  <c r="D930" i="1"/>
  <c r="B931" i="1"/>
  <c r="D931" i="1"/>
  <c r="B932" i="1"/>
  <c r="D932" i="1"/>
  <c r="B933" i="1"/>
  <c r="D933" i="1"/>
  <c r="B934" i="1"/>
  <c r="D934" i="1"/>
  <c r="B935" i="1"/>
  <c r="D935" i="1"/>
  <c r="B936" i="1"/>
  <c r="D936" i="1"/>
  <c r="B937" i="1"/>
  <c r="D937" i="1"/>
  <c r="B938" i="1"/>
  <c r="D938" i="1"/>
  <c r="B939" i="1"/>
  <c r="D939" i="1"/>
  <c r="B940" i="1"/>
  <c r="D940" i="1"/>
  <c r="B941" i="1"/>
  <c r="D941" i="1"/>
  <c r="B942" i="1"/>
  <c r="D942" i="1"/>
  <c r="B943" i="1"/>
  <c r="D943" i="1"/>
  <c r="B944" i="1"/>
  <c r="D944" i="1"/>
  <c r="B945" i="1"/>
  <c r="D945" i="1"/>
  <c r="B946" i="1"/>
  <c r="D946" i="1"/>
  <c r="B947" i="1"/>
  <c r="D947" i="1"/>
  <c r="B948" i="1"/>
  <c r="D948" i="1"/>
  <c r="B949" i="1"/>
  <c r="D949" i="1"/>
  <c r="B950" i="1"/>
  <c r="D950" i="1"/>
  <c r="B951" i="1"/>
  <c r="D951" i="1"/>
  <c r="B952" i="1"/>
  <c r="D952" i="1"/>
  <c r="B953" i="1"/>
  <c r="D953" i="1"/>
  <c r="B954" i="1"/>
  <c r="D954" i="1"/>
  <c r="B955" i="1"/>
  <c r="D955" i="1"/>
  <c r="B956" i="1"/>
  <c r="D956" i="1"/>
  <c r="B957" i="1"/>
  <c r="D957" i="1"/>
  <c r="B958" i="1"/>
  <c r="D958" i="1"/>
  <c r="B959" i="1"/>
  <c r="D959" i="1"/>
  <c r="B960" i="1"/>
  <c r="D960" i="1"/>
  <c r="B961" i="1"/>
  <c r="D961" i="1"/>
  <c r="B962" i="1"/>
  <c r="D962" i="1"/>
  <c r="B963" i="1"/>
  <c r="D963" i="1"/>
  <c r="B964" i="1"/>
  <c r="D964" i="1"/>
  <c r="B965" i="1"/>
  <c r="D965" i="1"/>
  <c r="B966" i="1"/>
  <c r="D966" i="1"/>
  <c r="B967" i="1"/>
  <c r="D967" i="1"/>
  <c r="B968" i="1"/>
  <c r="D968" i="1"/>
  <c r="B969" i="1"/>
  <c r="D969" i="1"/>
  <c r="B970" i="1"/>
  <c r="D970" i="1"/>
  <c r="B971" i="1"/>
  <c r="D971" i="1"/>
  <c r="B972" i="1"/>
  <c r="D972" i="1"/>
  <c r="B973" i="1"/>
  <c r="D973" i="1"/>
  <c r="B974" i="1"/>
  <c r="D974" i="1"/>
  <c r="B975" i="1"/>
  <c r="D975" i="1"/>
  <c r="B976" i="1"/>
  <c r="D976" i="1"/>
  <c r="B977" i="1"/>
  <c r="D977" i="1"/>
  <c r="B978" i="1"/>
  <c r="D978" i="1"/>
  <c r="B979" i="1"/>
  <c r="D979" i="1"/>
  <c r="B980" i="1"/>
  <c r="D980" i="1"/>
  <c r="B981" i="1"/>
  <c r="D981" i="1"/>
  <c r="B982" i="1"/>
  <c r="D982" i="1"/>
  <c r="B983" i="1"/>
  <c r="D983" i="1"/>
  <c r="B984" i="1"/>
  <c r="D984" i="1"/>
  <c r="B985" i="1"/>
  <c r="D985" i="1"/>
  <c r="B986" i="1"/>
  <c r="D986" i="1"/>
  <c r="B987" i="1"/>
  <c r="D987" i="1"/>
  <c r="B988" i="1"/>
  <c r="D988" i="1"/>
  <c r="B989" i="1"/>
  <c r="D989" i="1"/>
  <c r="B990" i="1"/>
  <c r="D990" i="1"/>
  <c r="B991" i="1"/>
  <c r="D991" i="1"/>
  <c r="B992" i="1"/>
  <c r="D992" i="1"/>
  <c r="B993" i="1"/>
  <c r="D993" i="1"/>
  <c r="B994" i="1"/>
  <c r="D994" i="1"/>
  <c r="B995" i="1"/>
  <c r="D995" i="1"/>
  <c r="B996" i="1"/>
  <c r="D996" i="1"/>
  <c r="B997" i="1"/>
  <c r="D997" i="1"/>
  <c r="B998" i="1"/>
  <c r="D998" i="1"/>
  <c r="B999" i="1"/>
  <c r="D999" i="1"/>
  <c r="B1000" i="1"/>
  <c r="D1000" i="1"/>
  <c r="B1001" i="1"/>
  <c r="D1001" i="1"/>
  <c r="B1002" i="1"/>
  <c r="D1002" i="1"/>
  <c r="B1003" i="1"/>
  <c r="D1003" i="1"/>
  <c r="B1004" i="1"/>
  <c r="D1004" i="1"/>
  <c r="B1005" i="1"/>
  <c r="D1005" i="1"/>
  <c r="B1006" i="1"/>
  <c r="D1006" i="1"/>
  <c r="B1007" i="1"/>
  <c r="D1007" i="1"/>
  <c r="B1008" i="1"/>
  <c r="D1008" i="1"/>
  <c r="B1009" i="1"/>
  <c r="D1009" i="1"/>
  <c r="B1010" i="1"/>
  <c r="D1010" i="1"/>
  <c r="B1011" i="1"/>
  <c r="D1011" i="1"/>
  <c r="B1012" i="1"/>
  <c r="D1012" i="1"/>
  <c r="B1013" i="1"/>
  <c r="D1013" i="1"/>
  <c r="B1014" i="1"/>
  <c r="D1014" i="1"/>
  <c r="B1015" i="1"/>
  <c r="D1015" i="1"/>
  <c r="B1016" i="1"/>
  <c r="D1016" i="1"/>
  <c r="B1017" i="1"/>
  <c r="D1017" i="1"/>
  <c r="B1018" i="1"/>
  <c r="D1018" i="1"/>
  <c r="B1019" i="1"/>
  <c r="D1019" i="1"/>
  <c r="B1020" i="1"/>
  <c r="D1020" i="1"/>
  <c r="B1021" i="1"/>
  <c r="D1021" i="1"/>
  <c r="B1022" i="1"/>
  <c r="D1022" i="1"/>
  <c r="B1023" i="1"/>
  <c r="D1023" i="1"/>
  <c r="B1024" i="1"/>
  <c r="D1024" i="1"/>
  <c r="B1025" i="1"/>
  <c r="D1025" i="1"/>
  <c r="B1026" i="1"/>
  <c r="D1026" i="1"/>
  <c r="B1027" i="1"/>
  <c r="D1027" i="1"/>
  <c r="B1028" i="1"/>
  <c r="D1028" i="1"/>
  <c r="B1029" i="1"/>
  <c r="D1029" i="1"/>
  <c r="B1030" i="1"/>
  <c r="D1030" i="1"/>
  <c r="B1031" i="1"/>
  <c r="D1031" i="1"/>
  <c r="B1032" i="1"/>
  <c r="D1032" i="1"/>
  <c r="B1033" i="1"/>
  <c r="D1033" i="1"/>
  <c r="B1034" i="1"/>
  <c r="D1034" i="1"/>
  <c r="B1035" i="1"/>
  <c r="D1035" i="1"/>
  <c r="B1036" i="1"/>
  <c r="D1036" i="1"/>
  <c r="B1037" i="1"/>
  <c r="D1037" i="1"/>
  <c r="B1038" i="1"/>
  <c r="D1038" i="1"/>
  <c r="B1039" i="1"/>
  <c r="D1039" i="1"/>
  <c r="B1040" i="1"/>
  <c r="D1040" i="1"/>
  <c r="B1041" i="1"/>
  <c r="D1041" i="1"/>
  <c r="B1042" i="1"/>
  <c r="D1042" i="1"/>
  <c r="B1043" i="1"/>
  <c r="D1043" i="1"/>
  <c r="B1044" i="1"/>
  <c r="D1044" i="1"/>
  <c r="B1045" i="1"/>
  <c r="D1045" i="1"/>
  <c r="B1046" i="1"/>
  <c r="D1046" i="1"/>
  <c r="B1047" i="1"/>
  <c r="D1047" i="1"/>
  <c r="B1048" i="1"/>
  <c r="D1048" i="1"/>
  <c r="B1049" i="1"/>
  <c r="D1049" i="1"/>
  <c r="B1050" i="1"/>
  <c r="D1050" i="1"/>
  <c r="B1051" i="1"/>
  <c r="D1051" i="1"/>
  <c r="B1052" i="1"/>
  <c r="D1052" i="1"/>
  <c r="B1053" i="1"/>
  <c r="D1053" i="1"/>
  <c r="B1054" i="1"/>
  <c r="D1054" i="1"/>
  <c r="B1055" i="1"/>
  <c r="D1055" i="1"/>
  <c r="B1056" i="1"/>
  <c r="D1056" i="1"/>
  <c r="B1057" i="1"/>
  <c r="D1057" i="1"/>
  <c r="B1058" i="1"/>
  <c r="D1058" i="1"/>
  <c r="B1059" i="1"/>
  <c r="D1059" i="1"/>
  <c r="B1060" i="1"/>
  <c r="D1060" i="1"/>
  <c r="B1061" i="1"/>
  <c r="D1061" i="1"/>
  <c r="B1062" i="1"/>
  <c r="D1062" i="1"/>
  <c r="B1063" i="1"/>
  <c r="D1063" i="1"/>
  <c r="B1064" i="1"/>
  <c r="D1064" i="1"/>
  <c r="B1065" i="1"/>
  <c r="D1065" i="1"/>
  <c r="B1066" i="1"/>
  <c r="D1066" i="1"/>
  <c r="B1067" i="1"/>
  <c r="D1067" i="1"/>
  <c r="B1068" i="1"/>
  <c r="D1068" i="1"/>
  <c r="B1069" i="1"/>
  <c r="D1069" i="1"/>
  <c r="B1070" i="1"/>
  <c r="D1070" i="1"/>
  <c r="B1071" i="1"/>
  <c r="D1071" i="1"/>
  <c r="B1072" i="1"/>
  <c r="D1072" i="1"/>
  <c r="B1073" i="1"/>
  <c r="D1073" i="1"/>
  <c r="B1074" i="1"/>
  <c r="D1074" i="1"/>
  <c r="B1075" i="1"/>
  <c r="D1075" i="1"/>
  <c r="B1076" i="1"/>
  <c r="D1076" i="1"/>
  <c r="B1077" i="1"/>
  <c r="D1077" i="1"/>
  <c r="B1078" i="1"/>
  <c r="D1078" i="1"/>
  <c r="B1079" i="1"/>
  <c r="D1079" i="1"/>
  <c r="B1080" i="1"/>
  <c r="D1080" i="1"/>
  <c r="B1081" i="1"/>
  <c r="D1081" i="1"/>
  <c r="B1082" i="1"/>
  <c r="D1082" i="1"/>
  <c r="B1083" i="1"/>
  <c r="D1083" i="1"/>
  <c r="B1084" i="1"/>
  <c r="D1084" i="1"/>
  <c r="B1085" i="1"/>
  <c r="D1085" i="1"/>
  <c r="B1086" i="1"/>
  <c r="D1086" i="1"/>
  <c r="B1087" i="1"/>
  <c r="D1087" i="1"/>
  <c r="B1088" i="1"/>
  <c r="D1088" i="1"/>
  <c r="B1089" i="1"/>
  <c r="D1089" i="1"/>
  <c r="B1090" i="1"/>
  <c r="D1090" i="1"/>
  <c r="B1091" i="1"/>
  <c r="D1091" i="1"/>
  <c r="B1092" i="1"/>
  <c r="D1092" i="1"/>
  <c r="B1093" i="1"/>
  <c r="D1093" i="1"/>
  <c r="B1094" i="1"/>
  <c r="D1094" i="1"/>
  <c r="B1095" i="1"/>
  <c r="D1095" i="1"/>
  <c r="B1096" i="1"/>
  <c r="D1096" i="1"/>
  <c r="B1097" i="1"/>
  <c r="D1097" i="1"/>
  <c r="B1098" i="1"/>
  <c r="D1098" i="1"/>
  <c r="B1099" i="1"/>
  <c r="D1099" i="1"/>
  <c r="B1100" i="1"/>
  <c r="D1100" i="1"/>
  <c r="B1101" i="1"/>
  <c r="D1101" i="1"/>
  <c r="B1102" i="1"/>
  <c r="D1102" i="1"/>
  <c r="B1103" i="1"/>
  <c r="D1103" i="1"/>
  <c r="B1104" i="1"/>
  <c r="D1104" i="1"/>
  <c r="B1105" i="1"/>
  <c r="D1105" i="1"/>
  <c r="B1106" i="1"/>
  <c r="D1106" i="1"/>
  <c r="B1107" i="1"/>
  <c r="D1107" i="1"/>
  <c r="B1108" i="1"/>
  <c r="D1108" i="1"/>
  <c r="B1109" i="1"/>
  <c r="D1109" i="1"/>
  <c r="B1110" i="1"/>
  <c r="D1110" i="1"/>
  <c r="B1111" i="1"/>
  <c r="D1111" i="1"/>
  <c r="B1112" i="1"/>
  <c r="D1112" i="1"/>
  <c r="B1113" i="1"/>
  <c r="D1113" i="1"/>
  <c r="B1114" i="1"/>
  <c r="D1114" i="1"/>
  <c r="B1115" i="1"/>
  <c r="D1115" i="1"/>
  <c r="B1116" i="1"/>
  <c r="D1116" i="1"/>
  <c r="B1117" i="1"/>
  <c r="D1117" i="1"/>
  <c r="B1118" i="1"/>
  <c r="D1118" i="1"/>
  <c r="B1119" i="1"/>
  <c r="D1119" i="1"/>
  <c r="B1120" i="1"/>
  <c r="D1120" i="1"/>
  <c r="B1121" i="1"/>
  <c r="D1121" i="1"/>
  <c r="B1122" i="1"/>
  <c r="D1122" i="1"/>
  <c r="B1123" i="1"/>
  <c r="D1123" i="1"/>
  <c r="B1124" i="1"/>
  <c r="D1124" i="1"/>
  <c r="B1125" i="1"/>
  <c r="D1125" i="1"/>
  <c r="B1126" i="1"/>
  <c r="D1126" i="1"/>
  <c r="B1127" i="1"/>
  <c r="D1127" i="1"/>
  <c r="B1128" i="1"/>
  <c r="D1128" i="1"/>
  <c r="B1129" i="1"/>
  <c r="D1129" i="1"/>
  <c r="B1130" i="1"/>
  <c r="D1130" i="1"/>
  <c r="B1131" i="1"/>
  <c r="D1131" i="1"/>
  <c r="B1132" i="1"/>
  <c r="D1132" i="1"/>
  <c r="B1133" i="1"/>
  <c r="D1133" i="1"/>
  <c r="B1134" i="1"/>
  <c r="D1134" i="1"/>
  <c r="B1135" i="1"/>
  <c r="D1135" i="1"/>
  <c r="B1136" i="1"/>
  <c r="D1136" i="1"/>
  <c r="B1137" i="1"/>
  <c r="D1137" i="1"/>
  <c r="B1138" i="1"/>
  <c r="D1138" i="1"/>
  <c r="B1139" i="1"/>
  <c r="D1139" i="1"/>
  <c r="B1140" i="1"/>
  <c r="D1140" i="1"/>
  <c r="B1141" i="1"/>
  <c r="D1141" i="1"/>
  <c r="B1142" i="1"/>
  <c r="D1142" i="1"/>
  <c r="B1143" i="1"/>
  <c r="D1143" i="1"/>
  <c r="B1144" i="1"/>
  <c r="D1144" i="1"/>
  <c r="B1145" i="1"/>
  <c r="D1145" i="1"/>
  <c r="B1146" i="1"/>
  <c r="D1146" i="1"/>
  <c r="B1147" i="1"/>
  <c r="D1147" i="1"/>
  <c r="B1148" i="1"/>
  <c r="D1148" i="1"/>
  <c r="B1149" i="1"/>
  <c r="D1149" i="1"/>
  <c r="B1150" i="1"/>
  <c r="D1150" i="1"/>
  <c r="B1151" i="1"/>
  <c r="D1151" i="1"/>
  <c r="B1152" i="1"/>
  <c r="D1152" i="1"/>
  <c r="B1153" i="1"/>
  <c r="D1153" i="1"/>
  <c r="B1154" i="1"/>
  <c r="D1154" i="1"/>
  <c r="B1155" i="1"/>
  <c r="D1155" i="1"/>
  <c r="B1156" i="1"/>
  <c r="D1156" i="1"/>
  <c r="B1157" i="1"/>
  <c r="D1157" i="1"/>
  <c r="B1158" i="1"/>
  <c r="D1158" i="1"/>
  <c r="B1159" i="1"/>
  <c r="D1159" i="1"/>
  <c r="B1160" i="1"/>
  <c r="D1160" i="1"/>
  <c r="B1161" i="1"/>
  <c r="D1161" i="1"/>
  <c r="B1162" i="1"/>
  <c r="D1162" i="1"/>
  <c r="B1163" i="1"/>
  <c r="D1163" i="1"/>
  <c r="B1164" i="1"/>
  <c r="D1164" i="1"/>
  <c r="B1165" i="1"/>
  <c r="D1165" i="1"/>
  <c r="B1166" i="1"/>
  <c r="D1166" i="1"/>
  <c r="B1167" i="1"/>
  <c r="D1167" i="1"/>
  <c r="B1168" i="1"/>
  <c r="D1168" i="1"/>
  <c r="B1169" i="1"/>
  <c r="D1169" i="1"/>
  <c r="B1170" i="1"/>
  <c r="D1170" i="1"/>
  <c r="B1171" i="1"/>
  <c r="D1171" i="1"/>
  <c r="B1172" i="1"/>
  <c r="D1172" i="1"/>
  <c r="B1173" i="1"/>
  <c r="D1173" i="1"/>
  <c r="B1174" i="1"/>
  <c r="D1174" i="1"/>
  <c r="B1175" i="1"/>
  <c r="D1175" i="1"/>
  <c r="B1176" i="1"/>
  <c r="D1176" i="1"/>
  <c r="B1177" i="1"/>
  <c r="D1177" i="1"/>
  <c r="B1178" i="1"/>
  <c r="D1178" i="1"/>
  <c r="B1179" i="1"/>
  <c r="D1179" i="1"/>
  <c r="B1180" i="1"/>
  <c r="D1180" i="1"/>
  <c r="B1181" i="1"/>
  <c r="D1181" i="1"/>
  <c r="B1182" i="1"/>
  <c r="D1182" i="1"/>
  <c r="B1183" i="1"/>
  <c r="D1183" i="1"/>
  <c r="B1184" i="1"/>
  <c r="D1184" i="1"/>
  <c r="B1185" i="1"/>
  <c r="D1185" i="1"/>
  <c r="B1186" i="1"/>
  <c r="D1186" i="1"/>
  <c r="B1187" i="1"/>
  <c r="D1187" i="1"/>
  <c r="B1188" i="1"/>
  <c r="D1188" i="1"/>
  <c r="B1189" i="1"/>
  <c r="D1189" i="1"/>
  <c r="B1190" i="1"/>
  <c r="D1190" i="1"/>
  <c r="B1191" i="1"/>
  <c r="D1191" i="1"/>
  <c r="B1192" i="1"/>
  <c r="D1192" i="1"/>
  <c r="B1193" i="1"/>
  <c r="D1193" i="1"/>
  <c r="B1194" i="1"/>
  <c r="D1194" i="1"/>
  <c r="B1195" i="1"/>
  <c r="D1195" i="1"/>
  <c r="B1196" i="1"/>
  <c r="D1196" i="1"/>
  <c r="B1197" i="1"/>
  <c r="D1197" i="1"/>
  <c r="B1198" i="1"/>
  <c r="D1198" i="1"/>
  <c r="B1199" i="1"/>
  <c r="D1199" i="1"/>
  <c r="B1200" i="1"/>
  <c r="D1200" i="1"/>
  <c r="B1201" i="1"/>
  <c r="D1201" i="1"/>
  <c r="B1202" i="1"/>
  <c r="D1202" i="1"/>
  <c r="B1203" i="1"/>
  <c r="D1203" i="1"/>
  <c r="B1204" i="1"/>
  <c r="D1204" i="1"/>
  <c r="B1205" i="1"/>
  <c r="D1205" i="1"/>
  <c r="B1206" i="1"/>
  <c r="D1206" i="1"/>
  <c r="B1207" i="1"/>
  <c r="D1207" i="1"/>
  <c r="B1208" i="1"/>
  <c r="D1208" i="1"/>
  <c r="B1209" i="1"/>
  <c r="D1209" i="1"/>
  <c r="B1210" i="1"/>
  <c r="D1210" i="1"/>
  <c r="B1211" i="1"/>
  <c r="D1211" i="1"/>
  <c r="B1212" i="1"/>
  <c r="D1212" i="1"/>
  <c r="B1213" i="1"/>
  <c r="D1213" i="1"/>
  <c r="B1214" i="1"/>
  <c r="D1214" i="1"/>
  <c r="B1215" i="1"/>
  <c r="D1215" i="1"/>
  <c r="B1216" i="1"/>
  <c r="D1216" i="1"/>
  <c r="B1217" i="1"/>
  <c r="D1217" i="1"/>
  <c r="B1218" i="1"/>
  <c r="D1218" i="1"/>
  <c r="B1219" i="1"/>
  <c r="D1219" i="1"/>
  <c r="B1220" i="1"/>
  <c r="D1220" i="1"/>
  <c r="B1221" i="1"/>
  <c r="D1221" i="1"/>
  <c r="B1222" i="1"/>
  <c r="D1222" i="1"/>
  <c r="B1223" i="1"/>
  <c r="D1223" i="1"/>
  <c r="B1224" i="1"/>
  <c r="D1224" i="1"/>
  <c r="B1225" i="1"/>
  <c r="D1225" i="1"/>
  <c r="B1226" i="1"/>
  <c r="D1226" i="1"/>
  <c r="B1227" i="1"/>
  <c r="D1227" i="1"/>
  <c r="B1228" i="1"/>
  <c r="D1228" i="1"/>
  <c r="B1229" i="1"/>
  <c r="D1229" i="1"/>
  <c r="B1230" i="1"/>
  <c r="D1230" i="1"/>
  <c r="B1231" i="1"/>
  <c r="D1231" i="1"/>
  <c r="B1232" i="1"/>
  <c r="D1232" i="1"/>
  <c r="B1233" i="1"/>
  <c r="D1233" i="1"/>
  <c r="B1234" i="1"/>
  <c r="D1234" i="1"/>
  <c r="B1235" i="1"/>
  <c r="D1235" i="1"/>
  <c r="B1236" i="1"/>
  <c r="D1236" i="1"/>
  <c r="B1237" i="1"/>
  <c r="D1237" i="1"/>
  <c r="B1238" i="1"/>
  <c r="D1238" i="1"/>
  <c r="B1239" i="1"/>
  <c r="D1239" i="1"/>
  <c r="B1240" i="1"/>
  <c r="D1240" i="1"/>
  <c r="B1241" i="1"/>
  <c r="D1241" i="1"/>
  <c r="B1242" i="1"/>
  <c r="D1242" i="1"/>
  <c r="B1243" i="1"/>
  <c r="D1243" i="1"/>
  <c r="B1244" i="1"/>
  <c r="D1244" i="1"/>
  <c r="B1245" i="1"/>
  <c r="D1245" i="1"/>
  <c r="B1246" i="1"/>
  <c r="D1246" i="1"/>
  <c r="B1247" i="1"/>
  <c r="D1247" i="1"/>
  <c r="B1248" i="1"/>
  <c r="D1248" i="1"/>
  <c r="B1249" i="1"/>
  <c r="D1249" i="1"/>
  <c r="B1250" i="1"/>
  <c r="D1250" i="1"/>
  <c r="B1251" i="1"/>
  <c r="D1251" i="1"/>
  <c r="B1252" i="1"/>
  <c r="D1252" i="1"/>
  <c r="B1253" i="1"/>
  <c r="D1253" i="1"/>
  <c r="B1254" i="1"/>
  <c r="D1254" i="1"/>
  <c r="B1255" i="1"/>
  <c r="D1255" i="1"/>
  <c r="B1256" i="1"/>
  <c r="D1256" i="1"/>
  <c r="B1257" i="1"/>
  <c r="D1257" i="1"/>
  <c r="B1258" i="1"/>
  <c r="D1258" i="1"/>
  <c r="B1259" i="1"/>
  <c r="D1259" i="1"/>
  <c r="B1260" i="1"/>
  <c r="D1260" i="1"/>
  <c r="B1261" i="1"/>
  <c r="D1261" i="1"/>
  <c r="B1262" i="1"/>
  <c r="D1262" i="1"/>
  <c r="B1263" i="1"/>
  <c r="D1263" i="1"/>
  <c r="B1264" i="1"/>
  <c r="D1264" i="1"/>
  <c r="B1265" i="1"/>
  <c r="D1265" i="1"/>
  <c r="B1266" i="1"/>
  <c r="D1266" i="1"/>
  <c r="B1267" i="1"/>
  <c r="D1267" i="1"/>
  <c r="B1268" i="1"/>
  <c r="D1268" i="1"/>
  <c r="B1269" i="1"/>
  <c r="D1269" i="1"/>
  <c r="B1270" i="1"/>
  <c r="D1270" i="1"/>
  <c r="B1271" i="1"/>
  <c r="D1271" i="1"/>
  <c r="B1272" i="1"/>
  <c r="D1272" i="1"/>
  <c r="B1273" i="1"/>
  <c r="D1273" i="1"/>
  <c r="B1274" i="1"/>
  <c r="D1274" i="1"/>
  <c r="B1275" i="1"/>
  <c r="D1275" i="1"/>
  <c r="B1276" i="1"/>
  <c r="D1276" i="1"/>
  <c r="B1277" i="1"/>
  <c r="D1277" i="1"/>
  <c r="B1278" i="1"/>
  <c r="D1278" i="1"/>
  <c r="B1279" i="1"/>
  <c r="D1279" i="1"/>
  <c r="B1280" i="1"/>
  <c r="D1280" i="1"/>
  <c r="B1281" i="1"/>
  <c r="D1281" i="1"/>
  <c r="B1282" i="1"/>
  <c r="D1282" i="1"/>
  <c r="B1283" i="1"/>
  <c r="D1283" i="1"/>
  <c r="B1284" i="1"/>
  <c r="D1284" i="1"/>
  <c r="B1285" i="1"/>
  <c r="D1285" i="1"/>
  <c r="B1286" i="1"/>
  <c r="D1286" i="1"/>
  <c r="B1287" i="1"/>
  <c r="D1287" i="1"/>
  <c r="B1288" i="1"/>
  <c r="D1288" i="1"/>
  <c r="B1289" i="1"/>
  <c r="D1289" i="1"/>
  <c r="B1290" i="1"/>
  <c r="D1290" i="1"/>
  <c r="B1291" i="1"/>
  <c r="D1291" i="1"/>
  <c r="B1292" i="1"/>
  <c r="D1292" i="1"/>
  <c r="B1293" i="1"/>
  <c r="D1293" i="1"/>
  <c r="B1294" i="1"/>
  <c r="D1294" i="1"/>
  <c r="B1295" i="1"/>
  <c r="D1295" i="1"/>
  <c r="B1296" i="1"/>
  <c r="D1296" i="1"/>
  <c r="B1297" i="1"/>
  <c r="D1297" i="1"/>
  <c r="B1298" i="1"/>
  <c r="D1298" i="1"/>
  <c r="B1299" i="1"/>
  <c r="D1299" i="1"/>
  <c r="B1300" i="1"/>
  <c r="D1300" i="1"/>
  <c r="B1301" i="1"/>
  <c r="D1301" i="1"/>
  <c r="B1302" i="1"/>
  <c r="D1302" i="1"/>
  <c r="B1303" i="1"/>
  <c r="D1303" i="1"/>
  <c r="B1304" i="1"/>
  <c r="D1304" i="1"/>
  <c r="B1305" i="1"/>
  <c r="D1305" i="1"/>
  <c r="B1306" i="1"/>
  <c r="D1306" i="1"/>
  <c r="B1307" i="1"/>
  <c r="D1307" i="1"/>
  <c r="B1308" i="1"/>
  <c r="D1308" i="1"/>
  <c r="B1309" i="1"/>
  <c r="D1309" i="1"/>
  <c r="B1310" i="1"/>
  <c r="D1310" i="1"/>
  <c r="B1311" i="1"/>
  <c r="D1311" i="1"/>
  <c r="B1312" i="1"/>
  <c r="D1312" i="1"/>
  <c r="B1313" i="1"/>
  <c r="D1313" i="1"/>
  <c r="B1314" i="1"/>
  <c r="D1314" i="1"/>
  <c r="B1315" i="1"/>
  <c r="D1315" i="1"/>
  <c r="B1316" i="1"/>
  <c r="D1316" i="1"/>
  <c r="B1317" i="1"/>
  <c r="D1317" i="1"/>
  <c r="B1318" i="1"/>
  <c r="D1318" i="1"/>
  <c r="B1319" i="1"/>
  <c r="D1319" i="1"/>
  <c r="B1320" i="1"/>
  <c r="D1320" i="1"/>
  <c r="B1321" i="1"/>
  <c r="D1321" i="1"/>
  <c r="B1322" i="1"/>
  <c r="D1322" i="1"/>
  <c r="B1323" i="1"/>
  <c r="D1323" i="1"/>
  <c r="B1324" i="1"/>
  <c r="D1324" i="1"/>
  <c r="B1325" i="1"/>
  <c r="D1325" i="1"/>
  <c r="B1326" i="1"/>
  <c r="D1326" i="1"/>
  <c r="B1327" i="1"/>
  <c r="D1327" i="1"/>
  <c r="B1328" i="1"/>
  <c r="D1328" i="1"/>
  <c r="B1329" i="1"/>
  <c r="D1329" i="1"/>
  <c r="B1330" i="1"/>
  <c r="D1330" i="1"/>
  <c r="B1331" i="1"/>
  <c r="D1331" i="1"/>
  <c r="B1332" i="1"/>
  <c r="D1332" i="1"/>
  <c r="B1333" i="1"/>
  <c r="D1333" i="1"/>
  <c r="B1334" i="1"/>
  <c r="D1334" i="1"/>
  <c r="B1335" i="1"/>
  <c r="D1335" i="1"/>
  <c r="B1336" i="1"/>
  <c r="D1336" i="1"/>
  <c r="B1337" i="1"/>
  <c r="D1337" i="1"/>
  <c r="B1338" i="1"/>
  <c r="D1338" i="1"/>
  <c r="B1339" i="1"/>
  <c r="D1339" i="1"/>
  <c r="B1340" i="1"/>
  <c r="D1340" i="1"/>
  <c r="B1341" i="1"/>
  <c r="D1341" i="1"/>
  <c r="B1342" i="1"/>
  <c r="D1342" i="1"/>
  <c r="B1343" i="1"/>
  <c r="D1343" i="1"/>
  <c r="B1344" i="1"/>
  <c r="D1344" i="1"/>
  <c r="B1345" i="1"/>
  <c r="D1345" i="1"/>
  <c r="B1346" i="1"/>
  <c r="D1346" i="1"/>
  <c r="B1347" i="1"/>
  <c r="D1347" i="1"/>
  <c r="B1348" i="1"/>
  <c r="D1348" i="1"/>
  <c r="B1349" i="1"/>
  <c r="D1349" i="1"/>
  <c r="B1350" i="1"/>
  <c r="D1350" i="1"/>
  <c r="B1351" i="1"/>
  <c r="D1351" i="1"/>
  <c r="B1352" i="1"/>
  <c r="D1352" i="1"/>
  <c r="B1353" i="1"/>
  <c r="D1353" i="1"/>
  <c r="B1354" i="1"/>
  <c r="D1354" i="1"/>
  <c r="B1355" i="1"/>
  <c r="D1355" i="1"/>
  <c r="B1356" i="1"/>
  <c r="D1356" i="1"/>
  <c r="B1357" i="1"/>
  <c r="D1357" i="1"/>
  <c r="B1358" i="1"/>
  <c r="D1358" i="1"/>
  <c r="B1359" i="1"/>
  <c r="D1359" i="1"/>
  <c r="B1360" i="1"/>
  <c r="D1360" i="1"/>
  <c r="B1361" i="1"/>
  <c r="D1361" i="1"/>
  <c r="B1362" i="1"/>
  <c r="D1362" i="1"/>
  <c r="B1363" i="1"/>
  <c r="D1363" i="1"/>
  <c r="B1364" i="1"/>
  <c r="D1364" i="1"/>
  <c r="B1365" i="1"/>
  <c r="D1365" i="1"/>
  <c r="B1366" i="1"/>
  <c r="D1366" i="1"/>
  <c r="B1367" i="1"/>
  <c r="D1367" i="1"/>
  <c r="B1368" i="1"/>
  <c r="D1368" i="1"/>
  <c r="B1369" i="1"/>
  <c r="D1369" i="1"/>
  <c r="B1370" i="1"/>
  <c r="D1370" i="1"/>
  <c r="B1371" i="1"/>
  <c r="D1371" i="1"/>
  <c r="B1372" i="1"/>
  <c r="D1372" i="1"/>
  <c r="B1373" i="1"/>
  <c r="D1373" i="1"/>
  <c r="B1374" i="1"/>
  <c r="D1374" i="1"/>
  <c r="B1375" i="1"/>
  <c r="D1375" i="1"/>
  <c r="B1376" i="1"/>
  <c r="D1376" i="1"/>
  <c r="B1377" i="1"/>
  <c r="D1377" i="1"/>
  <c r="B1378" i="1"/>
  <c r="D1378" i="1"/>
  <c r="B1379" i="1"/>
  <c r="D1379" i="1"/>
  <c r="B1380" i="1"/>
  <c r="D1380" i="1"/>
  <c r="B1381" i="1"/>
  <c r="D1381" i="1"/>
  <c r="B1382" i="1"/>
  <c r="D1382" i="1"/>
  <c r="B1383" i="1"/>
  <c r="D1383" i="1"/>
  <c r="B1384" i="1"/>
  <c r="D1384" i="1"/>
  <c r="B1385" i="1"/>
  <c r="D1385" i="1"/>
  <c r="B1386" i="1"/>
  <c r="D1386" i="1"/>
  <c r="B1387" i="1"/>
  <c r="D1387" i="1"/>
  <c r="B1388" i="1"/>
  <c r="D1388" i="1"/>
  <c r="B1389" i="1"/>
  <c r="D1389" i="1"/>
  <c r="B1390" i="1"/>
  <c r="D1390" i="1"/>
  <c r="B1391" i="1"/>
  <c r="D1391" i="1"/>
  <c r="B1392" i="1"/>
  <c r="D1392" i="1"/>
  <c r="B1393" i="1"/>
  <c r="D1393" i="1"/>
  <c r="B1394" i="1"/>
  <c r="D1394" i="1"/>
  <c r="B1395" i="1"/>
  <c r="D1395" i="1"/>
  <c r="B1396" i="1"/>
  <c r="D1396" i="1"/>
  <c r="B1397" i="1"/>
  <c r="D1397" i="1"/>
  <c r="B1398" i="1"/>
  <c r="D1398" i="1"/>
  <c r="B1399" i="1"/>
  <c r="D1399" i="1"/>
  <c r="B1400" i="1"/>
  <c r="D1400" i="1"/>
  <c r="B1401" i="1"/>
  <c r="D1401" i="1"/>
  <c r="B1402" i="1"/>
  <c r="D1402" i="1"/>
  <c r="B1403" i="1"/>
  <c r="D1403" i="1"/>
  <c r="B1404" i="1"/>
  <c r="D1404" i="1"/>
  <c r="B1405" i="1"/>
  <c r="D1405" i="1"/>
  <c r="B1406" i="1"/>
  <c r="D1406" i="1"/>
  <c r="B1407" i="1"/>
  <c r="D1407" i="1"/>
  <c r="B1408" i="1"/>
  <c r="D1408" i="1"/>
  <c r="B1409" i="1"/>
  <c r="D1409" i="1"/>
  <c r="B1410" i="1"/>
  <c r="D1410" i="1"/>
  <c r="B1411" i="1"/>
  <c r="D1411" i="1"/>
  <c r="B1412" i="1"/>
  <c r="D1412" i="1"/>
  <c r="B1413" i="1"/>
  <c r="D1413" i="1"/>
  <c r="B1414" i="1"/>
  <c r="D1414" i="1"/>
  <c r="B1415" i="1"/>
  <c r="D1415" i="1"/>
  <c r="B1416" i="1"/>
  <c r="D1416" i="1"/>
  <c r="B1417" i="1"/>
  <c r="D1417" i="1"/>
  <c r="B1418" i="1"/>
  <c r="D1418" i="1"/>
  <c r="B1419" i="1"/>
  <c r="D1419" i="1"/>
  <c r="B1420" i="1"/>
  <c r="D1420" i="1"/>
  <c r="B1421" i="1"/>
  <c r="D1421" i="1"/>
  <c r="B1422" i="1"/>
  <c r="D1422" i="1"/>
  <c r="B1423" i="1"/>
  <c r="D1423" i="1"/>
  <c r="B1424" i="1"/>
  <c r="D1424" i="1"/>
  <c r="B1425" i="1"/>
  <c r="D1425" i="1"/>
  <c r="B1426" i="1"/>
  <c r="D1426" i="1"/>
  <c r="B1427" i="1"/>
  <c r="D1427" i="1"/>
  <c r="B1428" i="1"/>
  <c r="D1428" i="1"/>
  <c r="B1429" i="1"/>
  <c r="D1429" i="1"/>
  <c r="B1430" i="1"/>
  <c r="D1430" i="1"/>
  <c r="B1431" i="1"/>
  <c r="D1431" i="1"/>
  <c r="B1432" i="1"/>
  <c r="D1432" i="1"/>
  <c r="B1433" i="1"/>
  <c r="D1433" i="1"/>
  <c r="B1434" i="1"/>
  <c r="D1434" i="1"/>
  <c r="B1435" i="1"/>
  <c r="D1435" i="1"/>
  <c r="B1436" i="1"/>
  <c r="D1436" i="1"/>
  <c r="B1437" i="1"/>
  <c r="D1437" i="1"/>
  <c r="B1438" i="1"/>
  <c r="D1438" i="1"/>
  <c r="B1439" i="1"/>
  <c r="D1439" i="1"/>
  <c r="B1440" i="1"/>
  <c r="D1440" i="1"/>
  <c r="B1441" i="1"/>
  <c r="D1441" i="1"/>
  <c r="B1442" i="1"/>
  <c r="D1442" i="1"/>
  <c r="B1443" i="1"/>
  <c r="D1443" i="1"/>
  <c r="B1444" i="1"/>
  <c r="D1444" i="1"/>
  <c r="B1445" i="1"/>
  <c r="D1445" i="1"/>
  <c r="B1446" i="1"/>
  <c r="D1446" i="1"/>
  <c r="B1447" i="1"/>
  <c r="D1447" i="1"/>
  <c r="B1448" i="1"/>
  <c r="D1448" i="1"/>
  <c r="B1449" i="1"/>
  <c r="D1449" i="1"/>
  <c r="B1450" i="1"/>
  <c r="D1450" i="1"/>
  <c r="B1451" i="1"/>
  <c r="D1451" i="1"/>
  <c r="B1452" i="1"/>
  <c r="D1452" i="1"/>
  <c r="B1453" i="1"/>
  <c r="D1453" i="1"/>
  <c r="B1454" i="1"/>
  <c r="D1454" i="1"/>
  <c r="B1455" i="1"/>
  <c r="D1455" i="1"/>
  <c r="B1456" i="1"/>
  <c r="D1456" i="1"/>
  <c r="B1457" i="1"/>
  <c r="D1457" i="1"/>
  <c r="B1458" i="1"/>
  <c r="D1458" i="1"/>
  <c r="B1459" i="1"/>
  <c r="D1459" i="1"/>
  <c r="B1460" i="1"/>
  <c r="D1460" i="1"/>
  <c r="B1461" i="1"/>
  <c r="D1461" i="1"/>
  <c r="B1462" i="1"/>
  <c r="D1462" i="1"/>
  <c r="B1463" i="1"/>
  <c r="D1463" i="1"/>
  <c r="B1464" i="1"/>
  <c r="D1464" i="1"/>
  <c r="B1465" i="1"/>
  <c r="D1465" i="1"/>
  <c r="B1466" i="1"/>
  <c r="D1466" i="1"/>
  <c r="B1467" i="1"/>
  <c r="D1467" i="1"/>
  <c r="B1468" i="1"/>
  <c r="D1468" i="1"/>
  <c r="B1469" i="1"/>
  <c r="D1469" i="1"/>
  <c r="B1470" i="1"/>
  <c r="D1470" i="1"/>
  <c r="B1471" i="1"/>
  <c r="D1471" i="1"/>
  <c r="B1472" i="1"/>
  <c r="D1472" i="1"/>
  <c r="B1473" i="1"/>
  <c r="D1473" i="1"/>
  <c r="B1474" i="1"/>
  <c r="D1474" i="1"/>
  <c r="B1475" i="1"/>
  <c r="D1475" i="1"/>
  <c r="B1476" i="1"/>
  <c r="D1476" i="1"/>
  <c r="B1477" i="1"/>
  <c r="D1477" i="1"/>
  <c r="B1478" i="1"/>
  <c r="D1478" i="1"/>
  <c r="B1479" i="1"/>
  <c r="D1479" i="1"/>
  <c r="B1480" i="1"/>
  <c r="D1480" i="1"/>
  <c r="B1481" i="1"/>
  <c r="D1481" i="1"/>
  <c r="B1482" i="1"/>
  <c r="D1482" i="1"/>
  <c r="B1483" i="1"/>
  <c r="D1483" i="1"/>
  <c r="B1484" i="1"/>
  <c r="D1484" i="1"/>
  <c r="B1485" i="1"/>
  <c r="D1485" i="1"/>
  <c r="B1486" i="1"/>
  <c r="D1486" i="1"/>
  <c r="B1487" i="1"/>
  <c r="D1487" i="1"/>
  <c r="B1488" i="1"/>
  <c r="D1488" i="1"/>
  <c r="B1489" i="1"/>
  <c r="D1489" i="1"/>
  <c r="B1490" i="1"/>
  <c r="D1490" i="1"/>
  <c r="B1491" i="1"/>
  <c r="D1491" i="1"/>
  <c r="B1492" i="1"/>
  <c r="D1492" i="1"/>
  <c r="B1493" i="1"/>
  <c r="D1493" i="1"/>
  <c r="B1494" i="1"/>
  <c r="D1494" i="1"/>
  <c r="B1495" i="1"/>
  <c r="D1495" i="1"/>
  <c r="B1496" i="1"/>
  <c r="D1496" i="1"/>
  <c r="B1497" i="1"/>
  <c r="D1497" i="1"/>
  <c r="B1498" i="1"/>
  <c r="D1498" i="1"/>
  <c r="B1499" i="1"/>
  <c r="D1499" i="1"/>
  <c r="B1500" i="1"/>
  <c r="D1500" i="1"/>
  <c r="B1501" i="1"/>
  <c r="D1501" i="1"/>
  <c r="B1502" i="1"/>
  <c r="D1502" i="1"/>
  <c r="B1503" i="1"/>
  <c r="D1503" i="1"/>
  <c r="B1504" i="1"/>
  <c r="D1504" i="1"/>
  <c r="B1505" i="1"/>
  <c r="D1505" i="1"/>
  <c r="B1506" i="1"/>
  <c r="D1506" i="1"/>
  <c r="B1507" i="1"/>
  <c r="D1507" i="1"/>
  <c r="B1508" i="1"/>
  <c r="D1508" i="1"/>
  <c r="B1509" i="1"/>
  <c r="D1509" i="1"/>
  <c r="B1510" i="1"/>
  <c r="D1510" i="1"/>
  <c r="B1511" i="1"/>
  <c r="D1511" i="1"/>
  <c r="B1512" i="1"/>
  <c r="D1512" i="1"/>
  <c r="B1513" i="1"/>
  <c r="D1513" i="1"/>
  <c r="B1514" i="1"/>
  <c r="D1514" i="1"/>
  <c r="B1515" i="1"/>
  <c r="D1515" i="1"/>
  <c r="B1516" i="1"/>
  <c r="D1516" i="1"/>
  <c r="B1517" i="1"/>
  <c r="D1517" i="1"/>
  <c r="B1518" i="1"/>
  <c r="D1518" i="1"/>
  <c r="B1519" i="1"/>
  <c r="D1519" i="1"/>
  <c r="B1520" i="1"/>
  <c r="D1520" i="1"/>
  <c r="B1521" i="1"/>
  <c r="D1521" i="1"/>
  <c r="B1522" i="1"/>
  <c r="D1522" i="1"/>
  <c r="B1523" i="1"/>
  <c r="D1523" i="1"/>
  <c r="B1524" i="1"/>
  <c r="D1524" i="1"/>
  <c r="B1525" i="1"/>
  <c r="D1525" i="1"/>
  <c r="B1526" i="1"/>
  <c r="D1526" i="1"/>
  <c r="B1527" i="1"/>
  <c r="D1527" i="1"/>
  <c r="B1528" i="1"/>
  <c r="D1528" i="1"/>
  <c r="B1529" i="1"/>
  <c r="D1529" i="1"/>
  <c r="B1530" i="1"/>
  <c r="D1530" i="1"/>
  <c r="B1531" i="1"/>
  <c r="D1531" i="1"/>
  <c r="B1532" i="1"/>
  <c r="D1532" i="1"/>
  <c r="B1533" i="1"/>
  <c r="D1533" i="1"/>
  <c r="B1534" i="1"/>
  <c r="D1534" i="1"/>
  <c r="B1535" i="1"/>
  <c r="D1535" i="1"/>
  <c r="B1536" i="1"/>
  <c r="D1536" i="1"/>
  <c r="B1537" i="1"/>
  <c r="D1537" i="1"/>
  <c r="B1538" i="1"/>
  <c r="D1538" i="1"/>
  <c r="B1539" i="1"/>
  <c r="D1539" i="1"/>
  <c r="B1540" i="1"/>
  <c r="D1540" i="1"/>
  <c r="B1541" i="1"/>
  <c r="D1541" i="1"/>
  <c r="B1542" i="1"/>
  <c r="D1542" i="1"/>
  <c r="B1543" i="1"/>
  <c r="D1543" i="1"/>
  <c r="B1544" i="1"/>
  <c r="D1544" i="1"/>
  <c r="B1545" i="1"/>
  <c r="D1545" i="1"/>
  <c r="B1546" i="1"/>
  <c r="D1546" i="1"/>
  <c r="B1547" i="1"/>
  <c r="D1547" i="1"/>
  <c r="B1548" i="1"/>
  <c r="D1548" i="1"/>
  <c r="B1549" i="1"/>
  <c r="D1549" i="1"/>
  <c r="B1550" i="1"/>
  <c r="D1550" i="1"/>
  <c r="B1551" i="1"/>
  <c r="D1551" i="1"/>
  <c r="B1552" i="1"/>
  <c r="D1552" i="1"/>
  <c r="B1553" i="1"/>
  <c r="D1553" i="1"/>
  <c r="B1554" i="1"/>
  <c r="D1554" i="1"/>
  <c r="B1555" i="1"/>
  <c r="D1555" i="1"/>
  <c r="B1556" i="1"/>
  <c r="D1556" i="1"/>
  <c r="B1557" i="1"/>
  <c r="D1557" i="1"/>
  <c r="B1558" i="1"/>
  <c r="D1558" i="1"/>
  <c r="B1559" i="1"/>
  <c r="D1559" i="1"/>
  <c r="B1560" i="1"/>
  <c r="D1560" i="1"/>
  <c r="B1561" i="1"/>
  <c r="D1561" i="1"/>
  <c r="B1562" i="1"/>
  <c r="D1562" i="1"/>
  <c r="B1563" i="1"/>
  <c r="D1563" i="1"/>
  <c r="B1564" i="1"/>
  <c r="D1564" i="1"/>
  <c r="B1565" i="1"/>
  <c r="D1565" i="1"/>
  <c r="B1566" i="1"/>
  <c r="D1566" i="1"/>
  <c r="B1567" i="1"/>
  <c r="D1567" i="1"/>
  <c r="B1568" i="1"/>
  <c r="D1568" i="1"/>
  <c r="B1569" i="1"/>
  <c r="D1569" i="1"/>
  <c r="B1570" i="1"/>
  <c r="D1570" i="1"/>
  <c r="B1571" i="1"/>
  <c r="D1571" i="1"/>
  <c r="B1572" i="1"/>
  <c r="D1572" i="1"/>
  <c r="B1573" i="1"/>
  <c r="D1573" i="1"/>
  <c r="B1574" i="1"/>
  <c r="D1574" i="1"/>
  <c r="B1575" i="1"/>
  <c r="D1575" i="1"/>
  <c r="B1576" i="1"/>
  <c r="D1576" i="1"/>
  <c r="B1577" i="1"/>
  <c r="D1577" i="1"/>
  <c r="B1578" i="1"/>
  <c r="D1578" i="1"/>
  <c r="B1579" i="1"/>
  <c r="D1579" i="1"/>
  <c r="B1580" i="1"/>
  <c r="D1580" i="1"/>
  <c r="B1581" i="1"/>
  <c r="D1581" i="1"/>
  <c r="B1582" i="1"/>
  <c r="D1582" i="1"/>
  <c r="B1583" i="1"/>
  <c r="D1583" i="1"/>
  <c r="B1584" i="1"/>
  <c r="D1584" i="1"/>
  <c r="B1585" i="1"/>
  <c r="D1585" i="1"/>
  <c r="B1586" i="1"/>
  <c r="D1586" i="1"/>
  <c r="B1587" i="1"/>
  <c r="D1587" i="1"/>
  <c r="B1588" i="1"/>
  <c r="D1588" i="1"/>
  <c r="B1589" i="1"/>
  <c r="D1589" i="1"/>
  <c r="B1590" i="1"/>
  <c r="D1590" i="1"/>
  <c r="B1591" i="1"/>
  <c r="D1591" i="1"/>
  <c r="B1592" i="1"/>
  <c r="D1592" i="1"/>
  <c r="B1593" i="1"/>
  <c r="D1593" i="1"/>
  <c r="B1594" i="1"/>
  <c r="D1594" i="1"/>
  <c r="B1595" i="1"/>
  <c r="D1595" i="1"/>
  <c r="B1596" i="1"/>
  <c r="D1596" i="1"/>
  <c r="B1597" i="1"/>
  <c r="D1597" i="1"/>
  <c r="B1598" i="1"/>
  <c r="D1598" i="1"/>
  <c r="B1599" i="1"/>
  <c r="D1599" i="1"/>
  <c r="B1600" i="1"/>
  <c r="D1600" i="1"/>
  <c r="B1601" i="1"/>
  <c r="D1601" i="1"/>
  <c r="B1602" i="1"/>
  <c r="D1602" i="1"/>
  <c r="B1603" i="1"/>
  <c r="D1603" i="1"/>
  <c r="B1604" i="1"/>
  <c r="D1604" i="1"/>
  <c r="B1605" i="1"/>
  <c r="D1605" i="1"/>
  <c r="B1606" i="1"/>
  <c r="D1606" i="1"/>
  <c r="B1607" i="1"/>
  <c r="D1607" i="1"/>
  <c r="B1608" i="1"/>
  <c r="D1608" i="1"/>
  <c r="B1609" i="1"/>
  <c r="D1609" i="1"/>
  <c r="B1610" i="1"/>
  <c r="D1610" i="1"/>
  <c r="B1611" i="1"/>
  <c r="D1611" i="1"/>
  <c r="B1612" i="1"/>
  <c r="D1612" i="1"/>
  <c r="B1613" i="1"/>
  <c r="D1613" i="1"/>
  <c r="B1614" i="1"/>
  <c r="D1614" i="1"/>
  <c r="B1615" i="1"/>
  <c r="D1615" i="1"/>
  <c r="B1616" i="1"/>
  <c r="D1616" i="1"/>
  <c r="B1617" i="1"/>
  <c r="D1617" i="1"/>
  <c r="B1618" i="1"/>
  <c r="D1618" i="1"/>
  <c r="B1619" i="1"/>
  <c r="D1619" i="1"/>
  <c r="B1620" i="1"/>
  <c r="D1620" i="1"/>
  <c r="B1621" i="1"/>
  <c r="D1621" i="1"/>
  <c r="B1622" i="1"/>
  <c r="D1622" i="1"/>
  <c r="B1623" i="1"/>
  <c r="D1623" i="1"/>
  <c r="B1624" i="1"/>
  <c r="D1624" i="1"/>
  <c r="B1625" i="1"/>
  <c r="D1625" i="1"/>
  <c r="B1626" i="1"/>
  <c r="D1626" i="1"/>
  <c r="B1627" i="1"/>
  <c r="D1627" i="1"/>
  <c r="B1628" i="1"/>
  <c r="D1628" i="1"/>
  <c r="B1629" i="1"/>
  <c r="D1629" i="1"/>
  <c r="B1630" i="1"/>
  <c r="D1630" i="1"/>
  <c r="B1631" i="1"/>
  <c r="D1631" i="1"/>
  <c r="B1632" i="1"/>
  <c r="D1632" i="1"/>
  <c r="B1633" i="1"/>
  <c r="D1633" i="1"/>
  <c r="B1634" i="1"/>
  <c r="D1634" i="1"/>
  <c r="B1635" i="1"/>
  <c r="D1635" i="1"/>
  <c r="B1636" i="1"/>
  <c r="D1636" i="1"/>
  <c r="B1637" i="1"/>
  <c r="D1637" i="1"/>
  <c r="B1638" i="1"/>
  <c r="D1638" i="1"/>
  <c r="B1639" i="1"/>
  <c r="D1639" i="1"/>
  <c r="B1640" i="1"/>
  <c r="D1640" i="1"/>
  <c r="B1641" i="1"/>
  <c r="D1641" i="1"/>
  <c r="B1642" i="1"/>
  <c r="D1642" i="1"/>
  <c r="B1643" i="1"/>
  <c r="D1643" i="1"/>
  <c r="B1644" i="1"/>
  <c r="D1644" i="1"/>
  <c r="B1645" i="1"/>
  <c r="D1645" i="1"/>
  <c r="B1646" i="1"/>
  <c r="D1646" i="1"/>
  <c r="B1647" i="1"/>
  <c r="D1647" i="1"/>
  <c r="B1648" i="1"/>
  <c r="D1648" i="1"/>
  <c r="B1649" i="1"/>
  <c r="D1649" i="1"/>
  <c r="B1650" i="1"/>
  <c r="D1650" i="1"/>
  <c r="B1651" i="1"/>
  <c r="D1651" i="1"/>
  <c r="B1652" i="1"/>
  <c r="D1652" i="1"/>
  <c r="B1653" i="1"/>
  <c r="D1653" i="1"/>
  <c r="B1654" i="1"/>
  <c r="D1654" i="1"/>
  <c r="B1655" i="1"/>
  <c r="D1655" i="1"/>
  <c r="B1656" i="1"/>
  <c r="D1656" i="1"/>
  <c r="B1657" i="1"/>
  <c r="D1657" i="1"/>
  <c r="B1658" i="1"/>
  <c r="D1658" i="1"/>
  <c r="B1659" i="1"/>
  <c r="D1659" i="1"/>
  <c r="B1660" i="1"/>
  <c r="D1660" i="1"/>
  <c r="B1661" i="1"/>
  <c r="D1661" i="1"/>
  <c r="B1662" i="1"/>
  <c r="D1662" i="1"/>
  <c r="B1663" i="1"/>
  <c r="D1663" i="1"/>
  <c r="B1664" i="1"/>
  <c r="D1664" i="1"/>
  <c r="B1665" i="1"/>
  <c r="D1665" i="1"/>
  <c r="B1666" i="1"/>
  <c r="D1666" i="1"/>
  <c r="B1667" i="1"/>
  <c r="D1667" i="1"/>
  <c r="B1668" i="1"/>
  <c r="D1668" i="1"/>
  <c r="B1669" i="1"/>
  <c r="D1669" i="1"/>
  <c r="B1670" i="1"/>
  <c r="D1670" i="1"/>
  <c r="B1671" i="1"/>
  <c r="D1671" i="1"/>
  <c r="B1672" i="1"/>
  <c r="D1672" i="1"/>
  <c r="B1673" i="1"/>
  <c r="D1673" i="1"/>
  <c r="B1674" i="1"/>
  <c r="D1674" i="1"/>
  <c r="B1675" i="1"/>
  <c r="D1675" i="1"/>
  <c r="B1676" i="1"/>
  <c r="D1676" i="1"/>
  <c r="B1677" i="1"/>
  <c r="D1677" i="1"/>
  <c r="B1678" i="1"/>
  <c r="D1678" i="1"/>
  <c r="B1679" i="1"/>
  <c r="D1679" i="1"/>
  <c r="B1680" i="1"/>
  <c r="D1680" i="1"/>
  <c r="B1681" i="1"/>
  <c r="D1681" i="1"/>
  <c r="B1682" i="1"/>
  <c r="D1682" i="1"/>
  <c r="B1683" i="1"/>
  <c r="D1683" i="1"/>
  <c r="B1684" i="1"/>
  <c r="D1684" i="1"/>
  <c r="B1685" i="1"/>
  <c r="D1685" i="1"/>
  <c r="B1686" i="1"/>
  <c r="D1686" i="1"/>
  <c r="B1687" i="1"/>
  <c r="D1687" i="1"/>
  <c r="B1688" i="1"/>
  <c r="D1688" i="1"/>
  <c r="B1689" i="1"/>
  <c r="D1689" i="1"/>
  <c r="B1690" i="1"/>
  <c r="D1690" i="1"/>
  <c r="B1691" i="1"/>
  <c r="D1691" i="1"/>
  <c r="B1692" i="1"/>
  <c r="D1692" i="1"/>
  <c r="B1693" i="1"/>
  <c r="D1693" i="1"/>
  <c r="B1694" i="1"/>
  <c r="D1694" i="1"/>
  <c r="B1695" i="1"/>
  <c r="D1695" i="1"/>
  <c r="B1696" i="1"/>
  <c r="D1696" i="1"/>
  <c r="B1697" i="1"/>
  <c r="D1697" i="1"/>
  <c r="B1698" i="1"/>
  <c r="D1698" i="1"/>
  <c r="B1699" i="1"/>
  <c r="D1699" i="1"/>
  <c r="B1700" i="1"/>
  <c r="D1700" i="1"/>
  <c r="B1701" i="1"/>
  <c r="D1701" i="1"/>
  <c r="B1702" i="1"/>
  <c r="D1702" i="1"/>
  <c r="B1703" i="1"/>
  <c r="D1703" i="1"/>
  <c r="B1704" i="1"/>
  <c r="D1704" i="1"/>
  <c r="B1705" i="1"/>
  <c r="D1705" i="1"/>
  <c r="B1706" i="1"/>
  <c r="D1706" i="1"/>
  <c r="B1707" i="1"/>
  <c r="D1707" i="1"/>
  <c r="B1708" i="1"/>
  <c r="D1708" i="1"/>
  <c r="B1709" i="1"/>
  <c r="D1709" i="1"/>
  <c r="B1710" i="1"/>
  <c r="D1710" i="1"/>
  <c r="B1711" i="1"/>
  <c r="D1711" i="1"/>
  <c r="B1712" i="1"/>
  <c r="D1712" i="1"/>
  <c r="B1713" i="1"/>
  <c r="D1713" i="1"/>
  <c r="B1714" i="1"/>
  <c r="D1714" i="1"/>
  <c r="B1715" i="1"/>
  <c r="D1715" i="1"/>
  <c r="B1716" i="1"/>
  <c r="D1716" i="1"/>
  <c r="B1717" i="1"/>
  <c r="D1717" i="1"/>
  <c r="B1718" i="1"/>
  <c r="D1718" i="1"/>
  <c r="B1719" i="1"/>
  <c r="D1719" i="1"/>
  <c r="B1720" i="1"/>
  <c r="D1720" i="1"/>
  <c r="B1721" i="1"/>
  <c r="D1721" i="1"/>
  <c r="B1722" i="1"/>
  <c r="D1722" i="1"/>
  <c r="B1723" i="1"/>
  <c r="D1723" i="1"/>
  <c r="B1724" i="1"/>
  <c r="D1724" i="1"/>
  <c r="B1725" i="1"/>
  <c r="D1725" i="1"/>
  <c r="B1726" i="1"/>
  <c r="D1726" i="1"/>
  <c r="B1727" i="1"/>
  <c r="D1727" i="1"/>
  <c r="B1728" i="1"/>
  <c r="D1728" i="1"/>
  <c r="B1729" i="1"/>
  <c r="D1729" i="1"/>
  <c r="B1730" i="1"/>
  <c r="D1730" i="1"/>
  <c r="B1731" i="1"/>
  <c r="D1731" i="1"/>
  <c r="B1732" i="1"/>
  <c r="D1732" i="1"/>
  <c r="B1733" i="1"/>
  <c r="D1733" i="1"/>
  <c r="B1734" i="1"/>
  <c r="D1734" i="1"/>
  <c r="B1735" i="1"/>
  <c r="D1735" i="1"/>
  <c r="B1736" i="1"/>
  <c r="D1736" i="1"/>
  <c r="B1737" i="1"/>
  <c r="D1737" i="1"/>
  <c r="B1738" i="1"/>
  <c r="D1738" i="1"/>
  <c r="B1739" i="1"/>
  <c r="D1739" i="1"/>
  <c r="B1740" i="1"/>
  <c r="D1740" i="1"/>
  <c r="B1741" i="1"/>
  <c r="D1741" i="1"/>
  <c r="B1742" i="1"/>
  <c r="D1742" i="1"/>
  <c r="B1743" i="1"/>
  <c r="D1743" i="1"/>
  <c r="B1744" i="1"/>
  <c r="D1744" i="1"/>
  <c r="B1745" i="1"/>
  <c r="D1745" i="1"/>
  <c r="B1746" i="1"/>
  <c r="D1746" i="1"/>
  <c r="B1747" i="1"/>
  <c r="D1747" i="1"/>
  <c r="B1748" i="1"/>
  <c r="D1748" i="1"/>
  <c r="B1749" i="1"/>
  <c r="D1749" i="1"/>
  <c r="B1750" i="1"/>
  <c r="D1750" i="1"/>
  <c r="B1751" i="1"/>
  <c r="D1751" i="1"/>
  <c r="B1752" i="1"/>
  <c r="D1752" i="1"/>
  <c r="B1753" i="1"/>
  <c r="D1753" i="1"/>
  <c r="B1754" i="1"/>
  <c r="D1754" i="1"/>
  <c r="B1755" i="1"/>
  <c r="D1755" i="1"/>
  <c r="B1756" i="1"/>
  <c r="D1756" i="1"/>
  <c r="B1757" i="1"/>
  <c r="D1757" i="1"/>
  <c r="B1758" i="1"/>
  <c r="D1758" i="1"/>
  <c r="B1759" i="1"/>
  <c r="D1759" i="1"/>
  <c r="B1760" i="1"/>
  <c r="D1760" i="1"/>
  <c r="B1761" i="1"/>
  <c r="D1761" i="1"/>
  <c r="B1762" i="1"/>
  <c r="D1762" i="1"/>
  <c r="B1763" i="1"/>
  <c r="D1763" i="1"/>
  <c r="B1764" i="1"/>
  <c r="D1764" i="1"/>
  <c r="B1765" i="1"/>
  <c r="D1765" i="1"/>
  <c r="B1766" i="1"/>
  <c r="D1766" i="1"/>
  <c r="B1767" i="1"/>
  <c r="D1767" i="1"/>
  <c r="B1768" i="1"/>
  <c r="D1768" i="1"/>
  <c r="B1769" i="1"/>
  <c r="D1769" i="1"/>
  <c r="B1770" i="1"/>
  <c r="D1770" i="1"/>
  <c r="B1771" i="1"/>
  <c r="D1771" i="1"/>
  <c r="B1772" i="1"/>
  <c r="D1772" i="1"/>
  <c r="B1773" i="1"/>
  <c r="D1773" i="1"/>
  <c r="B1774" i="1"/>
  <c r="D1774" i="1"/>
  <c r="B1775" i="1"/>
  <c r="D1775" i="1"/>
  <c r="B1776" i="1"/>
  <c r="D1776" i="1"/>
  <c r="B1777" i="1"/>
  <c r="D1777" i="1"/>
  <c r="B1778" i="1"/>
  <c r="D1778" i="1"/>
  <c r="B1779" i="1"/>
  <c r="D1779" i="1"/>
  <c r="B1780" i="1"/>
  <c r="D1780" i="1"/>
  <c r="B1781" i="1"/>
  <c r="D1781" i="1"/>
  <c r="B1782" i="1"/>
  <c r="D1782" i="1"/>
  <c r="B1783" i="1"/>
  <c r="D1783" i="1"/>
  <c r="B1784" i="1"/>
  <c r="D1784" i="1"/>
  <c r="B1785" i="1"/>
  <c r="D1785" i="1"/>
  <c r="B1786" i="1"/>
  <c r="D1786" i="1"/>
  <c r="B1787" i="1"/>
  <c r="D1787" i="1"/>
  <c r="B1788" i="1"/>
  <c r="D1788" i="1"/>
  <c r="B1789" i="1"/>
  <c r="D1789" i="1"/>
  <c r="B1790" i="1"/>
  <c r="D1790" i="1"/>
  <c r="B1791" i="1"/>
  <c r="D1791" i="1"/>
  <c r="B1792" i="1"/>
  <c r="D1792" i="1"/>
  <c r="B1793" i="1"/>
  <c r="D1793" i="1"/>
  <c r="B1794" i="1"/>
  <c r="D1794" i="1"/>
  <c r="B1795" i="1"/>
  <c r="D1795" i="1"/>
  <c r="B1796" i="1"/>
  <c r="D1796" i="1"/>
  <c r="B1797" i="1"/>
  <c r="D1797" i="1"/>
  <c r="B1798" i="1"/>
  <c r="D1798" i="1"/>
  <c r="B1799" i="1"/>
  <c r="D1799" i="1"/>
  <c r="B1800" i="1"/>
  <c r="D1800" i="1"/>
  <c r="B1801" i="1"/>
  <c r="D1801" i="1"/>
  <c r="B1802" i="1"/>
  <c r="D1802" i="1"/>
  <c r="B1803" i="1"/>
  <c r="D1803" i="1"/>
  <c r="B1804" i="1"/>
  <c r="D1804" i="1"/>
  <c r="B1805" i="1"/>
  <c r="D1805" i="1"/>
  <c r="B1806" i="1"/>
  <c r="D1806" i="1"/>
  <c r="B1807" i="1"/>
  <c r="D1807" i="1"/>
  <c r="B1808" i="1"/>
  <c r="D1808" i="1"/>
  <c r="B1809" i="1"/>
  <c r="D1809" i="1"/>
  <c r="B1810" i="1"/>
  <c r="D1810" i="1"/>
  <c r="B1811" i="1"/>
  <c r="D1811" i="1"/>
  <c r="B1812" i="1"/>
  <c r="D1812" i="1"/>
  <c r="B1813" i="1"/>
  <c r="D1813" i="1"/>
  <c r="B1814" i="1"/>
  <c r="D1814" i="1"/>
  <c r="B1815" i="1"/>
  <c r="D1815" i="1"/>
  <c r="B1816" i="1"/>
  <c r="D1816" i="1"/>
  <c r="B1817" i="1"/>
  <c r="D1817" i="1"/>
  <c r="B1818" i="1"/>
  <c r="D1818" i="1"/>
  <c r="B1819" i="1"/>
  <c r="D1819" i="1"/>
  <c r="B1820" i="1"/>
  <c r="D1820" i="1"/>
  <c r="B1821" i="1"/>
  <c r="D1821" i="1"/>
  <c r="B1822" i="1"/>
  <c r="D1822" i="1"/>
  <c r="B1823" i="1"/>
  <c r="D1823" i="1"/>
  <c r="B1824" i="1"/>
  <c r="D1824" i="1"/>
  <c r="B1825" i="1"/>
  <c r="D1825" i="1"/>
  <c r="B1826" i="1"/>
  <c r="D1826" i="1"/>
  <c r="B1827" i="1"/>
  <c r="D1827" i="1"/>
  <c r="B1828" i="1"/>
  <c r="D1828" i="1"/>
  <c r="B1829" i="1"/>
  <c r="D1829" i="1"/>
  <c r="B1830" i="1"/>
  <c r="D1830" i="1"/>
  <c r="B1831" i="1"/>
  <c r="D1831" i="1"/>
  <c r="B1832" i="1"/>
  <c r="D1832" i="1"/>
  <c r="B1833" i="1"/>
  <c r="D1833" i="1"/>
  <c r="B1834" i="1"/>
  <c r="D1834" i="1"/>
  <c r="B1835" i="1"/>
  <c r="D1835" i="1"/>
  <c r="B1836" i="1"/>
  <c r="D1836" i="1"/>
  <c r="B1837" i="1"/>
  <c r="D1837" i="1"/>
  <c r="B1838" i="1"/>
  <c r="D1838" i="1"/>
  <c r="B1839" i="1"/>
  <c r="D1839" i="1"/>
  <c r="B1840" i="1"/>
  <c r="D1840" i="1"/>
  <c r="B1841" i="1"/>
  <c r="D1841" i="1"/>
  <c r="B1842" i="1"/>
  <c r="D1842" i="1"/>
  <c r="B1843" i="1"/>
  <c r="D1843" i="1"/>
  <c r="B1844" i="1"/>
  <c r="D1844" i="1"/>
  <c r="B1845" i="1"/>
  <c r="D1845" i="1"/>
  <c r="B1846" i="1"/>
  <c r="D1846" i="1"/>
  <c r="B1847" i="1"/>
  <c r="D1847" i="1"/>
  <c r="B1848" i="1"/>
  <c r="D1848" i="1"/>
  <c r="B1849" i="1"/>
  <c r="D1849" i="1"/>
  <c r="B1850" i="1"/>
  <c r="D1850" i="1"/>
  <c r="B1851" i="1"/>
  <c r="D1851" i="1"/>
  <c r="B1852" i="1"/>
  <c r="D1852" i="1"/>
  <c r="B1853" i="1"/>
  <c r="D1853" i="1"/>
  <c r="B1854" i="1"/>
  <c r="D1854" i="1"/>
  <c r="B1855" i="1"/>
  <c r="D1855" i="1"/>
  <c r="B1856" i="1"/>
  <c r="D1856" i="1"/>
  <c r="B1857" i="1"/>
  <c r="D1857" i="1"/>
  <c r="B1858" i="1"/>
  <c r="D1858" i="1"/>
  <c r="B1859" i="1"/>
  <c r="D1859" i="1"/>
  <c r="B1860" i="1"/>
  <c r="D1860" i="1"/>
  <c r="B1861" i="1"/>
  <c r="D1861" i="1"/>
  <c r="B1862" i="1"/>
  <c r="D1862" i="1"/>
  <c r="B1863" i="1"/>
  <c r="D1863" i="1"/>
  <c r="B1864" i="1"/>
  <c r="D1864" i="1"/>
  <c r="B1865" i="1"/>
  <c r="D1865" i="1"/>
  <c r="B1866" i="1"/>
  <c r="D1866" i="1"/>
  <c r="B1867" i="1"/>
  <c r="D1867" i="1"/>
  <c r="B1868" i="1"/>
  <c r="D1868" i="1"/>
  <c r="B1869" i="1"/>
  <c r="D1869" i="1"/>
  <c r="B1870" i="1"/>
  <c r="D1870" i="1"/>
  <c r="B1871" i="1"/>
  <c r="D1871" i="1"/>
  <c r="B1872" i="1"/>
  <c r="D1872" i="1"/>
  <c r="B1873" i="1"/>
  <c r="D1873" i="1"/>
  <c r="B1874" i="1"/>
  <c r="D1874" i="1"/>
  <c r="B1875" i="1"/>
  <c r="D1875" i="1"/>
  <c r="B1876" i="1"/>
  <c r="D1876" i="1"/>
  <c r="B1877" i="1"/>
  <c r="D1877" i="1"/>
  <c r="B1878" i="1"/>
  <c r="D1878" i="1"/>
  <c r="B1879" i="1"/>
  <c r="D1879" i="1"/>
  <c r="B1880" i="1"/>
  <c r="D1880" i="1"/>
  <c r="B1881" i="1"/>
  <c r="D1881" i="1"/>
  <c r="B1882" i="1"/>
  <c r="D1882" i="1"/>
  <c r="B1883" i="1"/>
  <c r="D1883" i="1"/>
  <c r="B1884" i="1"/>
  <c r="D1884" i="1"/>
  <c r="B1885" i="1"/>
  <c r="D1885" i="1"/>
  <c r="B1886" i="1"/>
  <c r="D1886" i="1"/>
  <c r="B1887" i="1"/>
  <c r="D1887" i="1"/>
  <c r="B1888" i="1"/>
  <c r="D1888" i="1"/>
  <c r="B1889" i="1"/>
  <c r="D1889" i="1"/>
  <c r="B1890" i="1"/>
  <c r="D1890" i="1"/>
  <c r="B1891" i="1"/>
  <c r="D1891" i="1"/>
  <c r="B1892" i="1"/>
  <c r="D1892" i="1"/>
  <c r="B1893" i="1"/>
  <c r="D1893" i="1"/>
  <c r="B1894" i="1"/>
  <c r="D1894" i="1"/>
  <c r="B1895" i="1"/>
  <c r="D1895" i="1"/>
  <c r="B1896" i="1"/>
  <c r="D1896" i="1"/>
  <c r="B1897" i="1"/>
  <c r="D1897" i="1"/>
  <c r="B1898" i="1"/>
  <c r="D1898" i="1"/>
  <c r="B1899" i="1"/>
  <c r="D1899" i="1"/>
  <c r="B1900" i="1"/>
  <c r="D1900" i="1"/>
  <c r="B1901" i="1"/>
  <c r="D1901" i="1"/>
  <c r="B1902" i="1"/>
  <c r="D1902" i="1"/>
  <c r="B1903" i="1"/>
  <c r="D1903" i="1"/>
  <c r="B1904" i="1"/>
  <c r="D1904" i="1"/>
  <c r="B1905" i="1"/>
  <c r="D1905" i="1"/>
  <c r="B1906" i="1"/>
  <c r="D1906" i="1"/>
  <c r="B1907" i="1"/>
  <c r="D1907" i="1"/>
  <c r="B1908" i="1"/>
  <c r="D1908" i="1"/>
  <c r="B1909" i="1"/>
  <c r="D1909" i="1"/>
  <c r="B1910" i="1"/>
  <c r="D1910" i="1"/>
  <c r="B1911" i="1"/>
  <c r="D1911" i="1"/>
  <c r="B1912" i="1"/>
  <c r="D1912" i="1"/>
  <c r="B1913" i="1"/>
  <c r="D1913" i="1"/>
  <c r="B1914" i="1"/>
  <c r="D1914" i="1"/>
  <c r="B1915" i="1"/>
  <c r="D1915" i="1"/>
  <c r="B1916" i="1"/>
  <c r="D1916" i="1"/>
  <c r="B1917" i="1"/>
  <c r="D1917" i="1"/>
  <c r="B1918" i="1"/>
  <c r="D1918" i="1"/>
  <c r="B1919" i="1"/>
  <c r="D1919" i="1"/>
  <c r="B1920" i="1"/>
  <c r="D1920" i="1"/>
  <c r="B1921" i="1"/>
  <c r="D1921" i="1"/>
  <c r="B1922" i="1"/>
  <c r="D1922" i="1"/>
  <c r="B1923" i="1"/>
  <c r="D1923" i="1"/>
  <c r="B1924" i="1"/>
  <c r="D1924" i="1"/>
  <c r="B1925" i="1"/>
  <c r="D1925" i="1"/>
  <c r="B1926" i="1"/>
  <c r="D1926" i="1"/>
  <c r="B1927" i="1"/>
  <c r="D1927" i="1"/>
  <c r="B1928" i="1"/>
  <c r="D1928" i="1"/>
  <c r="B1929" i="1"/>
  <c r="D1929" i="1"/>
  <c r="B1930" i="1"/>
  <c r="D1930" i="1"/>
  <c r="B1931" i="1"/>
  <c r="D1931" i="1"/>
  <c r="B1932" i="1"/>
  <c r="D1932" i="1"/>
  <c r="B1933" i="1"/>
  <c r="D1933" i="1"/>
  <c r="B1934" i="1"/>
  <c r="D1934" i="1"/>
  <c r="B1935" i="1"/>
  <c r="D1935" i="1"/>
  <c r="B1936" i="1"/>
  <c r="D1936" i="1"/>
  <c r="B1937" i="1"/>
  <c r="D1937" i="1"/>
  <c r="B1938" i="1"/>
  <c r="D1938" i="1"/>
  <c r="B1939" i="1"/>
  <c r="D1939" i="1"/>
  <c r="B1940" i="1"/>
  <c r="D1940" i="1"/>
  <c r="B1941" i="1"/>
  <c r="D1941" i="1"/>
  <c r="B1942" i="1"/>
  <c r="D1942" i="1"/>
  <c r="B1943" i="1"/>
  <c r="D1943" i="1"/>
  <c r="B1944" i="1"/>
  <c r="D1944" i="1"/>
  <c r="B1945" i="1"/>
  <c r="D1945" i="1"/>
  <c r="B1946" i="1"/>
  <c r="D1946" i="1"/>
  <c r="B1947" i="1"/>
  <c r="D1947" i="1"/>
  <c r="B1948" i="1"/>
  <c r="D1948" i="1"/>
  <c r="B1949" i="1"/>
  <c r="D1949" i="1"/>
  <c r="B1950" i="1"/>
  <c r="D1950" i="1"/>
  <c r="B1951" i="1"/>
  <c r="D1951" i="1"/>
  <c r="B1952" i="1"/>
  <c r="D1952" i="1"/>
  <c r="B1953" i="1"/>
  <c r="D1953" i="1"/>
  <c r="B1954" i="1"/>
  <c r="D1954" i="1"/>
  <c r="B1955" i="1"/>
  <c r="D1955" i="1"/>
  <c r="B1956" i="1"/>
  <c r="D1956" i="1"/>
  <c r="B1957" i="1"/>
  <c r="D1957" i="1"/>
  <c r="B1958" i="1"/>
  <c r="D1958" i="1"/>
  <c r="B1959" i="1"/>
  <c r="D1959" i="1"/>
  <c r="B1960" i="1"/>
  <c r="D1960" i="1"/>
  <c r="B1961" i="1"/>
  <c r="D1961" i="1"/>
  <c r="B1962" i="1"/>
  <c r="D1962" i="1"/>
  <c r="B1963" i="1"/>
  <c r="D1963" i="1"/>
  <c r="B1964" i="1"/>
  <c r="D1964" i="1"/>
  <c r="B1965" i="1"/>
  <c r="D1965" i="1"/>
  <c r="B1966" i="1"/>
  <c r="D1966" i="1"/>
  <c r="B1967" i="1"/>
  <c r="D1967" i="1"/>
  <c r="B1968" i="1"/>
  <c r="D1968" i="1"/>
  <c r="B1969" i="1"/>
  <c r="D1969" i="1"/>
  <c r="B1970" i="1"/>
  <c r="D1970" i="1"/>
  <c r="B1971" i="1"/>
  <c r="D1971" i="1"/>
  <c r="B1972" i="1"/>
  <c r="D1972" i="1"/>
  <c r="B1973" i="1"/>
  <c r="D1973" i="1"/>
  <c r="B1974" i="1"/>
  <c r="D1974" i="1"/>
  <c r="B1975" i="1"/>
  <c r="D1975" i="1"/>
  <c r="B1976" i="1"/>
  <c r="D1976" i="1"/>
  <c r="B1977" i="1"/>
  <c r="D1977" i="1"/>
  <c r="B1978" i="1"/>
  <c r="D1978" i="1"/>
  <c r="B1979" i="1"/>
  <c r="D1979" i="1"/>
  <c r="B1980" i="1"/>
  <c r="D1980" i="1"/>
  <c r="B1981" i="1"/>
  <c r="D1981" i="1"/>
  <c r="B1982" i="1"/>
  <c r="D1982" i="1"/>
  <c r="B1983" i="1"/>
  <c r="D1983" i="1"/>
  <c r="B1984" i="1"/>
  <c r="D1984" i="1"/>
  <c r="B1985" i="1"/>
  <c r="D1985" i="1"/>
  <c r="B1986" i="1"/>
  <c r="D1986" i="1"/>
  <c r="B1987" i="1"/>
  <c r="D1987" i="1"/>
  <c r="B1988" i="1"/>
  <c r="D1988" i="1"/>
  <c r="B1989" i="1"/>
  <c r="D1989" i="1"/>
  <c r="B1990" i="1"/>
  <c r="D1990" i="1"/>
  <c r="B1991" i="1"/>
  <c r="D1991" i="1"/>
  <c r="B1992" i="1"/>
  <c r="D1992" i="1"/>
  <c r="B1993" i="1"/>
  <c r="D1993" i="1"/>
  <c r="B1994" i="1"/>
  <c r="D1994" i="1"/>
  <c r="B1995" i="1"/>
  <c r="D1995" i="1"/>
  <c r="B1996" i="1"/>
  <c r="D1996" i="1"/>
  <c r="B1997" i="1"/>
  <c r="D1997" i="1"/>
  <c r="B1998" i="1"/>
  <c r="D1998" i="1"/>
  <c r="B1999" i="1"/>
  <c r="D1999" i="1"/>
  <c r="B2000" i="1"/>
  <c r="D2000" i="1"/>
  <c r="B2001" i="1"/>
  <c r="D2001" i="1"/>
  <c r="B2002" i="1"/>
  <c r="D2002" i="1"/>
  <c r="B2003" i="1"/>
  <c r="D2003" i="1"/>
  <c r="B2004" i="1"/>
  <c r="D2004" i="1"/>
  <c r="B2005" i="1"/>
  <c r="D2005" i="1"/>
  <c r="B2006" i="1"/>
  <c r="D2006" i="1"/>
  <c r="B2007" i="1"/>
  <c r="D2007" i="1"/>
  <c r="B2008" i="1"/>
  <c r="D2008" i="1"/>
  <c r="B2009" i="1"/>
  <c r="D2009" i="1"/>
  <c r="B2010" i="1"/>
  <c r="D2010" i="1"/>
  <c r="B2011" i="1"/>
  <c r="D2011" i="1"/>
  <c r="B2012" i="1"/>
  <c r="D2012" i="1"/>
  <c r="B2013" i="1"/>
  <c r="D2013" i="1"/>
  <c r="B2014" i="1"/>
  <c r="D2014" i="1"/>
  <c r="B2015" i="1"/>
  <c r="D2015" i="1"/>
  <c r="B2016" i="1"/>
  <c r="D2016" i="1"/>
  <c r="B2017" i="1"/>
  <c r="D2017" i="1"/>
  <c r="B2018" i="1"/>
  <c r="D2018" i="1"/>
  <c r="B2019" i="1"/>
  <c r="D2019" i="1"/>
  <c r="B2020" i="1"/>
  <c r="D2020" i="1"/>
  <c r="B2021" i="1"/>
  <c r="D2021" i="1"/>
  <c r="B2022" i="1"/>
  <c r="D2022" i="1"/>
  <c r="B2023" i="1"/>
  <c r="D2023" i="1"/>
  <c r="B2024" i="1"/>
  <c r="D2024" i="1"/>
  <c r="B2025" i="1"/>
  <c r="D2025" i="1"/>
  <c r="B2026" i="1"/>
  <c r="D2026" i="1"/>
  <c r="B2027" i="1"/>
  <c r="D2027" i="1"/>
  <c r="B2028" i="1"/>
  <c r="D2028" i="1"/>
  <c r="B2029" i="1"/>
  <c r="D2029" i="1"/>
  <c r="B2030" i="1"/>
  <c r="D2030" i="1"/>
  <c r="B2031" i="1"/>
  <c r="D2031" i="1"/>
  <c r="B2032" i="1"/>
  <c r="D2032" i="1"/>
  <c r="B2033" i="1"/>
  <c r="D2033" i="1"/>
  <c r="B2034" i="1"/>
  <c r="D2034" i="1"/>
  <c r="B2035" i="1"/>
  <c r="D2035" i="1"/>
  <c r="B2036" i="1"/>
  <c r="D2036" i="1"/>
  <c r="B2037" i="1"/>
  <c r="D2037" i="1"/>
  <c r="B2038" i="1"/>
  <c r="D2038" i="1"/>
  <c r="B2039" i="1"/>
  <c r="D2039" i="1"/>
  <c r="B2040" i="1"/>
  <c r="D2040" i="1"/>
  <c r="B2041" i="1"/>
  <c r="D2041" i="1"/>
  <c r="B2042" i="1"/>
  <c r="D2042" i="1"/>
  <c r="B2043" i="1"/>
  <c r="D2043" i="1"/>
  <c r="B2044" i="1"/>
  <c r="D2044" i="1"/>
  <c r="B2045" i="1"/>
  <c r="D2045" i="1"/>
  <c r="B2046" i="1"/>
  <c r="D2046" i="1"/>
  <c r="B2047" i="1"/>
  <c r="D2047" i="1"/>
  <c r="B2048" i="1"/>
  <c r="D2048" i="1"/>
  <c r="B2049" i="1"/>
  <c r="D2049" i="1"/>
  <c r="B2050" i="1"/>
  <c r="D2050" i="1"/>
  <c r="B2051" i="1"/>
  <c r="D2051" i="1"/>
  <c r="B2052" i="1"/>
  <c r="D2052" i="1"/>
  <c r="B2053" i="1"/>
  <c r="D2053" i="1"/>
  <c r="B2054" i="1"/>
  <c r="D2054" i="1"/>
  <c r="B2055" i="1"/>
  <c r="D2055" i="1"/>
  <c r="B2056" i="1"/>
  <c r="D2056" i="1"/>
  <c r="B2057" i="1"/>
  <c r="D2057" i="1"/>
  <c r="B2058" i="1"/>
  <c r="D2058" i="1"/>
  <c r="B2059" i="1"/>
  <c r="D2059" i="1"/>
  <c r="B2060" i="1"/>
  <c r="D2060" i="1"/>
  <c r="B2061" i="1"/>
  <c r="D2061" i="1"/>
  <c r="B2062" i="1"/>
  <c r="D2062" i="1"/>
  <c r="B2063" i="1"/>
  <c r="D2063" i="1"/>
  <c r="B2064" i="1"/>
  <c r="D2064" i="1"/>
  <c r="B2065" i="1"/>
  <c r="D2065" i="1"/>
  <c r="B2066" i="1"/>
  <c r="D2066" i="1"/>
  <c r="B2067" i="1"/>
  <c r="D2067" i="1"/>
  <c r="B2068" i="1"/>
  <c r="D2068" i="1"/>
  <c r="B2069" i="1"/>
  <c r="D2069" i="1"/>
  <c r="B2070" i="1"/>
  <c r="D2070" i="1"/>
  <c r="B2071" i="1"/>
  <c r="D2071" i="1"/>
  <c r="B2072" i="1"/>
  <c r="D2072" i="1"/>
  <c r="B2073" i="1"/>
  <c r="D2073" i="1"/>
  <c r="B2074" i="1"/>
  <c r="D2074" i="1"/>
  <c r="B2075" i="1"/>
  <c r="D2075" i="1"/>
  <c r="B2076" i="1"/>
  <c r="D2076" i="1"/>
  <c r="B2077" i="1"/>
  <c r="D2077" i="1"/>
  <c r="B2078" i="1"/>
  <c r="D2078" i="1"/>
  <c r="B2079" i="1"/>
  <c r="D2079" i="1"/>
  <c r="B2080" i="1"/>
  <c r="D2080" i="1"/>
  <c r="B2081" i="1"/>
  <c r="D2081" i="1"/>
  <c r="B2082" i="1"/>
  <c r="D2082" i="1"/>
  <c r="B2083" i="1"/>
  <c r="D2083" i="1"/>
  <c r="B2084" i="1"/>
  <c r="D2084" i="1"/>
  <c r="B2085" i="1"/>
  <c r="D2085" i="1"/>
  <c r="B2086" i="1"/>
  <c r="D2086" i="1"/>
  <c r="B2087" i="1"/>
  <c r="D2087" i="1"/>
  <c r="B2088" i="1"/>
  <c r="D2088" i="1"/>
  <c r="B2089" i="1"/>
  <c r="D2089" i="1"/>
  <c r="B2090" i="1"/>
  <c r="D2090" i="1"/>
  <c r="B2091" i="1"/>
  <c r="D2091" i="1"/>
  <c r="B2092" i="1"/>
  <c r="D2092" i="1"/>
  <c r="B2093" i="1"/>
  <c r="D2093" i="1"/>
  <c r="B2094" i="1"/>
  <c r="D2094" i="1"/>
  <c r="B2095" i="1"/>
  <c r="D2095" i="1"/>
  <c r="B2096" i="1"/>
  <c r="D2096" i="1"/>
  <c r="B2097" i="1"/>
  <c r="D2097" i="1"/>
  <c r="B2098" i="1"/>
  <c r="D2098" i="1"/>
  <c r="B2099" i="1"/>
  <c r="D2099" i="1"/>
  <c r="B2100" i="1"/>
  <c r="D2100" i="1"/>
  <c r="B2101" i="1"/>
  <c r="D2101" i="1"/>
  <c r="B2102" i="1"/>
  <c r="D2102" i="1"/>
  <c r="B2103" i="1"/>
  <c r="D2103" i="1"/>
  <c r="B2104" i="1"/>
  <c r="D2104" i="1"/>
  <c r="B2105" i="1"/>
  <c r="D2105" i="1"/>
  <c r="B2106" i="1"/>
  <c r="D2106" i="1"/>
  <c r="B2107" i="1"/>
  <c r="D2107" i="1"/>
  <c r="B2108" i="1"/>
  <c r="D2108" i="1"/>
  <c r="B2109" i="1"/>
  <c r="D2109" i="1"/>
  <c r="B2110" i="1"/>
  <c r="D2110" i="1"/>
  <c r="B2111" i="1"/>
  <c r="D2111" i="1"/>
  <c r="B2112" i="1"/>
  <c r="D2112" i="1"/>
  <c r="B2113" i="1"/>
  <c r="D2113" i="1"/>
  <c r="B2114" i="1"/>
  <c r="D2114" i="1"/>
  <c r="B2115" i="1"/>
  <c r="D2115" i="1"/>
  <c r="B2116" i="1"/>
  <c r="D2116" i="1"/>
  <c r="B2117" i="1"/>
  <c r="D2117" i="1"/>
  <c r="B2118" i="1"/>
  <c r="D2118" i="1"/>
  <c r="B2119" i="1"/>
  <c r="D2119" i="1"/>
  <c r="B2120" i="1"/>
  <c r="D2120" i="1"/>
  <c r="B2121" i="1"/>
  <c r="D2121" i="1"/>
  <c r="B2122" i="1"/>
  <c r="D2122" i="1"/>
  <c r="B2123" i="1"/>
  <c r="D2123" i="1"/>
  <c r="B2124" i="1"/>
  <c r="D2124" i="1"/>
  <c r="B2125" i="1"/>
  <c r="D2125" i="1"/>
  <c r="B2126" i="1"/>
  <c r="D2126" i="1"/>
  <c r="B2127" i="1"/>
  <c r="D2127" i="1"/>
  <c r="B2128" i="1"/>
  <c r="D2128" i="1"/>
  <c r="B2129" i="1"/>
  <c r="D2129" i="1"/>
  <c r="B2130" i="1"/>
  <c r="D2130" i="1"/>
  <c r="B2131" i="1"/>
  <c r="D2131" i="1"/>
  <c r="B2132" i="1"/>
  <c r="D2132" i="1"/>
  <c r="B2133" i="1"/>
  <c r="D2133" i="1"/>
  <c r="B2134" i="1"/>
  <c r="D2134" i="1"/>
  <c r="B2135" i="1"/>
  <c r="D2135" i="1"/>
  <c r="B2136" i="1"/>
  <c r="D2136" i="1"/>
  <c r="B2137" i="1"/>
  <c r="D2137" i="1"/>
  <c r="B2138" i="1"/>
  <c r="D2138" i="1"/>
  <c r="B2139" i="1"/>
  <c r="D2139" i="1"/>
  <c r="B2140" i="1"/>
  <c r="D2140" i="1"/>
  <c r="B2141" i="1"/>
  <c r="D2141" i="1"/>
  <c r="B2142" i="1"/>
  <c r="D2142" i="1"/>
  <c r="B2143" i="1"/>
  <c r="D2143" i="1"/>
  <c r="B2144" i="1"/>
  <c r="D2144" i="1"/>
  <c r="B2145" i="1"/>
  <c r="D2145" i="1"/>
  <c r="B2146" i="1"/>
  <c r="D2146" i="1"/>
  <c r="B2147" i="1"/>
  <c r="D2147" i="1"/>
  <c r="B2148" i="1"/>
  <c r="D2148" i="1"/>
  <c r="B2149" i="1"/>
  <c r="D2149" i="1"/>
  <c r="B2150" i="1"/>
  <c r="D2150" i="1"/>
  <c r="B2151" i="1"/>
  <c r="D2151" i="1"/>
  <c r="B2152" i="1"/>
  <c r="D2152" i="1"/>
  <c r="B2153" i="1"/>
  <c r="D2153" i="1"/>
  <c r="B2154" i="1"/>
  <c r="D2154" i="1"/>
  <c r="B2155" i="1"/>
  <c r="D2155" i="1"/>
  <c r="B2156" i="1"/>
  <c r="D2156" i="1"/>
  <c r="B2157" i="1"/>
  <c r="D2157" i="1"/>
  <c r="B2158" i="1"/>
  <c r="D2158" i="1"/>
  <c r="B2159" i="1"/>
  <c r="D2159" i="1"/>
  <c r="B2160" i="1"/>
  <c r="D2160" i="1"/>
  <c r="B2161" i="1"/>
  <c r="D2161" i="1"/>
  <c r="B2162" i="1"/>
  <c r="D2162" i="1"/>
  <c r="B2163" i="1"/>
  <c r="D2163" i="1"/>
  <c r="B2164" i="1"/>
  <c r="D2164" i="1"/>
  <c r="B2165" i="1"/>
  <c r="D2165" i="1"/>
  <c r="B2166" i="1"/>
  <c r="D2166" i="1"/>
  <c r="B2167" i="1"/>
  <c r="D2167" i="1"/>
  <c r="B2168" i="1"/>
  <c r="D2168" i="1"/>
  <c r="B2169" i="1"/>
  <c r="D2169" i="1"/>
  <c r="B2170" i="1"/>
  <c r="D2170" i="1"/>
  <c r="B2171" i="1"/>
  <c r="D2171" i="1"/>
  <c r="B2172" i="1"/>
  <c r="D2172" i="1"/>
  <c r="B2173" i="1"/>
  <c r="D2173" i="1"/>
  <c r="B2174" i="1"/>
  <c r="D2174" i="1"/>
  <c r="B2175" i="1"/>
  <c r="D2175" i="1"/>
  <c r="B2176" i="1"/>
  <c r="D2176" i="1"/>
  <c r="B2177" i="1"/>
  <c r="D2177" i="1"/>
  <c r="B2178" i="1"/>
  <c r="D2178" i="1"/>
  <c r="B2179" i="1"/>
  <c r="D2179" i="1"/>
  <c r="B2180" i="1"/>
  <c r="D2180" i="1"/>
  <c r="B2181" i="1"/>
  <c r="D2181" i="1"/>
  <c r="B2182" i="1"/>
  <c r="D2182" i="1"/>
  <c r="B2183" i="1"/>
  <c r="D2183" i="1"/>
  <c r="B2184" i="1"/>
  <c r="D2184" i="1"/>
  <c r="B2185" i="1"/>
  <c r="D2185" i="1"/>
  <c r="B2186" i="1"/>
  <c r="D2186" i="1"/>
  <c r="B2187" i="1"/>
  <c r="D2187" i="1"/>
  <c r="B2188" i="1"/>
  <c r="D2188" i="1"/>
  <c r="B2189" i="1"/>
  <c r="D2189" i="1"/>
  <c r="B2190" i="1"/>
  <c r="D2190" i="1"/>
  <c r="B2191" i="1"/>
  <c r="D2191" i="1"/>
  <c r="B2192" i="1"/>
  <c r="D2192" i="1"/>
  <c r="B2193" i="1"/>
  <c r="D2193" i="1"/>
  <c r="B2194" i="1"/>
  <c r="D2194" i="1"/>
  <c r="B2195" i="1"/>
  <c r="D2195" i="1"/>
  <c r="B2196" i="1"/>
  <c r="D2196" i="1"/>
  <c r="B2197" i="1"/>
  <c r="D2197" i="1"/>
  <c r="B2198" i="1"/>
  <c r="D2198" i="1"/>
  <c r="B2199" i="1"/>
  <c r="D2199" i="1"/>
  <c r="B2200" i="1"/>
  <c r="D2200" i="1"/>
  <c r="B2201" i="1"/>
  <c r="D2201" i="1"/>
  <c r="B2202" i="1"/>
  <c r="D2202" i="1"/>
  <c r="B2203" i="1"/>
  <c r="D2203" i="1"/>
  <c r="B2204" i="1"/>
  <c r="D2204" i="1"/>
  <c r="B2205" i="1"/>
  <c r="D2205" i="1"/>
  <c r="B2206" i="1"/>
  <c r="D2206" i="1"/>
  <c r="B2207" i="1"/>
  <c r="D2207" i="1"/>
  <c r="B2208" i="1"/>
  <c r="D2208" i="1"/>
  <c r="B2209" i="1"/>
  <c r="D2209" i="1"/>
  <c r="B2210" i="1"/>
  <c r="D2210" i="1"/>
  <c r="B2211" i="1"/>
  <c r="D2211" i="1"/>
  <c r="B2212" i="1"/>
  <c r="D2212" i="1"/>
  <c r="B2213" i="1"/>
  <c r="D2213" i="1"/>
  <c r="B2214" i="1"/>
  <c r="D2214" i="1"/>
  <c r="B2215" i="1"/>
  <c r="D2215" i="1"/>
  <c r="B2216" i="1"/>
  <c r="D2216" i="1"/>
  <c r="B2217" i="1"/>
  <c r="D2217" i="1"/>
  <c r="B2218" i="1"/>
  <c r="D2218" i="1"/>
  <c r="B2219" i="1"/>
  <c r="D2219" i="1"/>
  <c r="B2220" i="1"/>
  <c r="D2220" i="1"/>
  <c r="B2221" i="1"/>
  <c r="D2221" i="1"/>
  <c r="B2222" i="1"/>
  <c r="D2222" i="1"/>
  <c r="B2223" i="1"/>
  <c r="D2223" i="1"/>
  <c r="B2224" i="1"/>
  <c r="D2224" i="1"/>
  <c r="B2225" i="1"/>
  <c r="D2225" i="1"/>
  <c r="B2226" i="1"/>
  <c r="D2226" i="1"/>
  <c r="B2227" i="1"/>
  <c r="D2227" i="1"/>
  <c r="B2228" i="1"/>
  <c r="D2228" i="1"/>
  <c r="B2229" i="1"/>
  <c r="D2229" i="1"/>
  <c r="B2230" i="1"/>
  <c r="D2230" i="1"/>
  <c r="B2231" i="1"/>
  <c r="D2231" i="1"/>
  <c r="B2232" i="1"/>
  <c r="D2232" i="1"/>
  <c r="B2233" i="1"/>
  <c r="D2233" i="1"/>
  <c r="B2234" i="1"/>
  <c r="D2234" i="1"/>
  <c r="B2235" i="1"/>
  <c r="D2235" i="1"/>
  <c r="B2236" i="1"/>
  <c r="D2236" i="1"/>
  <c r="B2237" i="1"/>
  <c r="D2237" i="1"/>
  <c r="B2238" i="1"/>
  <c r="D2238" i="1"/>
  <c r="B2239" i="1"/>
  <c r="D2239" i="1"/>
  <c r="B2240" i="1"/>
  <c r="D2240" i="1"/>
  <c r="B2241" i="1"/>
  <c r="D2241" i="1"/>
  <c r="B2242" i="1"/>
  <c r="D2242" i="1"/>
  <c r="B2243" i="1"/>
  <c r="D2243" i="1"/>
  <c r="B2244" i="1"/>
  <c r="D2244" i="1"/>
  <c r="B2245" i="1"/>
  <c r="D2245" i="1"/>
  <c r="B2246" i="1"/>
  <c r="D2246" i="1"/>
  <c r="B2247" i="1"/>
  <c r="D2247" i="1"/>
  <c r="B2248" i="1"/>
  <c r="D2248" i="1"/>
  <c r="B2249" i="1"/>
  <c r="D2249" i="1"/>
  <c r="B2250" i="1"/>
  <c r="D2250" i="1"/>
  <c r="B2251" i="1"/>
  <c r="D2251" i="1"/>
  <c r="B2252" i="1"/>
  <c r="D2252" i="1"/>
  <c r="B2253" i="1"/>
  <c r="D2253" i="1"/>
  <c r="B2254" i="1"/>
  <c r="D2254" i="1"/>
  <c r="B2255" i="1"/>
  <c r="D2255" i="1"/>
  <c r="B2256" i="1"/>
  <c r="D2256" i="1"/>
  <c r="B2257" i="1"/>
  <c r="D2257" i="1"/>
  <c r="B2258" i="1"/>
  <c r="D2258" i="1"/>
  <c r="B2259" i="1"/>
  <c r="D2259" i="1"/>
  <c r="B2260" i="1"/>
  <c r="D2260" i="1"/>
  <c r="B2261" i="1"/>
  <c r="D2261" i="1"/>
  <c r="B2262" i="1"/>
  <c r="D2262" i="1"/>
  <c r="B2263" i="1"/>
  <c r="D2263" i="1"/>
  <c r="B2264" i="1"/>
  <c r="D2264" i="1"/>
  <c r="B2265" i="1"/>
  <c r="D2265" i="1"/>
  <c r="B2266" i="1"/>
  <c r="D2266" i="1"/>
  <c r="B2267" i="1"/>
  <c r="D2267" i="1"/>
  <c r="B2268" i="1"/>
  <c r="D2268" i="1"/>
  <c r="B2269" i="1"/>
  <c r="D2269" i="1"/>
  <c r="B2270" i="1"/>
  <c r="D2270" i="1"/>
  <c r="B2271" i="1"/>
  <c r="D2271" i="1"/>
  <c r="B2272" i="1"/>
  <c r="D2272" i="1"/>
  <c r="B2273" i="1"/>
  <c r="D2273" i="1"/>
  <c r="B2274" i="1"/>
  <c r="D2274" i="1"/>
  <c r="B2275" i="1"/>
  <c r="D2275" i="1"/>
  <c r="B2276" i="1"/>
  <c r="D2276" i="1"/>
  <c r="B2277" i="1"/>
  <c r="D2277" i="1"/>
  <c r="B2278" i="1"/>
  <c r="D2278" i="1"/>
  <c r="B2279" i="1"/>
  <c r="D2279" i="1"/>
  <c r="B2280" i="1"/>
  <c r="D2280" i="1"/>
  <c r="B2281" i="1"/>
  <c r="D2281" i="1"/>
  <c r="B2282" i="1"/>
  <c r="D2282" i="1"/>
  <c r="B2283" i="1"/>
  <c r="D2283" i="1"/>
  <c r="B2284" i="1"/>
  <c r="D2284" i="1"/>
  <c r="B2285" i="1"/>
  <c r="D2285" i="1"/>
  <c r="B2286" i="1"/>
  <c r="D2286" i="1"/>
  <c r="B2287" i="1"/>
  <c r="D2287" i="1"/>
  <c r="B2288" i="1"/>
  <c r="D2288" i="1"/>
  <c r="B2289" i="1"/>
  <c r="D2289" i="1"/>
  <c r="B2290" i="1"/>
  <c r="D2290" i="1"/>
  <c r="B2291" i="1"/>
  <c r="D2291" i="1"/>
  <c r="B2292" i="1"/>
  <c r="D2292" i="1"/>
  <c r="B2293" i="1"/>
  <c r="D2293" i="1"/>
  <c r="B2294" i="1"/>
  <c r="D2294" i="1"/>
  <c r="B2295" i="1"/>
  <c r="D2295" i="1"/>
  <c r="B2296" i="1"/>
  <c r="D2296" i="1"/>
  <c r="B2297" i="1"/>
  <c r="D2297" i="1"/>
  <c r="B2298" i="1"/>
  <c r="D2298" i="1"/>
  <c r="B2299" i="1"/>
  <c r="D2299" i="1"/>
  <c r="B2300" i="1"/>
  <c r="D2300" i="1"/>
  <c r="B2301" i="1"/>
  <c r="D2301" i="1"/>
  <c r="B2302" i="1"/>
  <c r="D2302" i="1"/>
  <c r="B2303" i="1"/>
  <c r="D2303" i="1"/>
  <c r="B2304" i="1"/>
  <c r="D2304" i="1"/>
  <c r="B2305" i="1"/>
  <c r="D2305" i="1"/>
  <c r="B2306" i="1"/>
  <c r="D2306" i="1"/>
  <c r="B2307" i="1"/>
  <c r="D2307" i="1"/>
  <c r="B2308" i="1"/>
  <c r="D2308" i="1"/>
  <c r="B2309" i="1"/>
  <c r="D2309" i="1"/>
  <c r="B2310" i="1"/>
  <c r="D2310" i="1"/>
  <c r="B2311" i="1"/>
  <c r="D2311" i="1"/>
  <c r="B2312" i="1"/>
  <c r="D2312" i="1"/>
  <c r="B2313" i="1"/>
  <c r="D2313" i="1"/>
  <c r="B2314" i="1"/>
  <c r="D2314" i="1"/>
  <c r="B2315" i="1"/>
  <c r="D2315" i="1"/>
  <c r="B2316" i="1"/>
  <c r="D2316" i="1"/>
  <c r="B2317" i="1"/>
  <c r="D2317" i="1"/>
  <c r="B2318" i="1"/>
  <c r="D2318" i="1"/>
  <c r="B2319" i="1"/>
  <c r="D2319" i="1"/>
  <c r="B2320" i="1"/>
  <c r="D2320" i="1"/>
  <c r="B2321" i="1"/>
  <c r="D2321" i="1"/>
  <c r="B2322" i="1"/>
  <c r="D2322" i="1"/>
  <c r="B2323" i="1"/>
  <c r="D2323" i="1"/>
  <c r="B2324" i="1"/>
  <c r="D2324" i="1"/>
  <c r="B2325" i="1"/>
  <c r="D2325" i="1"/>
  <c r="B2326" i="1"/>
  <c r="D2326" i="1"/>
  <c r="B2327" i="1"/>
  <c r="D2327" i="1"/>
  <c r="B2328" i="1"/>
  <c r="D2328" i="1"/>
  <c r="B2329" i="1"/>
  <c r="D2329" i="1"/>
  <c r="B2330" i="1"/>
  <c r="D2330" i="1"/>
  <c r="B2331" i="1"/>
  <c r="D2331" i="1"/>
  <c r="B2332" i="1"/>
  <c r="D2332" i="1"/>
  <c r="B2333" i="1"/>
  <c r="D2333" i="1"/>
  <c r="B2334" i="1"/>
  <c r="D2334" i="1"/>
  <c r="B2335" i="1"/>
  <c r="D2335" i="1"/>
  <c r="B2336" i="1"/>
  <c r="D2336" i="1"/>
  <c r="B2337" i="1"/>
  <c r="D2337" i="1"/>
  <c r="B2338" i="1"/>
  <c r="D2338" i="1"/>
  <c r="B2339" i="1"/>
  <c r="D2339" i="1"/>
  <c r="B2340" i="1"/>
  <c r="D2340" i="1"/>
  <c r="B2341" i="1"/>
  <c r="D2341" i="1"/>
  <c r="B2342" i="1"/>
  <c r="D2342" i="1"/>
  <c r="B2343" i="1"/>
  <c r="D2343" i="1"/>
  <c r="B2344" i="1"/>
  <c r="D2344" i="1"/>
  <c r="B2345" i="1"/>
  <c r="D2345" i="1"/>
  <c r="B2346" i="1"/>
  <c r="D2346" i="1"/>
  <c r="B2347" i="1"/>
  <c r="D2347" i="1"/>
  <c r="B2348" i="1"/>
  <c r="D2348" i="1"/>
  <c r="B2349" i="1"/>
  <c r="D2349" i="1"/>
  <c r="B2350" i="1"/>
  <c r="D2350" i="1"/>
  <c r="B2351" i="1"/>
  <c r="D2351" i="1"/>
  <c r="B2352" i="1"/>
  <c r="D2352" i="1"/>
  <c r="B2353" i="1"/>
  <c r="D2353" i="1"/>
  <c r="B2354" i="1"/>
  <c r="D2354" i="1"/>
  <c r="B2355" i="1"/>
  <c r="D2355" i="1"/>
  <c r="B2356" i="1"/>
  <c r="D2356" i="1"/>
  <c r="B2357" i="1"/>
  <c r="D2357" i="1"/>
  <c r="B2358" i="1"/>
  <c r="D2358" i="1"/>
  <c r="B2359" i="1"/>
  <c r="D2359" i="1"/>
  <c r="B2360" i="1"/>
  <c r="D2360" i="1"/>
  <c r="B2361" i="1"/>
  <c r="D2361" i="1"/>
  <c r="B2362" i="1"/>
  <c r="D2362" i="1"/>
  <c r="B2363" i="1"/>
  <c r="D2363" i="1"/>
  <c r="B2364" i="1"/>
  <c r="D2364" i="1"/>
  <c r="B2365" i="1"/>
  <c r="D2365" i="1"/>
  <c r="B2366" i="1"/>
  <c r="D2366" i="1"/>
  <c r="B2367" i="1"/>
  <c r="D2367" i="1"/>
  <c r="B2368" i="1"/>
  <c r="D2368" i="1"/>
  <c r="B2369" i="1"/>
  <c r="D2369" i="1"/>
  <c r="B2370" i="1"/>
  <c r="D2370" i="1"/>
  <c r="B2371" i="1"/>
  <c r="D2371" i="1"/>
  <c r="B2372" i="1"/>
  <c r="D2372" i="1"/>
  <c r="B2373" i="1"/>
  <c r="D2373" i="1"/>
  <c r="B2374" i="1"/>
  <c r="D2374" i="1"/>
  <c r="B2375" i="1"/>
  <c r="D2375" i="1"/>
  <c r="B2376" i="1"/>
  <c r="D2376" i="1"/>
  <c r="B2377" i="1"/>
  <c r="D2377" i="1"/>
  <c r="B2378" i="1"/>
  <c r="D2378" i="1"/>
  <c r="B2379" i="1"/>
  <c r="D2379" i="1"/>
  <c r="B2380" i="1"/>
  <c r="D2380" i="1"/>
  <c r="B2381" i="1"/>
  <c r="D2381" i="1"/>
  <c r="B2382" i="1"/>
  <c r="D2382" i="1"/>
  <c r="B2383" i="1"/>
  <c r="D2383" i="1"/>
  <c r="B2384" i="1"/>
  <c r="D2384" i="1"/>
  <c r="B2385" i="1"/>
  <c r="D2385" i="1"/>
  <c r="B2386" i="1"/>
  <c r="D2386" i="1"/>
  <c r="B2387" i="1"/>
  <c r="D2387" i="1"/>
  <c r="B2388" i="1"/>
  <c r="D2388" i="1"/>
  <c r="B2389" i="1"/>
  <c r="D2389" i="1"/>
  <c r="B2390" i="1"/>
  <c r="D2390" i="1"/>
  <c r="B2391" i="1"/>
  <c r="D2391" i="1"/>
  <c r="B2392" i="1"/>
  <c r="D2392" i="1"/>
  <c r="B2393" i="1"/>
  <c r="D2393" i="1"/>
  <c r="B2394" i="1"/>
  <c r="D2394" i="1"/>
  <c r="B2395" i="1"/>
  <c r="D2395" i="1"/>
  <c r="B2396" i="1"/>
  <c r="D2396" i="1"/>
  <c r="B2397" i="1"/>
  <c r="D2397" i="1"/>
  <c r="B2398" i="1"/>
  <c r="D2398" i="1"/>
  <c r="B2399" i="1"/>
  <c r="D2399" i="1"/>
  <c r="B2400" i="1"/>
  <c r="D2400" i="1"/>
  <c r="B2401" i="1"/>
  <c r="D2401" i="1"/>
  <c r="B2402" i="1"/>
  <c r="D2402" i="1"/>
  <c r="B2403" i="1"/>
  <c r="D2403" i="1"/>
  <c r="B2404" i="1"/>
  <c r="D2404" i="1"/>
  <c r="B2405" i="1"/>
  <c r="D2405" i="1"/>
  <c r="B2406" i="1"/>
  <c r="D2406" i="1"/>
  <c r="B2407" i="1"/>
  <c r="D2407" i="1"/>
  <c r="B2408" i="1"/>
  <c r="D2408" i="1"/>
  <c r="B2409" i="1"/>
  <c r="D2409" i="1"/>
  <c r="B2410" i="1"/>
  <c r="D2410" i="1"/>
  <c r="B2411" i="1"/>
  <c r="D2411" i="1"/>
  <c r="B2412" i="1"/>
  <c r="D2412" i="1"/>
  <c r="B2413" i="1"/>
  <c r="D2413" i="1"/>
  <c r="B2414" i="1"/>
  <c r="D2414" i="1"/>
  <c r="B2415" i="1"/>
  <c r="D2415" i="1"/>
  <c r="B2416" i="1"/>
  <c r="D2416" i="1"/>
  <c r="B2417" i="1"/>
  <c r="D2417" i="1"/>
  <c r="B2418" i="1"/>
  <c r="D2418" i="1"/>
  <c r="B2419" i="1"/>
  <c r="D2419" i="1"/>
  <c r="B2420" i="1"/>
  <c r="D2420" i="1"/>
  <c r="B2421" i="1"/>
  <c r="D2421" i="1"/>
  <c r="B2422" i="1"/>
  <c r="D2422" i="1"/>
  <c r="B2423" i="1"/>
  <c r="D2423" i="1"/>
  <c r="B2424" i="1"/>
  <c r="D2424" i="1"/>
  <c r="B2425" i="1"/>
  <c r="D2425" i="1"/>
  <c r="B2426" i="1"/>
  <c r="D2426" i="1"/>
  <c r="B2427" i="1"/>
  <c r="D2427" i="1"/>
  <c r="B2428" i="1"/>
  <c r="D2428" i="1"/>
  <c r="B2429" i="1"/>
  <c r="D2429" i="1"/>
  <c r="B2430" i="1"/>
  <c r="D2430" i="1"/>
  <c r="B2431" i="1"/>
  <c r="D2431" i="1"/>
  <c r="B2432" i="1"/>
  <c r="D2432" i="1"/>
  <c r="B2433" i="1"/>
  <c r="D2433" i="1"/>
  <c r="B2434" i="1"/>
  <c r="D2434" i="1"/>
  <c r="B2435" i="1"/>
  <c r="D2435" i="1"/>
  <c r="B2436" i="1"/>
  <c r="D2436" i="1"/>
  <c r="B2437" i="1"/>
  <c r="D2437" i="1"/>
  <c r="B2438" i="1"/>
  <c r="D2438" i="1"/>
  <c r="B2439" i="1"/>
  <c r="D2439" i="1"/>
  <c r="B2440" i="1"/>
  <c r="D2440" i="1"/>
  <c r="B2441" i="1"/>
  <c r="D2441" i="1"/>
  <c r="B2442" i="1"/>
  <c r="D2442" i="1"/>
  <c r="B2443" i="1"/>
  <c r="D2443" i="1"/>
  <c r="B2444" i="1"/>
  <c r="D2444" i="1"/>
  <c r="B2445" i="1"/>
  <c r="D2445" i="1"/>
  <c r="B2446" i="1"/>
  <c r="D2446" i="1"/>
  <c r="B2447" i="1"/>
  <c r="D2447" i="1"/>
  <c r="B2448" i="1"/>
  <c r="D2448" i="1"/>
  <c r="B2449" i="1"/>
  <c r="D2449" i="1"/>
  <c r="B2450" i="1"/>
  <c r="D2450" i="1"/>
  <c r="B2451" i="1"/>
  <c r="D2451" i="1"/>
  <c r="B2452" i="1"/>
  <c r="D2452" i="1"/>
  <c r="B2453" i="1"/>
  <c r="D2453" i="1"/>
  <c r="B2454" i="1"/>
  <c r="D2454" i="1"/>
  <c r="B2455" i="1"/>
  <c r="D2455" i="1"/>
  <c r="B2456" i="1"/>
  <c r="D2456" i="1"/>
  <c r="B2457" i="1"/>
  <c r="D2457" i="1"/>
  <c r="B2458" i="1"/>
  <c r="D2458" i="1"/>
  <c r="B2459" i="1"/>
  <c r="D2459" i="1"/>
  <c r="B2460" i="1"/>
  <c r="D2460" i="1"/>
  <c r="B2461" i="1"/>
  <c r="D2461" i="1"/>
  <c r="B2462" i="1"/>
  <c r="D2462" i="1"/>
  <c r="B2463" i="1"/>
  <c r="D2463" i="1"/>
  <c r="B2464" i="1"/>
  <c r="D2464" i="1"/>
  <c r="B2465" i="1"/>
  <c r="D2465" i="1"/>
  <c r="B2466" i="1"/>
  <c r="D2466" i="1"/>
  <c r="B2467" i="1"/>
  <c r="D2467" i="1"/>
  <c r="B2468" i="1"/>
  <c r="D2468" i="1"/>
  <c r="B2469" i="1"/>
  <c r="D2469" i="1"/>
  <c r="B2470" i="1"/>
  <c r="D2470" i="1"/>
  <c r="B2471" i="1"/>
  <c r="D2471" i="1"/>
  <c r="B2472" i="1"/>
  <c r="D2472" i="1"/>
  <c r="B2473" i="1"/>
  <c r="D2473" i="1"/>
  <c r="B2474" i="1"/>
  <c r="D2474" i="1"/>
  <c r="B2475" i="1"/>
  <c r="D2475" i="1"/>
  <c r="B2476" i="1"/>
  <c r="D2476" i="1"/>
  <c r="B2477" i="1"/>
  <c r="D2477" i="1"/>
  <c r="B2478" i="1"/>
  <c r="D2478" i="1"/>
  <c r="B2479" i="1"/>
  <c r="D2479" i="1"/>
  <c r="B2480" i="1"/>
  <c r="D2480" i="1"/>
  <c r="B2481" i="1"/>
  <c r="D2481" i="1"/>
  <c r="B2482" i="1"/>
  <c r="D2482" i="1"/>
  <c r="B2483" i="1"/>
  <c r="D2483" i="1"/>
  <c r="B2484" i="1"/>
  <c r="D2484" i="1"/>
  <c r="B2485" i="1"/>
  <c r="D2485" i="1"/>
  <c r="B2486" i="1"/>
  <c r="D2486" i="1"/>
  <c r="B2487" i="1"/>
  <c r="D2487" i="1"/>
  <c r="B2488" i="1"/>
  <c r="D2488" i="1"/>
  <c r="B2489" i="1"/>
  <c r="D2489" i="1"/>
  <c r="B2490" i="1"/>
  <c r="D2490" i="1"/>
  <c r="B2491" i="1"/>
  <c r="D2491" i="1"/>
  <c r="B2492" i="1"/>
  <c r="D2492" i="1"/>
  <c r="B2493" i="1"/>
  <c r="D2493" i="1"/>
  <c r="B2494" i="1"/>
  <c r="D2494" i="1"/>
  <c r="B2495" i="1"/>
  <c r="D2495" i="1"/>
  <c r="B2496" i="1"/>
  <c r="D2496" i="1"/>
  <c r="B2497" i="1"/>
  <c r="D2497" i="1"/>
  <c r="B2498" i="1"/>
  <c r="D2498" i="1"/>
  <c r="B2499" i="1"/>
  <c r="D2499" i="1"/>
  <c r="B2500" i="1"/>
  <c r="D2500" i="1"/>
  <c r="B2501" i="1"/>
  <c r="D2501" i="1"/>
  <c r="B2502" i="1"/>
  <c r="D2502" i="1"/>
  <c r="B2503" i="1"/>
  <c r="D2503" i="1"/>
  <c r="B2504" i="1"/>
  <c r="D2504" i="1"/>
  <c r="B2505" i="1"/>
  <c r="D2505" i="1"/>
  <c r="B2506" i="1"/>
  <c r="D2506" i="1"/>
  <c r="B2507" i="1"/>
  <c r="D2507" i="1"/>
  <c r="B2508" i="1"/>
  <c r="D2508" i="1"/>
  <c r="B2509" i="1"/>
  <c r="D2509" i="1"/>
  <c r="B2510" i="1"/>
  <c r="D2510" i="1"/>
  <c r="B2511" i="1"/>
  <c r="D2511" i="1"/>
  <c r="B2512" i="1"/>
  <c r="D2512" i="1"/>
  <c r="B2513" i="1"/>
  <c r="D2513" i="1"/>
  <c r="B2514" i="1"/>
  <c r="D2514" i="1"/>
  <c r="B2515" i="1"/>
  <c r="D2515" i="1"/>
  <c r="B2516" i="1"/>
  <c r="D2516" i="1"/>
  <c r="B2517" i="1"/>
  <c r="D2517" i="1"/>
  <c r="B2518" i="1"/>
  <c r="D2518" i="1"/>
  <c r="B2519" i="1"/>
  <c r="D2519" i="1"/>
  <c r="B2520" i="1"/>
  <c r="D2520" i="1"/>
  <c r="B2521" i="1"/>
  <c r="D2521" i="1"/>
  <c r="B2522" i="1"/>
  <c r="D2522" i="1"/>
  <c r="B2523" i="1"/>
  <c r="D2523" i="1"/>
  <c r="B2524" i="1"/>
  <c r="D2524" i="1"/>
  <c r="B2525" i="1"/>
  <c r="D2525" i="1"/>
  <c r="B2526" i="1"/>
  <c r="D2526" i="1"/>
  <c r="B2527" i="1"/>
  <c r="D2527" i="1"/>
  <c r="B2528" i="1"/>
  <c r="D2528" i="1"/>
  <c r="B2529" i="1"/>
  <c r="D2529" i="1"/>
  <c r="B2530" i="1"/>
  <c r="D2530" i="1"/>
  <c r="B2531" i="1"/>
  <c r="D2531" i="1"/>
  <c r="B2532" i="1"/>
  <c r="D2532" i="1"/>
  <c r="B2533" i="1"/>
  <c r="D2533" i="1"/>
  <c r="B2534" i="1"/>
  <c r="D2534" i="1"/>
  <c r="B2535" i="1"/>
  <c r="D2535" i="1"/>
  <c r="B2536" i="1"/>
  <c r="D2536" i="1"/>
  <c r="B2537" i="1"/>
  <c r="D2537" i="1"/>
  <c r="B2538" i="1"/>
  <c r="D2538" i="1"/>
  <c r="B2539" i="1"/>
  <c r="D2539" i="1"/>
  <c r="B2540" i="1"/>
  <c r="D2540" i="1"/>
  <c r="B2541" i="1"/>
  <c r="D2541" i="1"/>
  <c r="B2542" i="1"/>
  <c r="D2542" i="1"/>
  <c r="B2543" i="1"/>
  <c r="D2543" i="1"/>
  <c r="B2544" i="1"/>
  <c r="D2544" i="1"/>
  <c r="B2545" i="1"/>
  <c r="D2545" i="1"/>
  <c r="B2546" i="1"/>
  <c r="D2546" i="1"/>
  <c r="B2547" i="1"/>
  <c r="D2547" i="1"/>
  <c r="B2548" i="1"/>
  <c r="D2548" i="1"/>
  <c r="B2549" i="1"/>
  <c r="D2549" i="1"/>
  <c r="B2550" i="1"/>
  <c r="D2550" i="1"/>
  <c r="B2551" i="1"/>
  <c r="D2551" i="1"/>
  <c r="B2552" i="1"/>
  <c r="D2552" i="1"/>
  <c r="B2553" i="1"/>
  <c r="D2553" i="1"/>
  <c r="B2554" i="1"/>
  <c r="D2554" i="1"/>
  <c r="B2555" i="1"/>
  <c r="D2555" i="1"/>
  <c r="B2556" i="1"/>
  <c r="D2556" i="1"/>
  <c r="B2557" i="1"/>
  <c r="D2557" i="1"/>
  <c r="B2558" i="1"/>
  <c r="D2558" i="1"/>
  <c r="B2559" i="1"/>
  <c r="D2559" i="1"/>
  <c r="B2560" i="1"/>
  <c r="D2560" i="1"/>
  <c r="B2561" i="1"/>
  <c r="D2561" i="1"/>
  <c r="B2562" i="1"/>
  <c r="D2562" i="1"/>
  <c r="B2563" i="1"/>
  <c r="D2563" i="1"/>
  <c r="B2564" i="1"/>
  <c r="D2564" i="1"/>
  <c r="B2565" i="1"/>
  <c r="D2565" i="1"/>
  <c r="B2566" i="1"/>
  <c r="D2566" i="1"/>
  <c r="B2567" i="1"/>
  <c r="D2567" i="1"/>
  <c r="B2568" i="1"/>
  <c r="D2568" i="1"/>
  <c r="B2569" i="1"/>
  <c r="D2569" i="1"/>
  <c r="B2570" i="1"/>
  <c r="D2570" i="1"/>
  <c r="B2571" i="1"/>
  <c r="D2571" i="1"/>
  <c r="B2572" i="1"/>
  <c r="D2572" i="1"/>
  <c r="B2573" i="1"/>
  <c r="D2573" i="1"/>
  <c r="B2574" i="1"/>
  <c r="D2574" i="1"/>
  <c r="B2575" i="1"/>
  <c r="D2575" i="1"/>
  <c r="B2576" i="1"/>
  <c r="D2576" i="1"/>
  <c r="B2577" i="1"/>
  <c r="D2577" i="1"/>
  <c r="B2578" i="1"/>
  <c r="D2578" i="1"/>
  <c r="B2579" i="1"/>
  <c r="D2579" i="1"/>
  <c r="B2580" i="1"/>
  <c r="D2580" i="1"/>
  <c r="B2581" i="1"/>
  <c r="D2581" i="1"/>
  <c r="B2582" i="1"/>
  <c r="D2582" i="1"/>
  <c r="B2583" i="1"/>
  <c r="D2583" i="1"/>
  <c r="B2584" i="1"/>
  <c r="D2584" i="1"/>
  <c r="B2585" i="1"/>
  <c r="D2585" i="1"/>
  <c r="B2586" i="1"/>
  <c r="D2586" i="1"/>
  <c r="B2587" i="1"/>
  <c r="D2587" i="1"/>
  <c r="B2588" i="1"/>
  <c r="D2588" i="1"/>
  <c r="B2589" i="1"/>
  <c r="D2589" i="1"/>
  <c r="B2590" i="1"/>
  <c r="D2590" i="1"/>
  <c r="B2591" i="1"/>
  <c r="D2591" i="1"/>
  <c r="B2592" i="1"/>
  <c r="D2592" i="1"/>
  <c r="B2593" i="1"/>
  <c r="D2593" i="1"/>
  <c r="B2594" i="1"/>
  <c r="D2594" i="1"/>
  <c r="B2595" i="1"/>
  <c r="D2595" i="1"/>
  <c r="B2596" i="1"/>
  <c r="D2596" i="1"/>
  <c r="B2597" i="1"/>
  <c r="D2597" i="1"/>
  <c r="B2598" i="1"/>
  <c r="D2598" i="1"/>
  <c r="B2599" i="1"/>
  <c r="D2599" i="1"/>
  <c r="B2600" i="1"/>
  <c r="D2600" i="1"/>
  <c r="B2601" i="1"/>
  <c r="D2601" i="1"/>
  <c r="B2602" i="1"/>
  <c r="D2602" i="1"/>
  <c r="B2603" i="1"/>
  <c r="D2603" i="1"/>
  <c r="B2604" i="1"/>
  <c r="D2604" i="1"/>
  <c r="B2605" i="1"/>
  <c r="D2605" i="1"/>
  <c r="B2606" i="1"/>
  <c r="D2606" i="1"/>
  <c r="B2607" i="1"/>
  <c r="D2607" i="1"/>
  <c r="B2608" i="1"/>
  <c r="D2608" i="1"/>
  <c r="B2609" i="1"/>
  <c r="D2609" i="1"/>
  <c r="B2610" i="1"/>
  <c r="D2610" i="1"/>
  <c r="B2611" i="1"/>
  <c r="D2611" i="1"/>
  <c r="B2612" i="1"/>
  <c r="D2612" i="1"/>
  <c r="B2613" i="1"/>
  <c r="D2613" i="1"/>
  <c r="B2614" i="1"/>
  <c r="D2614" i="1"/>
  <c r="B2615" i="1"/>
  <c r="D2615" i="1"/>
  <c r="B2616" i="1"/>
  <c r="D2616" i="1"/>
  <c r="B2617" i="1"/>
  <c r="D2617" i="1"/>
  <c r="B2618" i="1"/>
  <c r="D2618" i="1"/>
  <c r="B2619" i="1"/>
  <c r="D2619" i="1"/>
  <c r="B2620" i="1"/>
  <c r="D2620" i="1"/>
  <c r="B2621" i="1"/>
  <c r="D2621" i="1"/>
  <c r="B2622" i="1"/>
  <c r="D2622" i="1"/>
  <c r="B2623" i="1"/>
  <c r="D2623" i="1"/>
  <c r="B2624" i="1"/>
  <c r="D2624" i="1"/>
  <c r="B2625" i="1"/>
  <c r="D2625" i="1"/>
  <c r="B2626" i="1"/>
  <c r="D2626" i="1"/>
  <c r="B2627" i="1"/>
  <c r="D2627" i="1"/>
  <c r="B2628" i="1"/>
  <c r="D2628" i="1"/>
  <c r="B2629" i="1"/>
  <c r="D2629" i="1"/>
  <c r="B2630" i="1"/>
  <c r="D2630" i="1"/>
  <c r="B2631" i="1"/>
  <c r="D2631" i="1"/>
  <c r="B2632" i="1"/>
  <c r="D2632" i="1"/>
  <c r="B2633" i="1"/>
  <c r="D2633" i="1"/>
  <c r="B2634" i="1"/>
  <c r="D2634" i="1"/>
  <c r="B2635" i="1"/>
  <c r="D2635" i="1"/>
  <c r="B2636" i="1"/>
  <c r="D2636" i="1"/>
  <c r="B2637" i="1"/>
  <c r="D2637" i="1"/>
  <c r="B2638" i="1"/>
  <c r="D2638" i="1"/>
  <c r="B2639" i="1"/>
  <c r="D2639" i="1"/>
  <c r="B2640" i="1"/>
  <c r="D2640" i="1"/>
  <c r="B2641" i="1"/>
  <c r="D2641" i="1"/>
  <c r="B2642" i="1"/>
  <c r="D2642" i="1"/>
  <c r="B2643" i="1"/>
  <c r="D2643" i="1"/>
  <c r="B2644" i="1"/>
  <c r="D2644" i="1"/>
  <c r="B2645" i="1"/>
  <c r="D2645" i="1"/>
  <c r="B2646" i="1"/>
  <c r="D2646" i="1"/>
  <c r="B2647" i="1"/>
  <c r="D2647" i="1"/>
  <c r="B2648" i="1"/>
  <c r="D2648" i="1"/>
  <c r="B2649" i="1"/>
  <c r="D2649" i="1"/>
  <c r="B2650" i="1"/>
  <c r="D2650" i="1"/>
  <c r="B2651" i="1"/>
  <c r="D2651" i="1"/>
  <c r="B2652" i="1"/>
  <c r="D2652" i="1"/>
  <c r="B2653" i="1"/>
  <c r="D2653" i="1"/>
  <c r="B2654" i="1"/>
  <c r="D2654" i="1"/>
  <c r="B2655" i="1"/>
  <c r="D2655" i="1"/>
  <c r="B2656" i="1"/>
  <c r="D2656" i="1"/>
  <c r="B2657" i="1"/>
  <c r="D2657" i="1"/>
  <c r="B2658" i="1"/>
  <c r="D2658" i="1"/>
  <c r="B2659" i="1"/>
  <c r="D2659" i="1"/>
  <c r="B2660" i="1"/>
  <c r="D2660" i="1"/>
  <c r="B2661" i="1"/>
  <c r="D2661" i="1"/>
  <c r="B2662" i="1"/>
  <c r="D2662" i="1"/>
  <c r="B2663" i="1"/>
  <c r="D2663" i="1"/>
  <c r="B2664" i="1"/>
  <c r="D2664" i="1"/>
  <c r="B2665" i="1"/>
  <c r="D2665" i="1"/>
  <c r="B2666" i="1"/>
  <c r="D2666" i="1"/>
  <c r="B2667" i="1"/>
  <c r="D2667" i="1"/>
  <c r="B2668" i="1"/>
  <c r="D2668" i="1"/>
  <c r="B2669" i="1"/>
  <c r="D2669" i="1"/>
  <c r="B2670" i="1"/>
  <c r="D2670" i="1"/>
  <c r="B2671" i="1"/>
  <c r="D2671" i="1"/>
  <c r="B2672" i="1"/>
  <c r="D2672" i="1"/>
  <c r="B2673" i="1"/>
  <c r="D2673" i="1"/>
  <c r="B2674" i="1"/>
  <c r="D2674" i="1"/>
  <c r="B2675" i="1"/>
  <c r="D2675" i="1"/>
  <c r="B2676" i="1"/>
  <c r="D2676" i="1"/>
  <c r="B2677" i="1"/>
  <c r="D2677" i="1"/>
  <c r="B2678" i="1"/>
  <c r="D2678" i="1"/>
  <c r="B2679" i="1"/>
  <c r="D2679" i="1"/>
  <c r="B2680" i="1"/>
  <c r="D2680" i="1"/>
  <c r="B2681" i="1"/>
  <c r="D2681" i="1"/>
  <c r="B2682" i="1"/>
  <c r="D2682" i="1"/>
  <c r="B2683" i="1"/>
  <c r="D2683" i="1"/>
  <c r="B2684" i="1"/>
  <c r="D2684" i="1"/>
  <c r="B2685" i="1"/>
  <c r="D2685" i="1"/>
  <c r="B2686" i="1"/>
  <c r="D2686" i="1"/>
  <c r="B2687" i="1"/>
  <c r="D2687" i="1"/>
  <c r="B2688" i="1"/>
  <c r="D2688" i="1"/>
  <c r="B2689" i="1"/>
  <c r="D2689" i="1"/>
  <c r="B2690" i="1"/>
  <c r="D2690" i="1"/>
  <c r="B2691" i="1"/>
  <c r="D2691" i="1"/>
  <c r="B2692" i="1"/>
  <c r="D2692" i="1"/>
  <c r="B2693" i="1"/>
  <c r="D2693" i="1"/>
  <c r="B2694" i="1"/>
  <c r="D2694" i="1"/>
  <c r="B2695" i="1"/>
  <c r="D2695" i="1"/>
  <c r="B2696" i="1"/>
  <c r="D2696" i="1"/>
  <c r="B2697" i="1"/>
  <c r="D2697" i="1"/>
  <c r="B2698" i="1"/>
  <c r="D2698" i="1"/>
  <c r="B2699" i="1"/>
  <c r="D2699" i="1"/>
  <c r="B2700" i="1"/>
  <c r="D2700" i="1"/>
  <c r="B2701" i="1"/>
  <c r="D2701" i="1"/>
  <c r="B2702" i="1"/>
  <c r="D2702" i="1"/>
  <c r="B2703" i="1"/>
  <c r="D2703" i="1"/>
  <c r="B2704" i="1"/>
  <c r="D2704" i="1"/>
  <c r="B2705" i="1"/>
  <c r="D2705" i="1"/>
  <c r="B2706" i="1"/>
  <c r="D2706" i="1"/>
  <c r="B2707" i="1"/>
  <c r="D2707" i="1"/>
  <c r="B2708" i="1"/>
  <c r="D2708" i="1"/>
  <c r="B2709" i="1"/>
  <c r="D2709" i="1"/>
  <c r="B2710" i="1"/>
  <c r="D2710" i="1"/>
  <c r="B2711" i="1"/>
  <c r="D2711" i="1"/>
  <c r="B2712" i="1"/>
  <c r="D2712" i="1"/>
  <c r="B2713" i="1"/>
  <c r="D2713" i="1"/>
  <c r="B2714" i="1"/>
  <c r="D2714" i="1"/>
  <c r="B2715" i="1"/>
  <c r="D2715" i="1"/>
  <c r="B2716" i="1"/>
  <c r="D2716" i="1"/>
  <c r="B2717" i="1"/>
  <c r="D2717" i="1"/>
  <c r="B2718" i="1"/>
  <c r="D2718" i="1"/>
  <c r="B2719" i="1"/>
  <c r="D2719" i="1"/>
  <c r="B2720" i="1"/>
  <c r="D2720" i="1"/>
  <c r="B2721" i="1"/>
  <c r="D2721" i="1"/>
  <c r="B2722" i="1"/>
  <c r="D2722" i="1"/>
  <c r="B2723" i="1"/>
  <c r="D2723" i="1"/>
  <c r="B2724" i="1"/>
  <c r="D2724" i="1"/>
  <c r="B2725" i="1"/>
  <c r="D2725" i="1"/>
  <c r="B2726" i="1"/>
  <c r="D2726" i="1"/>
  <c r="B2727" i="1"/>
  <c r="D2727" i="1"/>
  <c r="B2728" i="1"/>
  <c r="D2728" i="1"/>
  <c r="B2729" i="1"/>
  <c r="D2729" i="1"/>
  <c r="B2730" i="1"/>
  <c r="D2730" i="1"/>
  <c r="B2731" i="1"/>
  <c r="D2731" i="1"/>
  <c r="B2732" i="1"/>
  <c r="D2732" i="1"/>
  <c r="B2733" i="1"/>
  <c r="D2733" i="1"/>
  <c r="B2734" i="1"/>
  <c r="D2734" i="1"/>
  <c r="B2735" i="1"/>
  <c r="D2735" i="1"/>
  <c r="B2736" i="1"/>
  <c r="D2736" i="1"/>
  <c r="B2737" i="1"/>
  <c r="D2737" i="1"/>
  <c r="B2738" i="1"/>
  <c r="D2738" i="1"/>
  <c r="B2739" i="1"/>
  <c r="D2739" i="1"/>
  <c r="B2740" i="1"/>
  <c r="D2740" i="1"/>
  <c r="B2741" i="1"/>
  <c r="D2741" i="1"/>
  <c r="B2742" i="1"/>
  <c r="D2742" i="1"/>
  <c r="B2743" i="1"/>
  <c r="D2743" i="1"/>
  <c r="B2744" i="1"/>
  <c r="D2744" i="1"/>
  <c r="B2745" i="1"/>
  <c r="D2745" i="1"/>
  <c r="B2746" i="1"/>
  <c r="D2746" i="1"/>
  <c r="B2747" i="1"/>
  <c r="D2747" i="1"/>
  <c r="B2748" i="1"/>
  <c r="D2748" i="1"/>
  <c r="B2749" i="1"/>
  <c r="D2749" i="1"/>
  <c r="B2750" i="1"/>
  <c r="D2750" i="1"/>
  <c r="B2751" i="1"/>
  <c r="D2751" i="1"/>
  <c r="B2752" i="1"/>
  <c r="D2752" i="1"/>
  <c r="B2753" i="1"/>
  <c r="D2753" i="1"/>
  <c r="B2754" i="1"/>
  <c r="D2754" i="1"/>
  <c r="B2755" i="1"/>
  <c r="D2755" i="1"/>
  <c r="B2756" i="1"/>
  <c r="D2756" i="1"/>
  <c r="B2757" i="1"/>
  <c r="D2757" i="1"/>
  <c r="B2758" i="1"/>
  <c r="D2758" i="1"/>
  <c r="B2759" i="1"/>
  <c r="D2759" i="1"/>
  <c r="B2760" i="1"/>
  <c r="D2760" i="1"/>
  <c r="B2761" i="1"/>
  <c r="D2761" i="1"/>
  <c r="B2762" i="1"/>
  <c r="D2762" i="1"/>
  <c r="B2763" i="1"/>
  <c r="D2763" i="1"/>
  <c r="B2764" i="1"/>
  <c r="D2764" i="1"/>
  <c r="B2765" i="1"/>
  <c r="D2765" i="1"/>
  <c r="B2766" i="1"/>
  <c r="D2766" i="1"/>
  <c r="B2767" i="1"/>
  <c r="D2767" i="1"/>
  <c r="B2768" i="1"/>
  <c r="D2768" i="1"/>
  <c r="B2769" i="1"/>
  <c r="D2769" i="1"/>
  <c r="B2770" i="1"/>
  <c r="D2770" i="1"/>
  <c r="B2771" i="1"/>
  <c r="D2771" i="1"/>
  <c r="B2772" i="1"/>
  <c r="D2772" i="1"/>
  <c r="B2773" i="1"/>
  <c r="D2773" i="1"/>
  <c r="B2774" i="1"/>
  <c r="D2774" i="1"/>
  <c r="B2775" i="1"/>
  <c r="D2775" i="1"/>
  <c r="B2776" i="1"/>
  <c r="D2776" i="1"/>
  <c r="B2777" i="1"/>
  <c r="D2777" i="1"/>
  <c r="B2778" i="1"/>
  <c r="D2778" i="1"/>
  <c r="B2779" i="1"/>
  <c r="D2779" i="1"/>
  <c r="B2780" i="1"/>
  <c r="D2780" i="1"/>
  <c r="B2781" i="1"/>
  <c r="D2781" i="1"/>
  <c r="B2782" i="1"/>
  <c r="D2782" i="1"/>
  <c r="B2783" i="1"/>
  <c r="D2783" i="1"/>
  <c r="B2784" i="1"/>
  <c r="D2784" i="1"/>
  <c r="B2785" i="1"/>
  <c r="D2785" i="1"/>
  <c r="B2786" i="1"/>
  <c r="D2786" i="1"/>
  <c r="B2787" i="1"/>
  <c r="D2787" i="1"/>
  <c r="B2788" i="1"/>
  <c r="D2788" i="1"/>
  <c r="B2789" i="1"/>
  <c r="D2789" i="1"/>
  <c r="B2790" i="1"/>
  <c r="D2790" i="1"/>
  <c r="B2791" i="1"/>
  <c r="D2791" i="1"/>
  <c r="B2792" i="1"/>
  <c r="D2792" i="1"/>
  <c r="B2793" i="1"/>
  <c r="D2793" i="1"/>
  <c r="B2794" i="1"/>
  <c r="D2794" i="1"/>
  <c r="B2795" i="1"/>
  <c r="D2795" i="1"/>
  <c r="B2796" i="1"/>
  <c r="D2796" i="1"/>
  <c r="B2797" i="1"/>
  <c r="D2797" i="1"/>
  <c r="B2798" i="1"/>
  <c r="D2798" i="1"/>
  <c r="B2799" i="1"/>
  <c r="D2799" i="1"/>
  <c r="B2800" i="1"/>
  <c r="D2800" i="1"/>
  <c r="B2801" i="1"/>
  <c r="D2801" i="1"/>
  <c r="B2802" i="1"/>
  <c r="D2802" i="1"/>
  <c r="B2803" i="1"/>
  <c r="D2803" i="1"/>
  <c r="B2804" i="1"/>
  <c r="D2804" i="1"/>
  <c r="B2805" i="1"/>
  <c r="D2805" i="1"/>
  <c r="B2806" i="1"/>
  <c r="D2806" i="1"/>
  <c r="B2807" i="1"/>
  <c r="D2807" i="1"/>
  <c r="B2808" i="1"/>
  <c r="D2808" i="1"/>
  <c r="B2809" i="1"/>
  <c r="D2809" i="1"/>
  <c r="B2810" i="1"/>
  <c r="D2810" i="1"/>
  <c r="B2811" i="1"/>
  <c r="D2811" i="1"/>
  <c r="B2812" i="1"/>
  <c r="D2812" i="1"/>
  <c r="B2813" i="1"/>
  <c r="D2813" i="1"/>
  <c r="B2814" i="1"/>
  <c r="D2814" i="1"/>
  <c r="B2815" i="1"/>
  <c r="D2815" i="1"/>
  <c r="B2816" i="1"/>
  <c r="D2816" i="1"/>
  <c r="B2817" i="1"/>
  <c r="D2817" i="1"/>
  <c r="B2818" i="1"/>
  <c r="D2818" i="1"/>
  <c r="B2819" i="1"/>
  <c r="D2819" i="1"/>
  <c r="B2820" i="1"/>
  <c r="D2820" i="1"/>
  <c r="B2821" i="1"/>
  <c r="D2821" i="1"/>
  <c r="B2822" i="1"/>
  <c r="D2822" i="1"/>
  <c r="B2823" i="1"/>
  <c r="D2823" i="1"/>
  <c r="B2824" i="1"/>
  <c r="D2824" i="1"/>
  <c r="B2825" i="1"/>
  <c r="D2825" i="1"/>
  <c r="B2826" i="1"/>
  <c r="D2826" i="1"/>
  <c r="B2827" i="1"/>
  <c r="D2827" i="1"/>
  <c r="B2828" i="1"/>
  <c r="D2828" i="1"/>
  <c r="B2829" i="1"/>
  <c r="D2829" i="1"/>
  <c r="B2830" i="1"/>
  <c r="D2830" i="1"/>
  <c r="B2831" i="1"/>
  <c r="D2831" i="1"/>
  <c r="B2832" i="1"/>
  <c r="D2832" i="1"/>
  <c r="B2833" i="1"/>
  <c r="D2833" i="1"/>
  <c r="B2834" i="1"/>
  <c r="D2834" i="1"/>
  <c r="B2835" i="1"/>
  <c r="D2835" i="1"/>
  <c r="B2836" i="1"/>
  <c r="D2836" i="1"/>
  <c r="B2837" i="1"/>
  <c r="D2837" i="1"/>
  <c r="B2838" i="1"/>
  <c r="D2838" i="1"/>
  <c r="B2839" i="1"/>
  <c r="D2839" i="1"/>
  <c r="B2840" i="1"/>
  <c r="D2840" i="1"/>
  <c r="B2841" i="1"/>
  <c r="D2841" i="1"/>
  <c r="B2842" i="1"/>
  <c r="D2842" i="1"/>
  <c r="B2843" i="1"/>
  <c r="D2843" i="1"/>
  <c r="B2844" i="1"/>
  <c r="D2844" i="1"/>
  <c r="B2845" i="1"/>
  <c r="D2845" i="1"/>
  <c r="B2846" i="1"/>
  <c r="D2846" i="1"/>
  <c r="B2847" i="1"/>
  <c r="D2847" i="1"/>
  <c r="B2848" i="1"/>
  <c r="D2848" i="1"/>
  <c r="B2849" i="1"/>
  <c r="D2849" i="1"/>
  <c r="B2850" i="1"/>
  <c r="D2850" i="1"/>
  <c r="B2851" i="1"/>
  <c r="D2851" i="1"/>
  <c r="B2852" i="1"/>
  <c r="D2852" i="1"/>
  <c r="B2853" i="1"/>
  <c r="D2853" i="1"/>
  <c r="B2854" i="1"/>
  <c r="D2854" i="1"/>
  <c r="B2855" i="1"/>
  <c r="D2855" i="1"/>
  <c r="B2856" i="1"/>
  <c r="D2856" i="1"/>
  <c r="B2857" i="1"/>
  <c r="D2857" i="1"/>
  <c r="B2858" i="1"/>
  <c r="D2858" i="1"/>
  <c r="B2859" i="1"/>
  <c r="D2859" i="1"/>
  <c r="B2860" i="1"/>
  <c r="D2860" i="1"/>
  <c r="B2861" i="1"/>
  <c r="D2861" i="1"/>
  <c r="B2862" i="1"/>
  <c r="D2862" i="1"/>
  <c r="B2863" i="1"/>
  <c r="D2863" i="1"/>
  <c r="B2864" i="1"/>
  <c r="D2864" i="1"/>
  <c r="B2865" i="1"/>
  <c r="D2865" i="1"/>
  <c r="B2866" i="1"/>
  <c r="D2866" i="1"/>
  <c r="B2867" i="1"/>
  <c r="D2867" i="1"/>
  <c r="B2868" i="1"/>
  <c r="D2868" i="1"/>
  <c r="B2869" i="1"/>
  <c r="D2869" i="1"/>
  <c r="B2870" i="1"/>
  <c r="D2870" i="1"/>
  <c r="B2871" i="1"/>
  <c r="D2871" i="1"/>
  <c r="B2872" i="1"/>
  <c r="D2872" i="1"/>
  <c r="B2873" i="1"/>
  <c r="D2873" i="1"/>
  <c r="B2874" i="1"/>
  <c r="D2874" i="1"/>
  <c r="B2875" i="1"/>
  <c r="D2875" i="1"/>
  <c r="B2876" i="1"/>
  <c r="D2876" i="1"/>
  <c r="B2877" i="1"/>
  <c r="D2877" i="1"/>
  <c r="B2878" i="1"/>
  <c r="D2878" i="1"/>
  <c r="B2879" i="1"/>
  <c r="D2879" i="1"/>
  <c r="B2880" i="1"/>
  <c r="D2880" i="1"/>
  <c r="B2881" i="1"/>
  <c r="D2881" i="1"/>
  <c r="B2882" i="1"/>
  <c r="D2882" i="1"/>
  <c r="B2883" i="1"/>
  <c r="D2883" i="1"/>
  <c r="B2884" i="1"/>
  <c r="D2884" i="1"/>
  <c r="B2885" i="1"/>
  <c r="D2885" i="1"/>
  <c r="B2886" i="1"/>
  <c r="D2886" i="1"/>
  <c r="B2887" i="1"/>
  <c r="D2887" i="1"/>
  <c r="B2888" i="1"/>
  <c r="D2888" i="1"/>
  <c r="B2889" i="1"/>
  <c r="D2889" i="1"/>
  <c r="B2890" i="1"/>
  <c r="D2890" i="1"/>
  <c r="B2891" i="1"/>
  <c r="D2891" i="1"/>
  <c r="B2892" i="1"/>
  <c r="D2892" i="1"/>
  <c r="B2893" i="1"/>
  <c r="D2893" i="1"/>
  <c r="B2894" i="1"/>
  <c r="D2894" i="1"/>
  <c r="B2895" i="1"/>
  <c r="D2895" i="1"/>
  <c r="B2896" i="1"/>
  <c r="D2896" i="1"/>
  <c r="B2897" i="1"/>
  <c r="D2897" i="1"/>
  <c r="B2898" i="1"/>
  <c r="D2898" i="1"/>
  <c r="B2899" i="1"/>
  <c r="D2899" i="1"/>
  <c r="B2900" i="1"/>
  <c r="D2900" i="1"/>
  <c r="B2901" i="1"/>
  <c r="D2901" i="1"/>
  <c r="B2902" i="1"/>
  <c r="D2902" i="1"/>
  <c r="B2903" i="1"/>
  <c r="D2903" i="1"/>
  <c r="B2904" i="1"/>
  <c r="D2904" i="1"/>
  <c r="B2905" i="1"/>
  <c r="D2905" i="1"/>
  <c r="B2906" i="1"/>
  <c r="D2906" i="1"/>
  <c r="B2907" i="1"/>
  <c r="D2907" i="1"/>
  <c r="B2908" i="1"/>
  <c r="D2908" i="1"/>
  <c r="B2909" i="1"/>
  <c r="D2909" i="1"/>
  <c r="B2910" i="1"/>
  <c r="D2910" i="1"/>
  <c r="B2911" i="1"/>
  <c r="D2911" i="1"/>
  <c r="B2912" i="1"/>
  <c r="D2912" i="1"/>
  <c r="B2913" i="1"/>
  <c r="D2913" i="1"/>
  <c r="B2914" i="1"/>
  <c r="D2914" i="1"/>
  <c r="B2915" i="1"/>
  <c r="D2915" i="1"/>
  <c r="B2916" i="1"/>
  <c r="D2916" i="1"/>
  <c r="B2917" i="1"/>
  <c r="D2917" i="1"/>
  <c r="B2918" i="1"/>
  <c r="D2918" i="1"/>
  <c r="B2919" i="1"/>
  <c r="D2919" i="1"/>
  <c r="B2920" i="1"/>
  <c r="D2920" i="1"/>
  <c r="B2921" i="1"/>
  <c r="D2921" i="1"/>
  <c r="B2922" i="1"/>
  <c r="D2922" i="1"/>
  <c r="B2923" i="1"/>
  <c r="D2923" i="1"/>
  <c r="B2924" i="1"/>
  <c r="D2924" i="1"/>
  <c r="B2925" i="1"/>
  <c r="D2925" i="1"/>
  <c r="B2926" i="1"/>
  <c r="D2926" i="1"/>
  <c r="B2927" i="1"/>
  <c r="D2927" i="1"/>
  <c r="B2928" i="1"/>
  <c r="D2928" i="1"/>
  <c r="B2929" i="1"/>
  <c r="D2929" i="1"/>
  <c r="B2930" i="1"/>
  <c r="D2930" i="1"/>
  <c r="B2931" i="1"/>
  <c r="D2931" i="1"/>
  <c r="B2932" i="1"/>
  <c r="D2932" i="1"/>
  <c r="B2933" i="1"/>
  <c r="D2933" i="1"/>
  <c r="B2934" i="1"/>
  <c r="D2934" i="1"/>
  <c r="B2935" i="1"/>
  <c r="D2935" i="1"/>
  <c r="B2936" i="1"/>
  <c r="D2936" i="1"/>
  <c r="B2937" i="1"/>
  <c r="D2937" i="1"/>
  <c r="B2938" i="1"/>
  <c r="D2938" i="1"/>
  <c r="B2939" i="1"/>
  <c r="D2939" i="1"/>
  <c r="B2940" i="1"/>
  <c r="D2940" i="1"/>
  <c r="B2941" i="1"/>
  <c r="D2941" i="1"/>
  <c r="B2942" i="1"/>
  <c r="D2942" i="1"/>
  <c r="B2943" i="1"/>
  <c r="D2943" i="1"/>
  <c r="B2944" i="1"/>
  <c r="D2944" i="1"/>
  <c r="B2945" i="1"/>
  <c r="D2945" i="1"/>
  <c r="B2946" i="1"/>
  <c r="D2946" i="1"/>
  <c r="B2947" i="1"/>
  <c r="D2947" i="1"/>
  <c r="B2948" i="1"/>
  <c r="D2948" i="1"/>
  <c r="B2949" i="1"/>
  <c r="D2949" i="1"/>
  <c r="B2950" i="1"/>
  <c r="D2950" i="1"/>
  <c r="B2951" i="1"/>
  <c r="D2951" i="1"/>
  <c r="B2952" i="1"/>
  <c r="D2952" i="1"/>
  <c r="B2953" i="1"/>
  <c r="D2953" i="1"/>
  <c r="B2954" i="1"/>
  <c r="D2954" i="1"/>
  <c r="B2955" i="1"/>
  <c r="D2955" i="1"/>
  <c r="B2956" i="1"/>
  <c r="D2956" i="1"/>
  <c r="B2957" i="1"/>
  <c r="D2957" i="1"/>
  <c r="B2958" i="1"/>
  <c r="D2958" i="1"/>
  <c r="B2959" i="1"/>
  <c r="D2959" i="1"/>
  <c r="B2960" i="1"/>
  <c r="D2960" i="1"/>
  <c r="B2961" i="1"/>
  <c r="D2961" i="1"/>
  <c r="B2962" i="1"/>
  <c r="D2962" i="1"/>
  <c r="B2963" i="1"/>
  <c r="D2963" i="1"/>
  <c r="B2964" i="1"/>
  <c r="D2964" i="1"/>
  <c r="B2965" i="1"/>
  <c r="D2965" i="1"/>
  <c r="B2966" i="1"/>
  <c r="D2966" i="1"/>
  <c r="B2967" i="1"/>
  <c r="D2967" i="1"/>
  <c r="B2968" i="1"/>
  <c r="D2968" i="1"/>
  <c r="B2969" i="1"/>
  <c r="D2969" i="1"/>
  <c r="B2970" i="1"/>
  <c r="D2970" i="1"/>
  <c r="B2971" i="1"/>
  <c r="D2971" i="1"/>
  <c r="B2972" i="1"/>
  <c r="D2972" i="1"/>
  <c r="B2973" i="1"/>
  <c r="D2973" i="1"/>
  <c r="B2974" i="1"/>
  <c r="D2974" i="1"/>
  <c r="B2975" i="1"/>
  <c r="D2975" i="1"/>
  <c r="B2976" i="1"/>
  <c r="D2976" i="1"/>
  <c r="B2977" i="1"/>
  <c r="D2977" i="1"/>
  <c r="B2978" i="1"/>
  <c r="D2978" i="1"/>
  <c r="B2979" i="1"/>
  <c r="D2979" i="1"/>
  <c r="B2980" i="1"/>
  <c r="D2980" i="1"/>
  <c r="B2981" i="1"/>
  <c r="D2981" i="1"/>
  <c r="B2982" i="1"/>
  <c r="D2982" i="1"/>
  <c r="B2983" i="1"/>
  <c r="D2983" i="1"/>
  <c r="B2984" i="1"/>
  <c r="D2984" i="1"/>
  <c r="B2985" i="1"/>
  <c r="D2985" i="1"/>
  <c r="B2986" i="1"/>
  <c r="D2986" i="1"/>
  <c r="B2987" i="1"/>
  <c r="D2987" i="1"/>
  <c r="B2988" i="1"/>
  <c r="D2988" i="1"/>
  <c r="B2989" i="1"/>
  <c r="D2989" i="1"/>
  <c r="B2990" i="1"/>
  <c r="D2990" i="1"/>
  <c r="B2991" i="1"/>
  <c r="D2991" i="1"/>
  <c r="B2992" i="1"/>
  <c r="D2992" i="1"/>
  <c r="B2993" i="1"/>
  <c r="D2993" i="1"/>
  <c r="B2994" i="1"/>
  <c r="D2994" i="1"/>
  <c r="B2995" i="1"/>
  <c r="D2995" i="1"/>
  <c r="B2996" i="1"/>
  <c r="D2996" i="1"/>
  <c r="B2997" i="1"/>
  <c r="D2997" i="1"/>
  <c r="B2998" i="1"/>
  <c r="D2998" i="1"/>
  <c r="B2999" i="1"/>
  <c r="D2999" i="1"/>
  <c r="B3000" i="1"/>
  <c r="D3000" i="1"/>
  <c r="B3001" i="1"/>
  <c r="D3001" i="1"/>
  <c r="B3002" i="1"/>
  <c r="D3002" i="1"/>
  <c r="D2" i="1"/>
  <c r="B2" i="1"/>
  <c r="E3" i="1" l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35" i="1" s="1"/>
  <c r="E536" i="1" s="1"/>
  <c r="E537" i="1" s="1"/>
  <c r="E538" i="1" s="1"/>
  <c r="E539" i="1" s="1"/>
  <c r="E540" i="1" s="1"/>
  <c r="E541" i="1" s="1"/>
  <c r="E542" i="1" s="1"/>
  <c r="E543" i="1" s="1"/>
  <c r="E544" i="1" s="1"/>
  <c r="E545" i="1" s="1"/>
  <c r="E546" i="1" s="1"/>
  <c r="E547" i="1" s="1"/>
  <c r="E548" i="1" s="1"/>
  <c r="E549" i="1" s="1"/>
  <c r="E550" i="1" s="1"/>
  <c r="E551" i="1" s="1"/>
  <c r="E552" i="1" s="1"/>
  <c r="E553" i="1" s="1"/>
  <c r="E554" i="1" s="1"/>
  <c r="E555" i="1" s="1"/>
  <c r="E556" i="1" s="1"/>
  <c r="E557" i="1" s="1"/>
  <c r="E558" i="1" s="1"/>
  <c r="E559" i="1" s="1"/>
  <c r="E560" i="1" s="1"/>
  <c r="E561" i="1" s="1"/>
  <c r="E562" i="1" s="1"/>
  <c r="E563" i="1" s="1"/>
  <c r="E564" i="1" s="1"/>
  <c r="E565" i="1" s="1"/>
  <c r="E566" i="1" s="1"/>
  <c r="E567" i="1" s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79" i="1" s="1"/>
  <c r="E580" i="1" s="1"/>
  <c r="E581" i="1" s="1"/>
  <c r="E582" i="1" s="1"/>
  <c r="E583" i="1" s="1"/>
  <c r="E584" i="1" s="1"/>
  <c r="E585" i="1" s="1"/>
  <c r="E586" i="1" s="1"/>
  <c r="E587" i="1" s="1"/>
  <c r="E588" i="1" s="1"/>
  <c r="E589" i="1" s="1"/>
  <c r="E590" i="1" s="1"/>
  <c r="E591" i="1" s="1"/>
  <c r="E592" i="1" s="1"/>
  <c r="E593" i="1" s="1"/>
  <c r="E594" i="1" s="1"/>
  <c r="E595" i="1" s="1"/>
  <c r="E596" i="1" s="1"/>
  <c r="E597" i="1" s="1"/>
  <c r="E598" i="1" s="1"/>
  <c r="E599" i="1" s="1"/>
  <c r="E600" i="1" s="1"/>
  <c r="E601" i="1" s="1"/>
  <c r="E602" i="1" s="1"/>
  <c r="E603" i="1" s="1"/>
  <c r="E604" i="1" s="1"/>
  <c r="E605" i="1" s="1"/>
  <c r="E606" i="1" s="1"/>
  <c r="E607" i="1" s="1"/>
  <c r="E608" i="1" s="1"/>
  <c r="E609" i="1" s="1"/>
  <c r="E610" i="1" s="1"/>
  <c r="E611" i="1" s="1"/>
  <c r="E612" i="1" s="1"/>
  <c r="E613" i="1" s="1"/>
  <c r="E614" i="1" s="1"/>
  <c r="E615" i="1" s="1"/>
  <c r="E616" i="1" s="1"/>
  <c r="E617" i="1" s="1"/>
  <c r="E618" i="1" s="1"/>
  <c r="E619" i="1" s="1"/>
  <c r="E620" i="1" s="1"/>
  <c r="E621" i="1" s="1"/>
  <c r="E622" i="1" s="1"/>
  <c r="E623" i="1" s="1"/>
  <c r="E624" i="1" s="1"/>
  <c r="E625" i="1" s="1"/>
  <c r="E626" i="1" s="1"/>
  <c r="E627" i="1" s="1"/>
  <c r="E628" i="1" s="1"/>
  <c r="E629" i="1" s="1"/>
  <c r="E630" i="1" s="1"/>
  <c r="E631" i="1" s="1"/>
  <c r="E632" i="1" s="1"/>
  <c r="E633" i="1" s="1"/>
  <c r="E634" i="1" s="1"/>
  <c r="E635" i="1" s="1"/>
  <c r="E636" i="1" s="1"/>
  <c r="E637" i="1" s="1"/>
  <c r="E638" i="1" s="1"/>
  <c r="E639" i="1" s="1"/>
  <c r="E640" i="1" s="1"/>
  <c r="E641" i="1" s="1"/>
  <c r="E642" i="1" s="1"/>
  <c r="E643" i="1" s="1"/>
  <c r="E644" i="1" s="1"/>
  <c r="E645" i="1" s="1"/>
  <c r="E646" i="1" s="1"/>
  <c r="E647" i="1" s="1"/>
  <c r="E648" i="1" s="1"/>
  <c r="E649" i="1" s="1"/>
  <c r="E650" i="1" s="1"/>
  <c r="E651" i="1" s="1"/>
  <c r="E652" i="1" s="1"/>
  <c r="E653" i="1" s="1"/>
  <c r="E654" i="1" s="1"/>
  <c r="E655" i="1" s="1"/>
  <c r="E656" i="1" s="1"/>
  <c r="E657" i="1" s="1"/>
  <c r="E658" i="1" s="1"/>
  <c r="E659" i="1" s="1"/>
  <c r="E660" i="1" s="1"/>
  <c r="E661" i="1" s="1"/>
  <c r="E662" i="1" s="1"/>
  <c r="E663" i="1" s="1"/>
  <c r="E664" i="1" s="1"/>
  <c r="E665" i="1" s="1"/>
  <c r="E666" i="1" s="1"/>
  <c r="E667" i="1" s="1"/>
  <c r="E668" i="1" s="1"/>
  <c r="E669" i="1" s="1"/>
  <c r="E670" i="1" s="1"/>
  <c r="E671" i="1" s="1"/>
  <c r="E672" i="1" s="1"/>
  <c r="E673" i="1" s="1"/>
  <c r="E674" i="1" s="1"/>
  <c r="E675" i="1" s="1"/>
  <c r="E676" i="1" s="1"/>
  <c r="E677" i="1" s="1"/>
  <c r="E678" i="1" s="1"/>
  <c r="E679" i="1" s="1"/>
  <c r="E680" i="1" s="1"/>
  <c r="E681" i="1" s="1"/>
  <c r="E682" i="1" s="1"/>
  <c r="E683" i="1" s="1"/>
  <c r="E684" i="1" s="1"/>
  <c r="E685" i="1" s="1"/>
  <c r="E686" i="1" s="1"/>
  <c r="E687" i="1" s="1"/>
  <c r="E688" i="1" s="1"/>
  <c r="E689" i="1" s="1"/>
  <c r="E690" i="1" s="1"/>
  <c r="E691" i="1" s="1"/>
  <c r="E692" i="1" s="1"/>
  <c r="E693" i="1" s="1"/>
  <c r="E694" i="1" s="1"/>
  <c r="E695" i="1" s="1"/>
  <c r="E696" i="1" s="1"/>
  <c r="E697" i="1" s="1"/>
  <c r="E698" i="1" s="1"/>
  <c r="E699" i="1" s="1"/>
  <c r="E700" i="1" s="1"/>
  <c r="E701" i="1" s="1"/>
  <c r="E702" i="1" s="1"/>
  <c r="E703" i="1" s="1"/>
  <c r="E704" i="1" s="1"/>
  <c r="E705" i="1" s="1"/>
  <c r="E706" i="1" s="1"/>
  <c r="E707" i="1" s="1"/>
  <c r="E708" i="1" s="1"/>
  <c r="E709" i="1" s="1"/>
  <c r="E710" i="1" s="1"/>
  <c r="E711" i="1" s="1"/>
  <c r="E712" i="1" s="1"/>
  <c r="E713" i="1" s="1"/>
  <c r="E714" i="1" s="1"/>
  <c r="E715" i="1" s="1"/>
  <c r="E716" i="1" s="1"/>
  <c r="E717" i="1" s="1"/>
  <c r="E718" i="1" s="1"/>
  <c r="E719" i="1" s="1"/>
  <c r="E720" i="1" s="1"/>
  <c r="E721" i="1" s="1"/>
  <c r="E722" i="1" s="1"/>
  <c r="E723" i="1" s="1"/>
  <c r="E724" i="1" s="1"/>
  <c r="E725" i="1" s="1"/>
  <c r="E726" i="1" s="1"/>
  <c r="E727" i="1" s="1"/>
  <c r="E728" i="1" s="1"/>
  <c r="E729" i="1" s="1"/>
  <c r="E730" i="1" s="1"/>
  <c r="E731" i="1" s="1"/>
  <c r="E732" i="1" s="1"/>
  <c r="E733" i="1" s="1"/>
  <c r="E734" i="1" s="1"/>
  <c r="E735" i="1" s="1"/>
  <c r="E736" i="1" s="1"/>
  <c r="E737" i="1" s="1"/>
  <c r="E738" i="1" s="1"/>
  <c r="E739" i="1" s="1"/>
  <c r="E740" i="1" s="1"/>
  <c r="E741" i="1" s="1"/>
  <c r="E742" i="1" s="1"/>
  <c r="E743" i="1" s="1"/>
  <c r="E744" i="1" s="1"/>
  <c r="E745" i="1" s="1"/>
  <c r="E746" i="1" s="1"/>
  <c r="E747" i="1" s="1"/>
  <c r="E748" i="1" s="1"/>
  <c r="E749" i="1" s="1"/>
  <c r="E750" i="1" s="1"/>
  <c r="E751" i="1" s="1"/>
  <c r="E752" i="1" s="1"/>
  <c r="E753" i="1" s="1"/>
  <c r="E754" i="1" s="1"/>
  <c r="E755" i="1" s="1"/>
  <c r="E756" i="1" s="1"/>
  <c r="E757" i="1" s="1"/>
  <c r="E758" i="1" s="1"/>
  <c r="E759" i="1" s="1"/>
  <c r="E760" i="1" s="1"/>
  <c r="E761" i="1" s="1"/>
  <c r="E762" i="1" s="1"/>
  <c r="E763" i="1" s="1"/>
  <c r="E764" i="1" s="1"/>
  <c r="E765" i="1" s="1"/>
  <c r="E766" i="1" s="1"/>
  <c r="E767" i="1" s="1"/>
  <c r="E768" i="1" s="1"/>
  <c r="E769" i="1" s="1"/>
  <c r="E770" i="1" s="1"/>
  <c r="E771" i="1" s="1"/>
  <c r="E772" i="1" s="1"/>
  <c r="E773" i="1" s="1"/>
  <c r="E774" i="1" s="1"/>
  <c r="E775" i="1" s="1"/>
  <c r="E776" i="1" s="1"/>
  <c r="E777" i="1" s="1"/>
  <c r="E778" i="1" s="1"/>
  <c r="E779" i="1" s="1"/>
  <c r="E780" i="1" s="1"/>
  <c r="E781" i="1" s="1"/>
  <c r="E782" i="1" s="1"/>
  <c r="E783" i="1" s="1"/>
  <c r="E784" i="1" s="1"/>
  <c r="E785" i="1" s="1"/>
  <c r="E786" i="1" s="1"/>
  <c r="E787" i="1" s="1"/>
  <c r="E788" i="1" s="1"/>
  <c r="E789" i="1" s="1"/>
  <c r="E790" i="1" s="1"/>
  <c r="E791" i="1" s="1"/>
  <c r="E792" i="1" s="1"/>
  <c r="E793" i="1" s="1"/>
  <c r="E794" i="1" s="1"/>
  <c r="E795" i="1" s="1"/>
  <c r="E796" i="1" s="1"/>
  <c r="E797" i="1" s="1"/>
  <c r="E798" i="1" s="1"/>
  <c r="E799" i="1" s="1"/>
  <c r="E800" i="1" s="1"/>
  <c r="E801" i="1" s="1"/>
  <c r="E802" i="1" s="1"/>
  <c r="E803" i="1" s="1"/>
  <c r="E804" i="1" s="1"/>
  <c r="E805" i="1" s="1"/>
  <c r="E806" i="1" s="1"/>
  <c r="E807" i="1" s="1"/>
  <c r="E808" i="1" s="1"/>
  <c r="E809" i="1" s="1"/>
  <c r="E810" i="1" s="1"/>
  <c r="E811" i="1" s="1"/>
  <c r="E812" i="1" s="1"/>
  <c r="E813" i="1" s="1"/>
  <c r="E814" i="1" s="1"/>
  <c r="E815" i="1" s="1"/>
  <c r="E816" i="1" s="1"/>
  <c r="E817" i="1" s="1"/>
  <c r="E818" i="1" s="1"/>
  <c r="E819" i="1" s="1"/>
  <c r="E820" i="1" s="1"/>
  <c r="E821" i="1" s="1"/>
  <c r="E822" i="1" s="1"/>
  <c r="E823" i="1" s="1"/>
  <c r="E824" i="1" s="1"/>
  <c r="E825" i="1" s="1"/>
  <c r="E826" i="1" s="1"/>
  <c r="E827" i="1" s="1"/>
  <c r="E828" i="1" s="1"/>
  <c r="E829" i="1" s="1"/>
  <c r="E830" i="1" s="1"/>
  <c r="E831" i="1" s="1"/>
  <c r="E832" i="1" s="1"/>
  <c r="E833" i="1" s="1"/>
  <c r="E834" i="1" s="1"/>
  <c r="E835" i="1" s="1"/>
  <c r="E836" i="1" s="1"/>
  <c r="E837" i="1" s="1"/>
  <c r="E838" i="1" s="1"/>
  <c r="E839" i="1" s="1"/>
  <c r="E840" i="1" s="1"/>
  <c r="E841" i="1" s="1"/>
  <c r="E842" i="1" s="1"/>
  <c r="E843" i="1" s="1"/>
  <c r="E844" i="1" s="1"/>
  <c r="E845" i="1" s="1"/>
  <c r="E846" i="1" s="1"/>
  <c r="E847" i="1" s="1"/>
  <c r="E848" i="1" s="1"/>
  <c r="E849" i="1" s="1"/>
  <c r="E850" i="1" s="1"/>
  <c r="E851" i="1" s="1"/>
  <c r="E852" i="1" s="1"/>
  <c r="E853" i="1" s="1"/>
  <c r="E854" i="1" s="1"/>
  <c r="E855" i="1" s="1"/>
  <c r="E856" i="1" s="1"/>
  <c r="E857" i="1" s="1"/>
  <c r="E858" i="1" s="1"/>
  <c r="E859" i="1" s="1"/>
  <c r="E860" i="1" s="1"/>
  <c r="E861" i="1" s="1"/>
  <c r="E862" i="1" s="1"/>
  <c r="E863" i="1" s="1"/>
  <c r="E864" i="1" s="1"/>
  <c r="E865" i="1" s="1"/>
  <c r="E866" i="1" s="1"/>
  <c r="E867" i="1" s="1"/>
  <c r="E868" i="1" s="1"/>
  <c r="E869" i="1" s="1"/>
  <c r="E870" i="1" s="1"/>
  <c r="E871" i="1" s="1"/>
  <c r="E872" i="1" s="1"/>
  <c r="E873" i="1" s="1"/>
  <c r="E874" i="1" s="1"/>
  <c r="E875" i="1" s="1"/>
  <c r="E876" i="1" s="1"/>
  <c r="E877" i="1" s="1"/>
  <c r="E878" i="1" s="1"/>
  <c r="E879" i="1" s="1"/>
  <c r="E880" i="1" s="1"/>
  <c r="E881" i="1" s="1"/>
  <c r="E882" i="1" s="1"/>
  <c r="E883" i="1" s="1"/>
  <c r="E884" i="1" s="1"/>
  <c r="E885" i="1" s="1"/>
  <c r="E886" i="1" s="1"/>
  <c r="E887" i="1" s="1"/>
  <c r="E888" i="1" s="1"/>
  <c r="E889" i="1" s="1"/>
  <c r="E890" i="1" s="1"/>
  <c r="E891" i="1" s="1"/>
  <c r="E892" i="1" s="1"/>
  <c r="E893" i="1" s="1"/>
  <c r="E894" i="1" s="1"/>
  <c r="E895" i="1" s="1"/>
  <c r="E896" i="1" s="1"/>
  <c r="E897" i="1" s="1"/>
  <c r="E898" i="1" s="1"/>
  <c r="E899" i="1" s="1"/>
  <c r="E900" i="1" s="1"/>
  <c r="E901" i="1" s="1"/>
  <c r="E902" i="1" s="1"/>
  <c r="E903" i="1" s="1"/>
  <c r="E904" i="1" s="1"/>
  <c r="E905" i="1" s="1"/>
  <c r="E906" i="1" s="1"/>
  <c r="E907" i="1" s="1"/>
  <c r="E908" i="1" s="1"/>
  <c r="E909" i="1" s="1"/>
  <c r="E910" i="1" s="1"/>
  <c r="E911" i="1" s="1"/>
  <c r="E912" i="1" s="1"/>
  <c r="E913" i="1" s="1"/>
  <c r="E914" i="1" s="1"/>
  <c r="E915" i="1" s="1"/>
  <c r="E916" i="1" s="1"/>
  <c r="E917" i="1" s="1"/>
  <c r="E918" i="1" s="1"/>
  <c r="E919" i="1" s="1"/>
  <c r="E920" i="1" s="1"/>
  <c r="E921" i="1" s="1"/>
  <c r="E922" i="1" s="1"/>
  <c r="E923" i="1" s="1"/>
  <c r="E924" i="1" s="1"/>
  <c r="E925" i="1" s="1"/>
  <c r="E926" i="1" s="1"/>
  <c r="E927" i="1" s="1"/>
  <c r="E928" i="1" s="1"/>
  <c r="E929" i="1" s="1"/>
  <c r="E930" i="1" s="1"/>
  <c r="E931" i="1" s="1"/>
  <c r="E932" i="1" s="1"/>
  <c r="E933" i="1" s="1"/>
  <c r="E934" i="1" s="1"/>
  <c r="E935" i="1" s="1"/>
  <c r="E936" i="1" s="1"/>
  <c r="E937" i="1" s="1"/>
  <c r="E938" i="1" s="1"/>
  <c r="E939" i="1" s="1"/>
  <c r="E940" i="1" s="1"/>
  <c r="E941" i="1" s="1"/>
  <c r="E942" i="1" s="1"/>
  <c r="E943" i="1" s="1"/>
  <c r="E944" i="1" s="1"/>
  <c r="E945" i="1" s="1"/>
  <c r="E946" i="1" s="1"/>
  <c r="E947" i="1" s="1"/>
  <c r="E948" i="1" s="1"/>
  <c r="E949" i="1" s="1"/>
  <c r="E950" i="1" s="1"/>
  <c r="E951" i="1" s="1"/>
  <c r="E952" i="1" s="1"/>
  <c r="E953" i="1" s="1"/>
  <c r="E954" i="1" s="1"/>
  <c r="E955" i="1" s="1"/>
  <c r="E956" i="1" s="1"/>
  <c r="E957" i="1" s="1"/>
  <c r="E958" i="1" s="1"/>
  <c r="E959" i="1" s="1"/>
  <c r="E960" i="1" s="1"/>
  <c r="E961" i="1" s="1"/>
  <c r="E962" i="1" s="1"/>
  <c r="E963" i="1" s="1"/>
  <c r="E964" i="1" s="1"/>
  <c r="E965" i="1" s="1"/>
  <c r="E966" i="1" s="1"/>
  <c r="E967" i="1" s="1"/>
  <c r="E968" i="1" s="1"/>
  <c r="E969" i="1" s="1"/>
  <c r="E970" i="1" s="1"/>
  <c r="E971" i="1" s="1"/>
  <c r="E972" i="1" s="1"/>
  <c r="E973" i="1" s="1"/>
  <c r="E974" i="1" s="1"/>
  <c r="E975" i="1" s="1"/>
  <c r="E976" i="1" s="1"/>
  <c r="E977" i="1" s="1"/>
  <c r="E978" i="1" s="1"/>
  <c r="E979" i="1" s="1"/>
  <c r="E980" i="1" s="1"/>
  <c r="E981" i="1" s="1"/>
  <c r="E982" i="1" s="1"/>
  <c r="E983" i="1" s="1"/>
  <c r="E984" i="1" s="1"/>
  <c r="E985" i="1" s="1"/>
  <c r="E986" i="1" s="1"/>
  <c r="E987" i="1" s="1"/>
  <c r="E988" i="1" s="1"/>
  <c r="E989" i="1" s="1"/>
  <c r="E990" i="1" s="1"/>
  <c r="E991" i="1" s="1"/>
  <c r="E992" i="1" s="1"/>
  <c r="E993" i="1" s="1"/>
  <c r="E994" i="1" s="1"/>
  <c r="E995" i="1" s="1"/>
  <c r="E996" i="1" s="1"/>
  <c r="E997" i="1" s="1"/>
  <c r="E998" i="1" s="1"/>
  <c r="E999" i="1" s="1"/>
  <c r="E1000" i="1" s="1"/>
  <c r="E1001" i="1" s="1"/>
  <c r="E1002" i="1" s="1"/>
  <c r="E1003" i="1" s="1"/>
  <c r="E1004" i="1" s="1"/>
  <c r="E1005" i="1" s="1"/>
  <c r="E1006" i="1" s="1"/>
  <c r="E1007" i="1" s="1"/>
  <c r="E1008" i="1" s="1"/>
  <c r="E1009" i="1" s="1"/>
  <c r="E1010" i="1" s="1"/>
  <c r="E1011" i="1" s="1"/>
  <c r="E1012" i="1" s="1"/>
  <c r="E1013" i="1" s="1"/>
  <c r="E1014" i="1" s="1"/>
  <c r="E1015" i="1" s="1"/>
  <c r="E1016" i="1" s="1"/>
  <c r="E1017" i="1" s="1"/>
  <c r="E1018" i="1" s="1"/>
  <c r="E1019" i="1" s="1"/>
  <c r="E1020" i="1" s="1"/>
  <c r="E1021" i="1" s="1"/>
  <c r="E1022" i="1" s="1"/>
  <c r="E1023" i="1" s="1"/>
  <c r="E1024" i="1" s="1"/>
  <c r="E1025" i="1" s="1"/>
  <c r="E1026" i="1" s="1"/>
  <c r="E1027" i="1" s="1"/>
  <c r="E1028" i="1" s="1"/>
  <c r="E1029" i="1" s="1"/>
  <c r="E1030" i="1" s="1"/>
  <c r="E1031" i="1" s="1"/>
  <c r="E1032" i="1" s="1"/>
  <c r="E1033" i="1" s="1"/>
  <c r="E1034" i="1" s="1"/>
  <c r="E1035" i="1" s="1"/>
  <c r="E1036" i="1" s="1"/>
  <c r="E1037" i="1" s="1"/>
  <c r="E1038" i="1" s="1"/>
  <c r="E1039" i="1" s="1"/>
  <c r="E1040" i="1" s="1"/>
  <c r="E1041" i="1" s="1"/>
  <c r="E1042" i="1" s="1"/>
  <c r="E1043" i="1" s="1"/>
  <c r="E1044" i="1" s="1"/>
  <c r="E1045" i="1" s="1"/>
  <c r="E1046" i="1" s="1"/>
  <c r="E1047" i="1" s="1"/>
  <c r="E1048" i="1" s="1"/>
  <c r="E1049" i="1" s="1"/>
  <c r="E1050" i="1" s="1"/>
  <c r="E1051" i="1" s="1"/>
  <c r="E1052" i="1" s="1"/>
  <c r="E1053" i="1" s="1"/>
  <c r="E1054" i="1" s="1"/>
  <c r="E1055" i="1" s="1"/>
  <c r="E1056" i="1" s="1"/>
  <c r="E1057" i="1" s="1"/>
  <c r="E1058" i="1" s="1"/>
  <c r="E1059" i="1" s="1"/>
  <c r="E1060" i="1" s="1"/>
  <c r="E1061" i="1" s="1"/>
  <c r="E1062" i="1" s="1"/>
  <c r="E1063" i="1" s="1"/>
  <c r="E1064" i="1" s="1"/>
  <c r="E1065" i="1" s="1"/>
  <c r="E1066" i="1" s="1"/>
  <c r="E1067" i="1" s="1"/>
  <c r="E1068" i="1" s="1"/>
  <c r="E1069" i="1" s="1"/>
  <c r="E1070" i="1" s="1"/>
  <c r="E1071" i="1" s="1"/>
  <c r="E1072" i="1" s="1"/>
  <c r="E1073" i="1" s="1"/>
  <c r="E1074" i="1" s="1"/>
  <c r="E1075" i="1" s="1"/>
  <c r="E1076" i="1" s="1"/>
  <c r="E1077" i="1" s="1"/>
  <c r="E1078" i="1" s="1"/>
  <c r="E1079" i="1" s="1"/>
  <c r="E1080" i="1" s="1"/>
  <c r="E1081" i="1" s="1"/>
  <c r="E1082" i="1" s="1"/>
  <c r="E1083" i="1" s="1"/>
  <c r="E1084" i="1" s="1"/>
  <c r="E1085" i="1" s="1"/>
  <c r="E1086" i="1" s="1"/>
  <c r="E1087" i="1" s="1"/>
  <c r="E1088" i="1" s="1"/>
  <c r="E1089" i="1" s="1"/>
  <c r="E1090" i="1" s="1"/>
  <c r="E1091" i="1" s="1"/>
  <c r="E1092" i="1" s="1"/>
  <c r="E1093" i="1" s="1"/>
  <c r="E1094" i="1" s="1"/>
  <c r="E1095" i="1" s="1"/>
  <c r="E1096" i="1" s="1"/>
  <c r="E1097" i="1" s="1"/>
  <c r="E1098" i="1" s="1"/>
  <c r="E1099" i="1" s="1"/>
  <c r="E1100" i="1" s="1"/>
  <c r="E1101" i="1" s="1"/>
  <c r="E1102" i="1" s="1"/>
  <c r="E1103" i="1" s="1"/>
  <c r="E1104" i="1" s="1"/>
  <c r="E1105" i="1" s="1"/>
  <c r="E1106" i="1" s="1"/>
  <c r="E1107" i="1" s="1"/>
  <c r="E1108" i="1" s="1"/>
  <c r="E1109" i="1" s="1"/>
  <c r="E1110" i="1" s="1"/>
  <c r="E1111" i="1" s="1"/>
  <c r="E1112" i="1" s="1"/>
  <c r="E1113" i="1" s="1"/>
  <c r="E1114" i="1" s="1"/>
  <c r="E1115" i="1" s="1"/>
  <c r="E1116" i="1" s="1"/>
  <c r="E1117" i="1" s="1"/>
  <c r="E1118" i="1" s="1"/>
  <c r="E1119" i="1" s="1"/>
  <c r="E1120" i="1" s="1"/>
  <c r="E1121" i="1" s="1"/>
  <c r="E1122" i="1" s="1"/>
  <c r="E1123" i="1" s="1"/>
  <c r="E1124" i="1" s="1"/>
  <c r="E1125" i="1" s="1"/>
  <c r="E1126" i="1" s="1"/>
  <c r="E1127" i="1" s="1"/>
  <c r="E1128" i="1" s="1"/>
  <c r="E1129" i="1" s="1"/>
  <c r="E1130" i="1" s="1"/>
  <c r="E1131" i="1" s="1"/>
  <c r="E1132" i="1" s="1"/>
  <c r="E1133" i="1" s="1"/>
  <c r="E1134" i="1" s="1"/>
  <c r="E1135" i="1" s="1"/>
  <c r="E1136" i="1" s="1"/>
  <c r="E1137" i="1" s="1"/>
  <c r="E1138" i="1" s="1"/>
  <c r="E1139" i="1" s="1"/>
  <c r="E1140" i="1" s="1"/>
  <c r="E1141" i="1" s="1"/>
  <c r="E1142" i="1" s="1"/>
  <c r="E1143" i="1" s="1"/>
  <c r="E1144" i="1" s="1"/>
  <c r="E1145" i="1" s="1"/>
  <c r="E1146" i="1" s="1"/>
  <c r="E1147" i="1" s="1"/>
  <c r="E1148" i="1" s="1"/>
  <c r="E1149" i="1" s="1"/>
  <c r="E1150" i="1" s="1"/>
  <c r="E1151" i="1" s="1"/>
  <c r="E1152" i="1" s="1"/>
  <c r="E1153" i="1" s="1"/>
  <c r="E1154" i="1" s="1"/>
  <c r="E1155" i="1" s="1"/>
  <c r="E1156" i="1" s="1"/>
  <c r="E1157" i="1" s="1"/>
  <c r="E1158" i="1" s="1"/>
  <c r="E1159" i="1" s="1"/>
  <c r="E1160" i="1" s="1"/>
  <c r="E1161" i="1" s="1"/>
  <c r="E1162" i="1" s="1"/>
  <c r="E1163" i="1" s="1"/>
  <c r="E1164" i="1" s="1"/>
  <c r="E1165" i="1" s="1"/>
  <c r="E1166" i="1" s="1"/>
  <c r="E1167" i="1" s="1"/>
  <c r="E1168" i="1" s="1"/>
  <c r="E1169" i="1" s="1"/>
  <c r="E1170" i="1" s="1"/>
  <c r="E1171" i="1" s="1"/>
  <c r="E1172" i="1" s="1"/>
  <c r="E1173" i="1" s="1"/>
  <c r="E1174" i="1" s="1"/>
  <c r="E1175" i="1" s="1"/>
  <c r="E1176" i="1" s="1"/>
  <c r="E1177" i="1" s="1"/>
  <c r="E1178" i="1" s="1"/>
  <c r="E1179" i="1" s="1"/>
  <c r="E1180" i="1" s="1"/>
  <c r="E1181" i="1" s="1"/>
  <c r="E1182" i="1" s="1"/>
  <c r="E1183" i="1" s="1"/>
  <c r="E1184" i="1" s="1"/>
  <c r="E1185" i="1" s="1"/>
  <c r="E1186" i="1" s="1"/>
  <c r="E1187" i="1" s="1"/>
  <c r="E1188" i="1" s="1"/>
  <c r="E1189" i="1" s="1"/>
  <c r="E1190" i="1" s="1"/>
  <c r="E1191" i="1" s="1"/>
  <c r="E1192" i="1" s="1"/>
  <c r="E1193" i="1" s="1"/>
  <c r="E1194" i="1" s="1"/>
  <c r="E1195" i="1" s="1"/>
  <c r="E1196" i="1" s="1"/>
  <c r="E1197" i="1" s="1"/>
  <c r="E1198" i="1" s="1"/>
  <c r="E1199" i="1" s="1"/>
  <c r="E1200" i="1" s="1"/>
  <c r="E1201" i="1" s="1"/>
  <c r="E1202" i="1" s="1"/>
  <c r="E1203" i="1" s="1"/>
  <c r="E1204" i="1" s="1"/>
  <c r="E1205" i="1" s="1"/>
  <c r="E1206" i="1" s="1"/>
  <c r="E1207" i="1" s="1"/>
  <c r="E1208" i="1" s="1"/>
  <c r="E1209" i="1" s="1"/>
  <c r="E1210" i="1" s="1"/>
  <c r="E1211" i="1" s="1"/>
  <c r="E1212" i="1" s="1"/>
  <c r="E1213" i="1" s="1"/>
  <c r="E1214" i="1" s="1"/>
  <c r="E1215" i="1" s="1"/>
  <c r="E1216" i="1" s="1"/>
  <c r="E1217" i="1" s="1"/>
  <c r="E1218" i="1" s="1"/>
  <c r="E1219" i="1" s="1"/>
  <c r="E1220" i="1" s="1"/>
  <c r="E1221" i="1" s="1"/>
  <c r="E1222" i="1" s="1"/>
  <c r="E1223" i="1" s="1"/>
  <c r="E1224" i="1" s="1"/>
  <c r="E1225" i="1" s="1"/>
  <c r="E1226" i="1" s="1"/>
  <c r="E1227" i="1" s="1"/>
  <c r="E1228" i="1" s="1"/>
  <c r="E1229" i="1" s="1"/>
  <c r="E1230" i="1" s="1"/>
  <c r="E1231" i="1" s="1"/>
  <c r="E1232" i="1" s="1"/>
  <c r="E1233" i="1" s="1"/>
  <c r="E1234" i="1" s="1"/>
  <c r="E1235" i="1" s="1"/>
  <c r="E1236" i="1" s="1"/>
  <c r="E1237" i="1" s="1"/>
  <c r="E1238" i="1" s="1"/>
  <c r="E1239" i="1" s="1"/>
  <c r="E1240" i="1" s="1"/>
  <c r="E1241" i="1" s="1"/>
  <c r="E1242" i="1" s="1"/>
  <c r="E1243" i="1" s="1"/>
  <c r="E1244" i="1" s="1"/>
  <c r="E1245" i="1" s="1"/>
  <c r="E1246" i="1" s="1"/>
  <c r="E1247" i="1" s="1"/>
  <c r="E1248" i="1" s="1"/>
  <c r="E1249" i="1" s="1"/>
  <c r="E1250" i="1" s="1"/>
  <c r="E1251" i="1" s="1"/>
  <c r="E1252" i="1" s="1"/>
  <c r="E1253" i="1" s="1"/>
  <c r="E1254" i="1" s="1"/>
  <c r="E1255" i="1" s="1"/>
  <c r="E1256" i="1" s="1"/>
  <c r="E1257" i="1" s="1"/>
  <c r="E1258" i="1" s="1"/>
  <c r="E1259" i="1" s="1"/>
  <c r="E1260" i="1" s="1"/>
  <c r="E1261" i="1" s="1"/>
  <c r="E1262" i="1" s="1"/>
  <c r="E1263" i="1" s="1"/>
  <c r="E1264" i="1" s="1"/>
  <c r="E1265" i="1" s="1"/>
  <c r="E1266" i="1" s="1"/>
  <c r="E1267" i="1" s="1"/>
  <c r="E1268" i="1" s="1"/>
  <c r="E1269" i="1" s="1"/>
  <c r="E1270" i="1" s="1"/>
  <c r="E1271" i="1" s="1"/>
  <c r="E1272" i="1" s="1"/>
  <c r="E1273" i="1" s="1"/>
  <c r="E1274" i="1" s="1"/>
  <c r="E1275" i="1" s="1"/>
  <c r="E1276" i="1" s="1"/>
  <c r="E1277" i="1" s="1"/>
  <c r="E1278" i="1" s="1"/>
  <c r="E1279" i="1" s="1"/>
  <c r="E1280" i="1" s="1"/>
  <c r="E1281" i="1" s="1"/>
  <c r="E1282" i="1" s="1"/>
  <c r="E1283" i="1" s="1"/>
  <c r="E1284" i="1" s="1"/>
  <c r="E1285" i="1" s="1"/>
  <c r="E1286" i="1" s="1"/>
  <c r="E1287" i="1" s="1"/>
  <c r="E1288" i="1" s="1"/>
  <c r="E1289" i="1" s="1"/>
  <c r="E1290" i="1" s="1"/>
  <c r="E1291" i="1" s="1"/>
  <c r="E1292" i="1" s="1"/>
  <c r="E1293" i="1" s="1"/>
  <c r="E1294" i="1" s="1"/>
  <c r="E1295" i="1" s="1"/>
  <c r="E1296" i="1" s="1"/>
  <c r="E1297" i="1" s="1"/>
  <c r="E1298" i="1" s="1"/>
  <c r="E1299" i="1" s="1"/>
  <c r="E1300" i="1" s="1"/>
  <c r="E1301" i="1" s="1"/>
  <c r="E1302" i="1" s="1"/>
  <c r="E1303" i="1" s="1"/>
  <c r="E1304" i="1" s="1"/>
  <c r="E1305" i="1" s="1"/>
  <c r="E1306" i="1" s="1"/>
  <c r="E1307" i="1" s="1"/>
  <c r="E1308" i="1" s="1"/>
  <c r="E1309" i="1" s="1"/>
  <c r="E1310" i="1" s="1"/>
  <c r="E1311" i="1" s="1"/>
  <c r="E1312" i="1" s="1"/>
  <c r="E1313" i="1" s="1"/>
  <c r="E1314" i="1" s="1"/>
  <c r="E1315" i="1" s="1"/>
  <c r="E1316" i="1" s="1"/>
  <c r="E1317" i="1" s="1"/>
  <c r="E1318" i="1" s="1"/>
  <c r="E1319" i="1" s="1"/>
  <c r="E1320" i="1" s="1"/>
  <c r="E1321" i="1" s="1"/>
  <c r="E1322" i="1" s="1"/>
  <c r="E1323" i="1" s="1"/>
  <c r="E1324" i="1" s="1"/>
  <c r="E1325" i="1" s="1"/>
  <c r="E1326" i="1" s="1"/>
  <c r="E1327" i="1" s="1"/>
  <c r="E1328" i="1" s="1"/>
  <c r="E1329" i="1" s="1"/>
  <c r="E1330" i="1" s="1"/>
  <c r="E1331" i="1" s="1"/>
  <c r="E1332" i="1" s="1"/>
  <c r="E1333" i="1" s="1"/>
  <c r="E1334" i="1" s="1"/>
  <c r="E1335" i="1" s="1"/>
  <c r="E1336" i="1" s="1"/>
  <c r="E1337" i="1" s="1"/>
  <c r="E1338" i="1" s="1"/>
  <c r="E1339" i="1" s="1"/>
  <c r="E1340" i="1" s="1"/>
  <c r="E1341" i="1" s="1"/>
  <c r="E1342" i="1" s="1"/>
  <c r="E1343" i="1" s="1"/>
  <c r="E1344" i="1" s="1"/>
  <c r="E1345" i="1" s="1"/>
  <c r="E1346" i="1" s="1"/>
  <c r="E1347" i="1" s="1"/>
  <c r="E1348" i="1" s="1"/>
  <c r="E1349" i="1" s="1"/>
  <c r="E1350" i="1" s="1"/>
  <c r="E1351" i="1" s="1"/>
  <c r="E1352" i="1" s="1"/>
  <c r="E1353" i="1" s="1"/>
  <c r="E1354" i="1" s="1"/>
  <c r="E1355" i="1" s="1"/>
  <c r="E1356" i="1" s="1"/>
  <c r="E1357" i="1" s="1"/>
  <c r="E1358" i="1" s="1"/>
  <c r="E1359" i="1" s="1"/>
  <c r="E1360" i="1" s="1"/>
  <c r="E1361" i="1" s="1"/>
  <c r="E1362" i="1" s="1"/>
  <c r="E1363" i="1" s="1"/>
  <c r="E1364" i="1" s="1"/>
  <c r="E1365" i="1" s="1"/>
  <c r="E1366" i="1" s="1"/>
  <c r="E1367" i="1" s="1"/>
  <c r="E1368" i="1" s="1"/>
  <c r="E1369" i="1" s="1"/>
  <c r="E1370" i="1" s="1"/>
  <c r="E1371" i="1" s="1"/>
  <c r="E1372" i="1" s="1"/>
  <c r="E1373" i="1" s="1"/>
  <c r="E1374" i="1" s="1"/>
  <c r="E1375" i="1" s="1"/>
  <c r="E1376" i="1" s="1"/>
  <c r="E1377" i="1" s="1"/>
  <c r="E1378" i="1" s="1"/>
  <c r="E1379" i="1" s="1"/>
  <c r="E1380" i="1" s="1"/>
  <c r="E1381" i="1" s="1"/>
  <c r="E1382" i="1" s="1"/>
  <c r="E1383" i="1" s="1"/>
  <c r="E1384" i="1" s="1"/>
  <c r="E1385" i="1" s="1"/>
  <c r="E1386" i="1" s="1"/>
  <c r="E1387" i="1" s="1"/>
  <c r="E1388" i="1" s="1"/>
  <c r="E1389" i="1" s="1"/>
  <c r="E1390" i="1" s="1"/>
  <c r="E1391" i="1" s="1"/>
  <c r="E1392" i="1" s="1"/>
  <c r="E1393" i="1" s="1"/>
  <c r="E1394" i="1" s="1"/>
  <c r="E1395" i="1" s="1"/>
  <c r="E1396" i="1" s="1"/>
  <c r="E1397" i="1" s="1"/>
  <c r="E1398" i="1" s="1"/>
  <c r="E1399" i="1" s="1"/>
  <c r="E1400" i="1" s="1"/>
  <c r="E1401" i="1" s="1"/>
  <c r="E1402" i="1" s="1"/>
  <c r="E1403" i="1" s="1"/>
  <c r="E1404" i="1" s="1"/>
  <c r="E1405" i="1" s="1"/>
  <c r="E1406" i="1" s="1"/>
  <c r="E1407" i="1" s="1"/>
  <c r="E1408" i="1" s="1"/>
  <c r="E1409" i="1" s="1"/>
  <c r="E1410" i="1" s="1"/>
  <c r="E1411" i="1" s="1"/>
  <c r="E1412" i="1" s="1"/>
  <c r="E1413" i="1" s="1"/>
  <c r="E1414" i="1" s="1"/>
  <c r="E1415" i="1" s="1"/>
  <c r="E1416" i="1" s="1"/>
  <c r="E1417" i="1" s="1"/>
  <c r="E1418" i="1" s="1"/>
  <c r="E1419" i="1" s="1"/>
  <c r="E1420" i="1" s="1"/>
  <c r="E1421" i="1" s="1"/>
  <c r="E1422" i="1" s="1"/>
  <c r="E1423" i="1" s="1"/>
  <c r="E1424" i="1" s="1"/>
  <c r="E1425" i="1" s="1"/>
  <c r="E1426" i="1" s="1"/>
  <c r="E1427" i="1" s="1"/>
  <c r="E1428" i="1" s="1"/>
  <c r="E1429" i="1" s="1"/>
  <c r="E1430" i="1" s="1"/>
  <c r="E1431" i="1" s="1"/>
  <c r="E1432" i="1" s="1"/>
  <c r="E1433" i="1" s="1"/>
  <c r="E1434" i="1" s="1"/>
  <c r="E1435" i="1" s="1"/>
  <c r="E1436" i="1" s="1"/>
  <c r="E1437" i="1" s="1"/>
  <c r="E1438" i="1" s="1"/>
  <c r="E1439" i="1" s="1"/>
  <c r="E1440" i="1" s="1"/>
  <c r="E1441" i="1" s="1"/>
  <c r="E1442" i="1" s="1"/>
  <c r="E1443" i="1" s="1"/>
  <c r="E1444" i="1" s="1"/>
  <c r="E1445" i="1" s="1"/>
  <c r="E1446" i="1" s="1"/>
  <c r="E1447" i="1" s="1"/>
  <c r="E1448" i="1" s="1"/>
  <c r="E1449" i="1" s="1"/>
  <c r="E1450" i="1" s="1"/>
  <c r="E1451" i="1" s="1"/>
  <c r="E1452" i="1" s="1"/>
  <c r="E1453" i="1" s="1"/>
  <c r="E1454" i="1" s="1"/>
  <c r="E1455" i="1" s="1"/>
  <c r="E1456" i="1" s="1"/>
  <c r="E1457" i="1" s="1"/>
  <c r="E1458" i="1" s="1"/>
  <c r="E1459" i="1" s="1"/>
  <c r="E1460" i="1" s="1"/>
  <c r="E1461" i="1" s="1"/>
  <c r="E1462" i="1" s="1"/>
  <c r="E1463" i="1" s="1"/>
  <c r="E1464" i="1" s="1"/>
  <c r="E1465" i="1" s="1"/>
  <c r="E1466" i="1" s="1"/>
  <c r="E1467" i="1" s="1"/>
  <c r="E1468" i="1" s="1"/>
  <c r="E1469" i="1" s="1"/>
  <c r="E1470" i="1" s="1"/>
  <c r="E1471" i="1" s="1"/>
  <c r="E1472" i="1" s="1"/>
  <c r="E1473" i="1" s="1"/>
  <c r="E1474" i="1" s="1"/>
  <c r="E1475" i="1" s="1"/>
  <c r="E1476" i="1" s="1"/>
  <c r="E1477" i="1" s="1"/>
  <c r="E1478" i="1" s="1"/>
  <c r="E1479" i="1" s="1"/>
  <c r="E1480" i="1" s="1"/>
  <c r="E1481" i="1" s="1"/>
  <c r="E1482" i="1" s="1"/>
  <c r="E1483" i="1" s="1"/>
  <c r="E1484" i="1" s="1"/>
  <c r="E1485" i="1" s="1"/>
  <c r="E1486" i="1" s="1"/>
  <c r="E1487" i="1" s="1"/>
  <c r="E1488" i="1" s="1"/>
  <c r="E1489" i="1" s="1"/>
  <c r="E1490" i="1" s="1"/>
  <c r="E1491" i="1" s="1"/>
  <c r="E1492" i="1" s="1"/>
  <c r="E1493" i="1" s="1"/>
  <c r="E1494" i="1" s="1"/>
  <c r="E1495" i="1" s="1"/>
  <c r="E1496" i="1" s="1"/>
  <c r="E1497" i="1" s="1"/>
  <c r="E1498" i="1" s="1"/>
  <c r="E1499" i="1" s="1"/>
  <c r="E1500" i="1" s="1"/>
  <c r="E1501" i="1" s="1"/>
  <c r="E1502" i="1" s="1"/>
  <c r="E1503" i="1" s="1"/>
  <c r="E1504" i="1" s="1"/>
  <c r="E1505" i="1" s="1"/>
  <c r="E1506" i="1" s="1"/>
  <c r="E1507" i="1" s="1"/>
  <c r="E1508" i="1" s="1"/>
  <c r="E1509" i="1" s="1"/>
  <c r="E1510" i="1" s="1"/>
  <c r="E1511" i="1" s="1"/>
  <c r="E1512" i="1" s="1"/>
  <c r="E1513" i="1" s="1"/>
  <c r="E1514" i="1" s="1"/>
  <c r="E1515" i="1" s="1"/>
  <c r="E1516" i="1" s="1"/>
  <c r="E1517" i="1" s="1"/>
  <c r="E1518" i="1" s="1"/>
  <c r="E1519" i="1" s="1"/>
  <c r="E1520" i="1" s="1"/>
  <c r="E1521" i="1" s="1"/>
  <c r="E1522" i="1" s="1"/>
  <c r="E1523" i="1" s="1"/>
  <c r="E1524" i="1" s="1"/>
  <c r="E1525" i="1" s="1"/>
  <c r="E1526" i="1" s="1"/>
  <c r="E1527" i="1" s="1"/>
  <c r="E1528" i="1" s="1"/>
  <c r="E1529" i="1" s="1"/>
  <c r="E1530" i="1" s="1"/>
  <c r="E1531" i="1" s="1"/>
  <c r="E1532" i="1" s="1"/>
  <c r="E1533" i="1" s="1"/>
  <c r="E1534" i="1" s="1"/>
  <c r="E1535" i="1" s="1"/>
  <c r="E1536" i="1" s="1"/>
  <c r="E1537" i="1" s="1"/>
  <c r="E1538" i="1" s="1"/>
  <c r="E1539" i="1" s="1"/>
  <c r="E1540" i="1" s="1"/>
  <c r="E1541" i="1" s="1"/>
  <c r="E1542" i="1" s="1"/>
  <c r="E1543" i="1" s="1"/>
  <c r="E1544" i="1" s="1"/>
  <c r="E1545" i="1" s="1"/>
  <c r="E1546" i="1" s="1"/>
  <c r="E1547" i="1" s="1"/>
  <c r="E1548" i="1" s="1"/>
  <c r="E1549" i="1" s="1"/>
  <c r="E1550" i="1" s="1"/>
  <c r="E1551" i="1" s="1"/>
  <c r="E1552" i="1" s="1"/>
  <c r="E1553" i="1" s="1"/>
  <c r="E1554" i="1" s="1"/>
  <c r="E1555" i="1" s="1"/>
  <c r="E1556" i="1" s="1"/>
  <c r="E1557" i="1" s="1"/>
  <c r="E1558" i="1" s="1"/>
  <c r="E1559" i="1" s="1"/>
  <c r="E1560" i="1" s="1"/>
  <c r="E1561" i="1" s="1"/>
  <c r="E1562" i="1" s="1"/>
  <c r="E1563" i="1" s="1"/>
  <c r="E1564" i="1" s="1"/>
  <c r="E1565" i="1" s="1"/>
  <c r="E1566" i="1" s="1"/>
  <c r="E1567" i="1" s="1"/>
  <c r="E1568" i="1" s="1"/>
  <c r="E1569" i="1" s="1"/>
  <c r="E1570" i="1" s="1"/>
  <c r="E1571" i="1" s="1"/>
  <c r="E1572" i="1" s="1"/>
  <c r="E1573" i="1" s="1"/>
  <c r="E1574" i="1" s="1"/>
  <c r="E1575" i="1" s="1"/>
  <c r="E1576" i="1" s="1"/>
  <c r="E1577" i="1" s="1"/>
  <c r="E1578" i="1" s="1"/>
  <c r="E1579" i="1" s="1"/>
  <c r="E1580" i="1" s="1"/>
  <c r="E1581" i="1" s="1"/>
  <c r="E1582" i="1" s="1"/>
  <c r="E1583" i="1" s="1"/>
  <c r="E1584" i="1" s="1"/>
  <c r="E1585" i="1" s="1"/>
  <c r="E1586" i="1" s="1"/>
  <c r="E1587" i="1" s="1"/>
  <c r="E1588" i="1" s="1"/>
  <c r="E1589" i="1" s="1"/>
  <c r="E1590" i="1" s="1"/>
  <c r="E1591" i="1" s="1"/>
  <c r="E1592" i="1" s="1"/>
  <c r="E1593" i="1" s="1"/>
  <c r="E1594" i="1" s="1"/>
  <c r="E1595" i="1" s="1"/>
  <c r="E1596" i="1" s="1"/>
  <c r="E1597" i="1" s="1"/>
  <c r="E1598" i="1" s="1"/>
  <c r="E1599" i="1" s="1"/>
  <c r="E1600" i="1" s="1"/>
  <c r="E1601" i="1" s="1"/>
  <c r="E1602" i="1" s="1"/>
  <c r="E1603" i="1" s="1"/>
  <c r="E1604" i="1" s="1"/>
  <c r="E1605" i="1" s="1"/>
  <c r="E1606" i="1" s="1"/>
  <c r="E1607" i="1" s="1"/>
  <c r="E1608" i="1" s="1"/>
  <c r="E1609" i="1" s="1"/>
  <c r="E1610" i="1" s="1"/>
  <c r="E1611" i="1" s="1"/>
  <c r="E1612" i="1" s="1"/>
  <c r="E1613" i="1" s="1"/>
  <c r="E1614" i="1" s="1"/>
  <c r="E1615" i="1" s="1"/>
  <c r="E1616" i="1" s="1"/>
  <c r="E1617" i="1" s="1"/>
  <c r="E1618" i="1" s="1"/>
  <c r="E1619" i="1" s="1"/>
  <c r="E1620" i="1" s="1"/>
  <c r="E1621" i="1" s="1"/>
  <c r="E1622" i="1" s="1"/>
  <c r="E1623" i="1" s="1"/>
  <c r="E1624" i="1" s="1"/>
  <c r="E1625" i="1" s="1"/>
  <c r="E1626" i="1" s="1"/>
  <c r="E1627" i="1" s="1"/>
  <c r="E1628" i="1" s="1"/>
  <c r="E1629" i="1" s="1"/>
  <c r="E1630" i="1" s="1"/>
  <c r="E1631" i="1" s="1"/>
  <c r="E1632" i="1" s="1"/>
  <c r="E1633" i="1" s="1"/>
  <c r="E1634" i="1" s="1"/>
  <c r="E1635" i="1" s="1"/>
  <c r="E1636" i="1" s="1"/>
  <c r="E1637" i="1" s="1"/>
  <c r="E1638" i="1" s="1"/>
  <c r="E1639" i="1" s="1"/>
  <c r="E1640" i="1" s="1"/>
  <c r="E1641" i="1" s="1"/>
  <c r="E1642" i="1" s="1"/>
  <c r="E1643" i="1" s="1"/>
  <c r="E1644" i="1" s="1"/>
  <c r="E1645" i="1" s="1"/>
  <c r="E1646" i="1" s="1"/>
  <c r="E1647" i="1" s="1"/>
  <c r="E1648" i="1" s="1"/>
  <c r="E1649" i="1" s="1"/>
  <c r="E1650" i="1" s="1"/>
  <c r="E1651" i="1" s="1"/>
  <c r="E1652" i="1" s="1"/>
  <c r="E1653" i="1" s="1"/>
  <c r="E1654" i="1" s="1"/>
  <c r="E1655" i="1" s="1"/>
  <c r="E1656" i="1" s="1"/>
  <c r="E1657" i="1" s="1"/>
  <c r="E1658" i="1" s="1"/>
  <c r="E1659" i="1" s="1"/>
  <c r="E1660" i="1" s="1"/>
  <c r="E1661" i="1" s="1"/>
  <c r="E1662" i="1" s="1"/>
  <c r="E1663" i="1" s="1"/>
  <c r="E1664" i="1" s="1"/>
  <c r="E1665" i="1" s="1"/>
  <c r="E1666" i="1" s="1"/>
  <c r="E1667" i="1" s="1"/>
  <c r="E1668" i="1" s="1"/>
  <c r="E1669" i="1" s="1"/>
  <c r="E1670" i="1" s="1"/>
  <c r="E1671" i="1" s="1"/>
  <c r="E1672" i="1" s="1"/>
  <c r="E1673" i="1" s="1"/>
  <c r="E1674" i="1" s="1"/>
  <c r="E1675" i="1" s="1"/>
  <c r="E1676" i="1" s="1"/>
  <c r="E1677" i="1" s="1"/>
  <c r="E1678" i="1" s="1"/>
  <c r="E1679" i="1" s="1"/>
  <c r="E1680" i="1" s="1"/>
  <c r="E1681" i="1" s="1"/>
  <c r="E1682" i="1" s="1"/>
  <c r="E1683" i="1" s="1"/>
  <c r="E1684" i="1" s="1"/>
  <c r="E1685" i="1" s="1"/>
  <c r="E1686" i="1" s="1"/>
  <c r="E1687" i="1" s="1"/>
  <c r="E1688" i="1" s="1"/>
  <c r="E1689" i="1" s="1"/>
  <c r="E1690" i="1" s="1"/>
  <c r="E1691" i="1" s="1"/>
  <c r="E1692" i="1" s="1"/>
  <c r="E1693" i="1" s="1"/>
  <c r="E1694" i="1" s="1"/>
  <c r="E1695" i="1" s="1"/>
  <c r="E1696" i="1" s="1"/>
  <c r="E1697" i="1" s="1"/>
  <c r="E1698" i="1" s="1"/>
  <c r="E1699" i="1" s="1"/>
  <c r="E1700" i="1" s="1"/>
  <c r="E1701" i="1" s="1"/>
  <c r="E1702" i="1" s="1"/>
  <c r="E1703" i="1" s="1"/>
  <c r="E1704" i="1" s="1"/>
  <c r="E1705" i="1" s="1"/>
  <c r="E1706" i="1" s="1"/>
  <c r="E1707" i="1" s="1"/>
  <c r="E1708" i="1" s="1"/>
  <c r="E1709" i="1" s="1"/>
  <c r="E1710" i="1" s="1"/>
  <c r="E1711" i="1" s="1"/>
  <c r="E1712" i="1" s="1"/>
  <c r="E1713" i="1" s="1"/>
  <c r="E1714" i="1" s="1"/>
  <c r="E1715" i="1" s="1"/>
  <c r="E1716" i="1" s="1"/>
  <c r="E1717" i="1" s="1"/>
  <c r="E1718" i="1" s="1"/>
  <c r="E1719" i="1" s="1"/>
  <c r="E1720" i="1" s="1"/>
  <c r="E1721" i="1" s="1"/>
  <c r="E1722" i="1" s="1"/>
  <c r="E1723" i="1" s="1"/>
  <c r="E1724" i="1" s="1"/>
  <c r="E1725" i="1" s="1"/>
  <c r="E1726" i="1" s="1"/>
  <c r="E1727" i="1" s="1"/>
  <c r="E1728" i="1" s="1"/>
  <c r="E1729" i="1" s="1"/>
  <c r="E1730" i="1" s="1"/>
  <c r="E1731" i="1" s="1"/>
  <c r="E1732" i="1" s="1"/>
  <c r="E1733" i="1" s="1"/>
  <c r="E1734" i="1" s="1"/>
  <c r="E1735" i="1" s="1"/>
  <c r="E1736" i="1" s="1"/>
  <c r="E1737" i="1" s="1"/>
  <c r="E1738" i="1" s="1"/>
  <c r="E1739" i="1" s="1"/>
  <c r="E1740" i="1" s="1"/>
  <c r="E1741" i="1" s="1"/>
  <c r="E1742" i="1" s="1"/>
  <c r="E1743" i="1" s="1"/>
  <c r="E1744" i="1" s="1"/>
  <c r="E1745" i="1" s="1"/>
  <c r="E1746" i="1" s="1"/>
  <c r="E1747" i="1" s="1"/>
  <c r="E1748" i="1" s="1"/>
  <c r="E1749" i="1" s="1"/>
  <c r="E1750" i="1" s="1"/>
  <c r="E1751" i="1" s="1"/>
  <c r="E1752" i="1" s="1"/>
  <c r="E1753" i="1" s="1"/>
  <c r="E1754" i="1" s="1"/>
  <c r="E1755" i="1" s="1"/>
  <c r="E1756" i="1" s="1"/>
  <c r="E1757" i="1" s="1"/>
  <c r="E1758" i="1" s="1"/>
  <c r="E1759" i="1" s="1"/>
  <c r="E1760" i="1" s="1"/>
  <c r="E1761" i="1" s="1"/>
  <c r="E1762" i="1" s="1"/>
  <c r="E1763" i="1" s="1"/>
  <c r="E1764" i="1" s="1"/>
  <c r="E1765" i="1" s="1"/>
  <c r="E1766" i="1" s="1"/>
  <c r="E1767" i="1" s="1"/>
  <c r="E1768" i="1" s="1"/>
  <c r="E1769" i="1" s="1"/>
  <c r="E1770" i="1" s="1"/>
  <c r="E1771" i="1" s="1"/>
  <c r="E1772" i="1" s="1"/>
  <c r="E1773" i="1" s="1"/>
  <c r="E1774" i="1" s="1"/>
  <c r="E1775" i="1" s="1"/>
  <c r="E1776" i="1" s="1"/>
  <c r="E1777" i="1" s="1"/>
  <c r="E1778" i="1" s="1"/>
  <c r="E1779" i="1" s="1"/>
  <c r="E1780" i="1" s="1"/>
  <c r="E1781" i="1" s="1"/>
  <c r="E1782" i="1" s="1"/>
  <c r="E1783" i="1" s="1"/>
  <c r="E1784" i="1" s="1"/>
  <c r="E1785" i="1" s="1"/>
  <c r="E1786" i="1" s="1"/>
  <c r="E1787" i="1" s="1"/>
  <c r="E1788" i="1" s="1"/>
  <c r="E1789" i="1" s="1"/>
  <c r="E1790" i="1" s="1"/>
  <c r="E1791" i="1" s="1"/>
  <c r="E1792" i="1" s="1"/>
  <c r="E1793" i="1" s="1"/>
  <c r="E1794" i="1" s="1"/>
  <c r="E1795" i="1" s="1"/>
  <c r="E1796" i="1" s="1"/>
  <c r="E1797" i="1" s="1"/>
  <c r="E1798" i="1" s="1"/>
  <c r="E1799" i="1" s="1"/>
  <c r="E1800" i="1" s="1"/>
  <c r="E1801" i="1" s="1"/>
  <c r="E1802" i="1" s="1"/>
  <c r="E1803" i="1" s="1"/>
  <c r="E1804" i="1" s="1"/>
  <c r="E1805" i="1" s="1"/>
  <c r="E1806" i="1" s="1"/>
  <c r="E1807" i="1" s="1"/>
  <c r="E1808" i="1" s="1"/>
  <c r="E1809" i="1" s="1"/>
  <c r="E1810" i="1" s="1"/>
  <c r="E1811" i="1" s="1"/>
  <c r="E1812" i="1" s="1"/>
  <c r="E1813" i="1" s="1"/>
  <c r="E1814" i="1" s="1"/>
  <c r="E1815" i="1" s="1"/>
  <c r="E1816" i="1" s="1"/>
  <c r="E1817" i="1" s="1"/>
  <c r="E1818" i="1" s="1"/>
  <c r="E1819" i="1" s="1"/>
  <c r="E1820" i="1" s="1"/>
  <c r="E1821" i="1" s="1"/>
  <c r="E1822" i="1" s="1"/>
  <c r="E1823" i="1" s="1"/>
  <c r="E1824" i="1" s="1"/>
  <c r="E1825" i="1" s="1"/>
  <c r="E1826" i="1" s="1"/>
  <c r="E1827" i="1" s="1"/>
  <c r="E1828" i="1" s="1"/>
  <c r="E1829" i="1" s="1"/>
  <c r="E1830" i="1" s="1"/>
  <c r="E1831" i="1" s="1"/>
  <c r="E1832" i="1" s="1"/>
  <c r="E1833" i="1" s="1"/>
  <c r="E1834" i="1" s="1"/>
  <c r="E1835" i="1" s="1"/>
  <c r="E1836" i="1" s="1"/>
  <c r="E1837" i="1" s="1"/>
  <c r="E1838" i="1" s="1"/>
  <c r="E1839" i="1" s="1"/>
  <c r="E1840" i="1" s="1"/>
  <c r="E1841" i="1" s="1"/>
  <c r="E1842" i="1" s="1"/>
  <c r="E1843" i="1" s="1"/>
  <c r="E1844" i="1" s="1"/>
  <c r="E1845" i="1" s="1"/>
  <c r="E1846" i="1" s="1"/>
  <c r="E1847" i="1" s="1"/>
  <c r="E1848" i="1" s="1"/>
  <c r="E1849" i="1" s="1"/>
  <c r="E1850" i="1" s="1"/>
  <c r="E1851" i="1" s="1"/>
  <c r="E1852" i="1" s="1"/>
  <c r="E1853" i="1" s="1"/>
  <c r="E1854" i="1" s="1"/>
  <c r="E1855" i="1" s="1"/>
  <c r="E1856" i="1" s="1"/>
  <c r="E1857" i="1" s="1"/>
  <c r="E1858" i="1" s="1"/>
  <c r="E1859" i="1" s="1"/>
  <c r="E1860" i="1" s="1"/>
  <c r="E1861" i="1" s="1"/>
  <c r="E1862" i="1" s="1"/>
  <c r="E1863" i="1" s="1"/>
  <c r="E1864" i="1" s="1"/>
  <c r="E1865" i="1" s="1"/>
  <c r="E1866" i="1" s="1"/>
  <c r="E1867" i="1" s="1"/>
  <c r="E1868" i="1" s="1"/>
  <c r="E1869" i="1" s="1"/>
  <c r="E1870" i="1" s="1"/>
  <c r="E1871" i="1" s="1"/>
  <c r="E1872" i="1" s="1"/>
  <c r="E1873" i="1" s="1"/>
  <c r="E1874" i="1" s="1"/>
  <c r="E1875" i="1" s="1"/>
  <c r="E1876" i="1" s="1"/>
  <c r="E1877" i="1" s="1"/>
  <c r="E1878" i="1" s="1"/>
  <c r="E1879" i="1" s="1"/>
  <c r="E1880" i="1" s="1"/>
  <c r="E1881" i="1" s="1"/>
  <c r="E1882" i="1" s="1"/>
  <c r="E1883" i="1" s="1"/>
  <c r="E1884" i="1" s="1"/>
  <c r="E1885" i="1" s="1"/>
  <c r="E1886" i="1" s="1"/>
  <c r="E1887" i="1" s="1"/>
  <c r="E1888" i="1" s="1"/>
  <c r="E1889" i="1" s="1"/>
  <c r="E1890" i="1" s="1"/>
  <c r="E1891" i="1" s="1"/>
  <c r="E1892" i="1" s="1"/>
  <c r="E1893" i="1" s="1"/>
  <c r="E1894" i="1" s="1"/>
  <c r="E1895" i="1" s="1"/>
  <c r="E1896" i="1" s="1"/>
  <c r="E1897" i="1" s="1"/>
  <c r="E1898" i="1" s="1"/>
  <c r="E1899" i="1" s="1"/>
  <c r="E1900" i="1" s="1"/>
  <c r="E1901" i="1" s="1"/>
  <c r="E1902" i="1" s="1"/>
  <c r="E1903" i="1" s="1"/>
  <c r="E1904" i="1" s="1"/>
  <c r="E1905" i="1" s="1"/>
  <c r="E1906" i="1" s="1"/>
  <c r="E1907" i="1" s="1"/>
  <c r="E1908" i="1" s="1"/>
  <c r="E1909" i="1" s="1"/>
  <c r="E1910" i="1" s="1"/>
  <c r="E1911" i="1" s="1"/>
  <c r="E1912" i="1" s="1"/>
  <c r="E1913" i="1" s="1"/>
  <c r="E1914" i="1" s="1"/>
  <c r="E1915" i="1" s="1"/>
  <c r="E1916" i="1" s="1"/>
  <c r="E1917" i="1" s="1"/>
  <c r="E1918" i="1" s="1"/>
  <c r="E1919" i="1" s="1"/>
  <c r="E1920" i="1" s="1"/>
  <c r="E1921" i="1" s="1"/>
  <c r="E1922" i="1" s="1"/>
  <c r="E1923" i="1" s="1"/>
  <c r="E1924" i="1" s="1"/>
  <c r="E1925" i="1" s="1"/>
  <c r="E1926" i="1" s="1"/>
  <c r="E1927" i="1" s="1"/>
  <c r="E1928" i="1" s="1"/>
  <c r="E1929" i="1" s="1"/>
  <c r="E1930" i="1" s="1"/>
  <c r="E1931" i="1" s="1"/>
  <c r="E1932" i="1" s="1"/>
  <c r="E1933" i="1" s="1"/>
  <c r="E1934" i="1" s="1"/>
  <c r="E1935" i="1" s="1"/>
  <c r="E1936" i="1" s="1"/>
  <c r="E1937" i="1" s="1"/>
  <c r="E1938" i="1" s="1"/>
  <c r="E1939" i="1" s="1"/>
  <c r="E1940" i="1" s="1"/>
  <c r="E1941" i="1" s="1"/>
  <c r="E1942" i="1" s="1"/>
  <c r="E1943" i="1" s="1"/>
  <c r="E1944" i="1" s="1"/>
  <c r="E1945" i="1" s="1"/>
  <c r="E1946" i="1" s="1"/>
  <c r="E1947" i="1" s="1"/>
  <c r="E1948" i="1" s="1"/>
  <c r="E1949" i="1" s="1"/>
  <c r="E1950" i="1" s="1"/>
  <c r="E1951" i="1" s="1"/>
  <c r="E1952" i="1" s="1"/>
  <c r="E1953" i="1" s="1"/>
  <c r="E1954" i="1" s="1"/>
  <c r="E1955" i="1" s="1"/>
  <c r="E1956" i="1" s="1"/>
  <c r="E1957" i="1" s="1"/>
  <c r="E1958" i="1" s="1"/>
  <c r="E1959" i="1" s="1"/>
  <c r="E1960" i="1" s="1"/>
  <c r="E1961" i="1" s="1"/>
  <c r="E1962" i="1" s="1"/>
  <c r="E1963" i="1" s="1"/>
  <c r="E1964" i="1" s="1"/>
  <c r="E1965" i="1" s="1"/>
  <c r="E1966" i="1" s="1"/>
  <c r="E1967" i="1" s="1"/>
  <c r="E1968" i="1" s="1"/>
  <c r="E1969" i="1" s="1"/>
  <c r="E1970" i="1" s="1"/>
  <c r="E1971" i="1" s="1"/>
  <c r="E1972" i="1" s="1"/>
  <c r="E1973" i="1" s="1"/>
  <c r="E1974" i="1" s="1"/>
  <c r="E1975" i="1" s="1"/>
  <c r="E1976" i="1" s="1"/>
  <c r="E1977" i="1" s="1"/>
  <c r="E1978" i="1" s="1"/>
  <c r="E1979" i="1" s="1"/>
  <c r="E1980" i="1" s="1"/>
  <c r="E1981" i="1" s="1"/>
  <c r="E1982" i="1" s="1"/>
  <c r="E1983" i="1" s="1"/>
  <c r="E1984" i="1" s="1"/>
  <c r="E1985" i="1" s="1"/>
  <c r="E1986" i="1" s="1"/>
  <c r="E1987" i="1" s="1"/>
  <c r="E1988" i="1" s="1"/>
  <c r="E1989" i="1" s="1"/>
  <c r="E1990" i="1" s="1"/>
  <c r="E1991" i="1" s="1"/>
  <c r="E1992" i="1" s="1"/>
  <c r="E1993" i="1" s="1"/>
  <c r="E1994" i="1" s="1"/>
  <c r="E1995" i="1" s="1"/>
  <c r="E1996" i="1" s="1"/>
  <c r="E1997" i="1" s="1"/>
  <c r="E1998" i="1" s="1"/>
  <c r="E1999" i="1" s="1"/>
  <c r="E2000" i="1" s="1"/>
  <c r="E2001" i="1" s="1"/>
  <c r="E2002" i="1" s="1"/>
  <c r="E2003" i="1" s="1"/>
  <c r="E2004" i="1" s="1"/>
  <c r="E2005" i="1" s="1"/>
  <c r="E2006" i="1" s="1"/>
  <c r="E2007" i="1" s="1"/>
  <c r="E2008" i="1" s="1"/>
  <c r="E2009" i="1" s="1"/>
  <c r="E2010" i="1" s="1"/>
  <c r="E2011" i="1" s="1"/>
  <c r="E2012" i="1" s="1"/>
  <c r="E2013" i="1" s="1"/>
  <c r="E2014" i="1" s="1"/>
  <c r="E2015" i="1" s="1"/>
  <c r="E2016" i="1" s="1"/>
  <c r="E2017" i="1" s="1"/>
  <c r="E2018" i="1" s="1"/>
  <c r="E2019" i="1" s="1"/>
  <c r="E2020" i="1" s="1"/>
  <c r="E2021" i="1" s="1"/>
  <c r="E2022" i="1" s="1"/>
  <c r="E2023" i="1" s="1"/>
  <c r="E2024" i="1" s="1"/>
  <c r="E2025" i="1" s="1"/>
  <c r="E2026" i="1" s="1"/>
  <c r="E2027" i="1" s="1"/>
  <c r="E2028" i="1" s="1"/>
  <c r="E2029" i="1" s="1"/>
  <c r="E2030" i="1" s="1"/>
  <c r="E2031" i="1" s="1"/>
  <c r="E2032" i="1" s="1"/>
  <c r="E2033" i="1" s="1"/>
  <c r="E2034" i="1" s="1"/>
  <c r="E2035" i="1" s="1"/>
  <c r="E2036" i="1" s="1"/>
  <c r="E2037" i="1" s="1"/>
  <c r="E2038" i="1" s="1"/>
  <c r="E2039" i="1" s="1"/>
  <c r="E2040" i="1" s="1"/>
  <c r="E2041" i="1" s="1"/>
  <c r="E2042" i="1" s="1"/>
  <c r="E2043" i="1" s="1"/>
  <c r="E2044" i="1" s="1"/>
  <c r="E2045" i="1" s="1"/>
  <c r="E2046" i="1" s="1"/>
  <c r="E2047" i="1" s="1"/>
  <c r="E2048" i="1" s="1"/>
  <c r="E2049" i="1" s="1"/>
  <c r="E2050" i="1" s="1"/>
  <c r="E2051" i="1" s="1"/>
  <c r="E2052" i="1" s="1"/>
  <c r="E2053" i="1" s="1"/>
  <c r="E2054" i="1" s="1"/>
  <c r="E2055" i="1" s="1"/>
  <c r="E2056" i="1" s="1"/>
  <c r="E2057" i="1" s="1"/>
  <c r="E2058" i="1" s="1"/>
  <c r="E2059" i="1" s="1"/>
  <c r="E2060" i="1" s="1"/>
  <c r="E2061" i="1" s="1"/>
  <c r="E2062" i="1" s="1"/>
  <c r="E2063" i="1" s="1"/>
  <c r="E2064" i="1" s="1"/>
  <c r="E2065" i="1" s="1"/>
  <c r="E2066" i="1" s="1"/>
  <c r="E2067" i="1" s="1"/>
  <c r="E2068" i="1" s="1"/>
  <c r="E2069" i="1" s="1"/>
  <c r="E2070" i="1" s="1"/>
  <c r="E2071" i="1" s="1"/>
  <c r="E2072" i="1" s="1"/>
  <c r="E2073" i="1" s="1"/>
  <c r="E2074" i="1" s="1"/>
  <c r="E2075" i="1" s="1"/>
  <c r="E2076" i="1" s="1"/>
  <c r="E2077" i="1" s="1"/>
  <c r="E2078" i="1" s="1"/>
  <c r="E2079" i="1" s="1"/>
  <c r="E2080" i="1" s="1"/>
  <c r="E2081" i="1" s="1"/>
  <c r="E2082" i="1" s="1"/>
  <c r="E2083" i="1" s="1"/>
  <c r="E2084" i="1" s="1"/>
  <c r="E2085" i="1" s="1"/>
  <c r="E2086" i="1" s="1"/>
  <c r="E2087" i="1" s="1"/>
  <c r="E2088" i="1" s="1"/>
  <c r="E2089" i="1" s="1"/>
  <c r="E2090" i="1" s="1"/>
  <c r="E2091" i="1" s="1"/>
  <c r="E2092" i="1" s="1"/>
  <c r="E2093" i="1" s="1"/>
  <c r="E2094" i="1" s="1"/>
  <c r="E2095" i="1" s="1"/>
  <c r="E2096" i="1" s="1"/>
  <c r="E2097" i="1" s="1"/>
  <c r="E2098" i="1" s="1"/>
  <c r="E2099" i="1" s="1"/>
  <c r="E2100" i="1" s="1"/>
  <c r="E2101" i="1" s="1"/>
  <c r="E2102" i="1" s="1"/>
  <c r="E2103" i="1" s="1"/>
  <c r="E2104" i="1" s="1"/>
  <c r="E2105" i="1" s="1"/>
  <c r="E2106" i="1" s="1"/>
  <c r="E2107" i="1" s="1"/>
  <c r="E2108" i="1" s="1"/>
  <c r="E2109" i="1" s="1"/>
  <c r="E2110" i="1" s="1"/>
  <c r="E2111" i="1" s="1"/>
  <c r="E2112" i="1" s="1"/>
  <c r="E2113" i="1" s="1"/>
  <c r="E2114" i="1" s="1"/>
  <c r="E2115" i="1" s="1"/>
  <c r="E2116" i="1" s="1"/>
  <c r="E2117" i="1" s="1"/>
  <c r="E2118" i="1" s="1"/>
  <c r="E2119" i="1" s="1"/>
  <c r="E2120" i="1" s="1"/>
  <c r="E2121" i="1" s="1"/>
  <c r="E2122" i="1" s="1"/>
  <c r="E2123" i="1" s="1"/>
  <c r="E2124" i="1" s="1"/>
  <c r="E2125" i="1" s="1"/>
  <c r="E2126" i="1" s="1"/>
  <c r="E2127" i="1" s="1"/>
  <c r="E2128" i="1" s="1"/>
  <c r="E2129" i="1" s="1"/>
  <c r="E2130" i="1" s="1"/>
  <c r="E2131" i="1" s="1"/>
  <c r="E2132" i="1" s="1"/>
  <c r="E2133" i="1" s="1"/>
  <c r="E2134" i="1" s="1"/>
  <c r="E2135" i="1" s="1"/>
  <c r="E2136" i="1" s="1"/>
  <c r="E2137" i="1" s="1"/>
  <c r="E2138" i="1" s="1"/>
  <c r="E2139" i="1" s="1"/>
  <c r="E2140" i="1" s="1"/>
  <c r="E2141" i="1" s="1"/>
  <c r="E2142" i="1" s="1"/>
  <c r="E2143" i="1" s="1"/>
  <c r="E2144" i="1" s="1"/>
  <c r="E2145" i="1" s="1"/>
  <c r="E2146" i="1" s="1"/>
  <c r="E2147" i="1" s="1"/>
  <c r="E2148" i="1" s="1"/>
  <c r="E2149" i="1" s="1"/>
  <c r="E2150" i="1" s="1"/>
  <c r="E2151" i="1" s="1"/>
  <c r="E2152" i="1" s="1"/>
  <c r="E2153" i="1" s="1"/>
  <c r="E2154" i="1" s="1"/>
  <c r="E2155" i="1" s="1"/>
  <c r="E2156" i="1" s="1"/>
  <c r="E2157" i="1" s="1"/>
  <c r="E2158" i="1" s="1"/>
  <c r="E2159" i="1" s="1"/>
  <c r="E2160" i="1" s="1"/>
  <c r="E2161" i="1" s="1"/>
  <c r="E2162" i="1" s="1"/>
  <c r="E2163" i="1" s="1"/>
  <c r="E2164" i="1" s="1"/>
  <c r="E2165" i="1" s="1"/>
  <c r="E2166" i="1" s="1"/>
  <c r="E2167" i="1" s="1"/>
  <c r="E2168" i="1" s="1"/>
  <c r="E2169" i="1" s="1"/>
  <c r="E2170" i="1" s="1"/>
  <c r="E2171" i="1" s="1"/>
  <c r="E2172" i="1" s="1"/>
  <c r="E2173" i="1" s="1"/>
  <c r="E2174" i="1" s="1"/>
  <c r="E2175" i="1" s="1"/>
  <c r="E2176" i="1" s="1"/>
  <c r="E2177" i="1" s="1"/>
  <c r="E2178" i="1" s="1"/>
  <c r="E2179" i="1" s="1"/>
  <c r="E2180" i="1" s="1"/>
  <c r="E2181" i="1" s="1"/>
  <c r="E2182" i="1" s="1"/>
  <c r="E2183" i="1" s="1"/>
  <c r="E2184" i="1" s="1"/>
  <c r="E2185" i="1" s="1"/>
  <c r="E2186" i="1" s="1"/>
  <c r="E2187" i="1" s="1"/>
  <c r="E2188" i="1" s="1"/>
  <c r="E2189" i="1" s="1"/>
  <c r="E2190" i="1" s="1"/>
  <c r="E2191" i="1" s="1"/>
  <c r="E2192" i="1" s="1"/>
  <c r="E2193" i="1" s="1"/>
  <c r="E2194" i="1" s="1"/>
  <c r="E2195" i="1" s="1"/>
  <c r="E2196" i="1" s="1"/>
  <c r="E2197" i="1" s="1"/>
  <c r="E2198" i="1" s="1"/>
  <c r="E2199" i="1" s="1"/>
  <c r="E2200" i="1" s="1"/>
  <c r="E2201" i="1" s="1"/>
  <c r="E2202" i="1" s="1"/>
  <c r="E2203" i="1" s="1"/>
  <c r="E2204" i="1" s="1"/>
  <c r="E2205" i="1" s="1"/>
  <c r="E2206" i="1" s="1"/>
  <c r="E2207" i="1" s="1"/>
  <c r="E2208" i="1" s="1"/>
  <c r="E2209" i="1" s="1"/>
  <c r="E2210" i="1" s="1"/>
  <c r="E2211" i="1" s="1"/>
  <c r="E2212" i="1" s="1"/>
  <c r="E2213" i="1" s="1"/>
  <c r="E2214" i="1" s="1"/>
  <c r="E2215" i="1" s="1"/>
  <c r="E2216" i="1" s="1"/>
  <c r="E2217" i="1" s="1"/>
  <c r="E2218" i="1" s="1"/>
  <c r="E2219" i="1" s="1"/>
  <c r="E2220" i="1" s="1"/>
  <c r="E2221" i="1" s="1"/>
  <c r="E2222" i="1" s="1"/>
  <c r="E2223" i="1" s="1"/>
  <c r="E2224" i="1" s="1"/>
  <c r="E2225" i="1" s="1"/>
  <c r="E2226" i="1" s="1"/>
  <c r="E2227" i="1" s="1"/>
  <c r="E2228" i="1" s="1"/>
  <c r="E2229" i="1" s="1"/>
  <c r="E2230" i="1" s="1"/>
  <c r="E2231" i="1" s="1"/>
  <c r="E2232" i="1" s="1"/>
  <c r="E2233" i="1" s="1"/>
  <c r="E2234" i="1" s="1"/>
  <c r="E2235" i="1" s="1"/>
  <c r="E2236" i="1" s="1"/>
  <c r="E2237" i="1" s="1"/>
  <c r="E2238" i="1" s="1"/>
  <c r="E2239" i="1" s="1"/>
  <c r="E2240" i="1" s="1"/>
  <c r="E2241" i="1" s="1"/>
  <c r="E2242" i="1" s="1"/>
  <c r="E2243" i="1" s="1"/>
  <c r="E2244" i="1" s="1"/>
  <c r="E2245" i="1" s="1"/>
  <c r="E2246" i="1" s="1"/>
  <c r="E2247" i="1" s="1"/>
  <c r="E2248" i="1" s="1"/>
  <c r="E2249" i="1" s="1"/>
  <c r="E2250" i="1" s="1"/>
  <c r="E2251" i="1" s="1"/>
  <c r="E2252" i="1" s="1"/>
  <c r="E2253" i="1" s="1"/>
  <c r="E2254" i="1" s="1"/>
  <c r="E2255" i="1" s="1"/>
  <c r="E2256" i="1" s="1"/>
  <c r="E2257" i="1" s="1"/>
  <c r="E2258" i="1" s="1"/>
  <c r="E2259" i="1" s="1"/>
  <c r="E2260" i="1" s="1"/>
  <c r="E2261" i="1" s="1"/>
  <c r="E2262" i="1" s="1"/>
  <c r="E2263" i="1" s="1"/>
  <c r="E2264" i="1" s="1"/>
  <c r="E2265" i="1" s="1"/>
  <c r="E2266" i="1" s="1"/>
  <c r="E2267" i="1" s="1"/>
  <c r="E2268" i="1" s="1"/>
  <c r="E2269" i="1" s="1"/>
  <c r="E2270" i="1" s="1"/>
  <c r="E2271" i="1" s="1"/>
  <c r="E2272" i="1" s="1"/>
  <c r="E2273" i="1" s="1"/>
  <c r="E2274" i="1" s="1"/>
  <c r="E2275" i="1" s="1"/>
  <c r="E2276" i="1" s="1"/>
  <c r="E2277" i="1" s="1"/>
  <c r="E2278" i="1" s="1"/>
  <c r="E2279" i="1" s="1"/>
  <c r="E2280" i="1" s="1"/>
  <c r="E2281" i="1" s="1"/>
  <c r="E2282" i="1" s="1"/>
  <c r="E2283" i="1" s="1"/>
  <c r="E2284" i="1" s="1"/>
  <c r="E2285" i="1" s="1"/>
  <c r="E2286" i="1" s="1"/>
  <c r="E2287" i="1" s="1"/>
  <c r="E2288" i="1" s="1"/>
  <c r="E2289" i="1" s="1"/>
  <c r="E2290" i="1" s="1"/>
  <c r="E2291" i="1" s="1"/>
  <c r="E2292" i="1" s="1"/>
  <c r="E2293" i="1" s="1"/>
  <c r="E2294" i="1" s="1"/>
  <c r="E2295" i="1" s="1"/>
  <c r="E2296" i="1" s="1"/>
  <c r="E2297" i="1" s="1"/>
  <c r="E2298" i="1" s="1"/>
  <c r="E2299" i="1" s="1"/>
  <c r="E2300" i="1" s="1"/>
  <c r="E2301" i="1" s="1"/>
  <c r="E2302" i="1" s="1"/>
  <c r="E2303" i="1" s="1"/>
  <c r="E2304" i="1" s="1"/>
  <c r="E2305" i="1" s="1"/>
  <c r="E2306" i="1" s="1"/>
  <c r="E2307" i="1" s="1"/>
  <c r="E2308" i="1" s="1"/>
  <c r="E2309" i="1" s="1"/>
  <c r="E2310" i="1" s="1"/>
  <c r="E2311" i="1" s="1"/>
  <c r="E2312" i="1" s="1"/>
  <c r="E2313" i="1" s="1"/>
  <c r="E2314" i="1" s="1"/>
  <c r="E2315" i="1" s="1"/>
  <c r="E2316" i="1" s="1"/>
  <c r="E2317" i="1" s="1"/>
  <c r="E2318" i="1" s="1"/>
  <c r="E2319" i="1" s="1"/>
  <c r="E2320" i="1" s="1"/>
  <c r="E2321" i="1" s="1"/>
  <c r="E2322" i="1" s="1"/>
  <c r="E2323" i="1" s="1"/>
  <c r="E2324" i="1" s="1"/>
  <c r="E2325" i="1" s="1"/>
  <c r="E2326" i="1" s="1"/>
  <c r="E2327" i="1" s="1"/>
  <c r="E2328" i="1" s="1"/>
  <c r="E2329" i="1" s="1"/>
  <c r="E2330" i="1" s="1"/>
  <c r="E2331" i="1" s="1"/>
  <c r="E2332" i="1" s="1"/>
  <c r="E2333" i="1" s="1"/>
  <c r="E2334" i="1" s="1"/>
  <c r="E2335" i="1" s="1"/>
  <c r="E2336" i="1" s="1"/>
  <c r="E2337" i="1" s="1"/>
  <c r="E2338" i="1" s="1"/>
  <c r="E2339" i="1" s="1"/>
  <c r="E2340" i="1" s="1"/>
  <c r="E2341" i="1" s="1"/>
  <c r="E2342" i="1" s="1"/>
  <c r="E2343" i="1" s="1"/>
  <c r="E2344" i="1" s="1"/>
  <c r="E2345" i="1" s="1"/>
  <c r="E2346" i="1" s="1"/>
  <c r="E2347" i="1" s="1"/>
  <c r="E2348" i="1" s="1"/>
  <c r="E2349" i="1" s="1"/>
  <c r="E2350" i="1" s="1"/>
  <c r="E2351" i="1" s="1"/>
  <c r="E2352" i="1" s="1"/>
  <c r="E2353" i="1" s="1"/>
  <c r="E2354" i="1" s="1"/>
  <c r="E2355" i="1" s="1"/>
  <c r="E2356" i="1" s="1"/>
  <c r="E2357" i="1" s="1"/>
  <c r="E2358" i="1" s="1"/>
  <c r="E2359" i="1" s="1"/>
  <c r="E2360" i="1" s="1"/>
  <c r="E2361" i="1" s="1"/>
  <c r="E2362" i="1" s="1"/>
  <c r="E2363" i="1" s="1"/>
  <c r="E2364" i="1" s="1"/>
  <c r="E2365" i="1" s="1"/>
  <c r="E2366" i="1" s="1"/>
  <c r="E2367" i="1" s="1"/>
  <c r="E2368" i="1" s="1"/>
  <c r="E2369" i="1" s="1"/>
  <c r="E2370" i="1" s="1"/>
  <c r="E2371" i="1" s="1"/>
  <c r="E2372" i="1" s="1"/>
  <c r="E2373" i="1" s="1"/>
  <c r="E2374" i="1" s="1"/>
  <c r="E2375" i="1" s="1"/>
  <c r="E2376" i="1" s="1"/>
  <c r="E2377" i="1" s="1"/>
  <c r="E2378" i="1" s="1"/>
  <c r="E2379" i="1" s="1"/>
  <c r="E2380" i="1" s="1"/>
  <c r="E2381" i="1" s="1"/>
  <c r="E2382" i="1" s="1"/>
  <c r="E2383" i="1" s="1"/>
  <c r="E2384" i="1" s="1"/>
  <c r="E2385" i="1" s="1"/>
  <c r="E2386" i="1" s="1"/>
  <c r="E2387" i="1" s="1"/>
  <c r="E2388" i="1" s="1"/>
  <c r="E2389" i="1" s="1"/>
  <c r="E2390" i="1" s="1"/>
  <c r="E2391" i="1" s="1"/>
  <c r="E2392" i="1" s="1"/>
  <c r="E2393" i="1" s="1"/>
  <c r="E2394" i="1" s="1"/>
  <c r="E2395" i="1" s="1"/>
  <c r="E2396" i="1" s="1"/>
  <c r="E2397" i="1" s="1"/>
  <c r="E2398" i="1" s="1"/>
  <c r="E2399" i="1" s="1"/>
  <c r="E2400" i="1" s="1"/>
  <c r="E2401" i="1" s="1"/>
  <c r="E2402" i="1" s="1"/>
  <c r="E2403" i="1" s="1"/>
  <c r="E2404" i="1" s="1"/>
  <c r="E2405" i="1" s="1"/>
  <c r="E2406" i="1" s="1"/>
  <c r="E2407" i="1" s="1"/>
  <c r="E2408" i="1" s="1"/>
  <c r="E2409" i="1" s="1"/>
  <c r="E2410" i="1" s="1"/>
  <c r="E2411" i="1" s="1"/>
  <c r="E2412" i="1" s="1"/>
  <c r="E2413" i="1" s="1"/>
  <c r="E2414" i="1" s="1"/>
  <c r="E2415" i="1" s="1"/>
  <c r="E2416" i="1" s="1"/>
  <c r="E2417" i="1" s="1"/>
  <c r="E2418" i="1" s="1"/>
  <c r="E2419" i="1" s="1"/>
  <c r="E2420" i="1" s="1"/>
  <c r="E2421" i="1" s="1"/>
  <c r="E2422" i="1" s="1"/>
  <c r="E2423" i="1" s="1"/>
  <c r="E2424" i="1" s="1"/>
  <c r="E2425" i="1" s="1"/>
  <c r="E2426" i="1" s="1"/>
  <c r="E2427" i="1" s="1"/>
  <c r="E2428" i="1" s="1"/>
  <c r="E2429" i="1" s="1"/>
  <c r="E2430" i="1" s="1"/>
  <c r="E2431" i="1" s="1"/>
  <c r="E2432" i="1" s="1"/>
  <c r="E2433" i="1" s="1"/>
  <c r="E2434" i="1" s="1"/>
  <c r="E2435" i="1" s="1"/>
  <c r="E2436" i="1" s="1"/>
  <c r="E2437" i="1" s="1"/>
  <c r="E2438" i="1" s="1"/>
  <c r="E2439" i="1" s="1"/>
  <c r="E2440" i="1" s="1"/>
  <c r="E2441" i="1" s="1"/>
  <c r="E2442" i="1" s="1"/>
  <c r="E2443" i="1" s="1"/>
  <c r="E2444" i="1" s="1"/>
  <c r="E2445" i="1" s="1"/>
  <c r="E2446" i="1" s="1"/>
  <c r="E2447" i="1" s="1"/>
  <c r="E2448" i="1" s="1"/>
  <c r="E2449" i="1" s="1"/>
  <c r="E2450" i="1" s="1"/>
  <c r="E2451" i="1" s="1"/>
  <c r="E2452" i="1" s="1"/>
  <c r="E2453" i="1" s="1"/>
  <c r="E2454" i="1" s="1"/>
  <c r="E2455" i="1" s="1"/>
  <c r="E2456" i="1" s="1"/>
  <c r="E2457" i="1" s="1"/>
  <c r="E2458" i="1" s="1"/>
  <c r="E2459" i="1" s="1"/>
  <c r="E2460" i="1" s="1"/>
  <c r="E2461" i="1" s="1"/>
  <c r="E2462" i="1" s="1"/>
  <c r="E2463" i="1" s="1"/>
  <c r="E2464" i="1" s="1"/>
  <c r="E2465" i="1" s="1"/>
  <c r="E2466" i="1" s="1"/>
  <c r="E2467" i="1" s="1"/>
  <c r="E2468" i="1" s="1"/>
  <c r="E2469" i="1" s="1"/>
  <c r="E2470" i="1" s="1"/>
  <c r="E2471" i="1" s="1"/>
  <c r="E2472" i="1" s="1"/>
  <c r="E2473" i="1" s="1"/>
  <c r="E2474" i="1" s="1"/>
  <c r="E2475" i="1" s="1"/>
  <c r="E2476" i="1" s="1"/>
  <c r="E2477" i="1" s="1"/>
  <c r="E2478" i="1" s="1"/>
  <c r="E2479" i="1" s="1"/>
  <c r="E2480" i="1" s="1"/>
  <c r="E2481" i="1" s="1"/>
  <c r="E2482" i="1" s="1"/>
  <c r="E2483" i="1" s="1"/>
  <c r="E2484" i="1" s="1"/>
  <c r="E2485" i="1" s="1"/>
  <c r="E2486" i="1" s="1"/>
  <c r="E2487" i="1" s="1"/>
  <c r="E2488" i="1" s="1"/>
  <c r="E2489" i="1" s="1"/>
  <c r="E2490" i="1" s="1"/>
  <c r="E2491" i="1" s="1"/>
  <c r="E2492" i="1" s="1"/>
  <c r="E2493" i="1" s="1"/>
  <c r="E2494" i="1" s="1"/>
  <c r="E2495" i="1" s="1"/>
  <c r="E2496" i="1" s="1"/>
  <c r="E2497" i="1" s="1"/>
  <c r="E2498" i="1" s="1"/>
  <c r="E2499" i="1" s="1"/>
  <c r="E2500" i="1" s="1"/>
  <c r="E2501" i="1" s="1"/>
  <c r="E2502" i="1" s="1"/>
  <c r="E2503" i="1" s="1"/>
  <c r="E2504" i="1" s="1"/>
  <c r="E2505" i="1" s="1"/>
  <c r="E2506" i="1" s="1"/>
  <c r="E2507" i="1" s="1"/>
  <c r="E2508" i="1" s="1"/>
  <c r="E2509" i="1" s="1"/>
  <c r="E2510" i="1" s="1"/>
  <c r="E2511" i="1" s="1"/>
  <c r="E2512" i="1" s="1"/>
  <c r="E2513" i="1" s="1"/>
  <c r="E2514" i="1" s="1"/>
  <c r="E2515" i="1" s="1"/>
  <c r="E2516" i="1" s="1"/>
  <c r="E2517" i="1" s="1"/>
  <c r="E2518" i="1" s="1"/>
  <c r="E2519" i="1" s="1"/>
  <c r="E2520" i="1" s="1"/>
  <c r="E2521" i="1" s="1"/>
  <c r="E2522" i="1" s="1"/>
  <c r="E2523" i="1" s="1"/>
  <c r="E2524" i="1" s="1"/>
  <c r="E2525" i="1" s="1"/>
  <c r="E2526" i="1" s="1"/>
  <c r="E2527" i="1" s="1"/>
  <c r="E2528" i="1" s="1"/>
  <c r="E2529" i="1" s="1"/>
  <c r="E2530" i="1" s="1"/>
  <c r="E2531" i="1" s="1"/>
  <c r="E2532" i="1" s="1"/>
  <c r="E2533" i="1" s="1"/>
  <c r="E2534" i="1" s="1"/>
  <c r="E2535" i="1" s="1"/>
  <c r="E2536" i="1" s="1"/>
  <c r="E2537" i="1" s="1"/>
  <c r="E2538" i="1" s="1"/>
  <c r="E2539" i="1" s="1"/>
  <c r="E2540" i="1" s="1"/>
  <c r="E2541" i="1" s="1"/>
  <c r="E2542" i="1" s="1"/>
  <c r="E2543" i="1" s="1"/>
  <c r="E2544" i="1" s="1"/>
  <c r="E2545" i="1" s="1"/>
  <c r="E2546" i="1" s="1"/>
  <c r="E2547" i="1" s="1"/>
  <c r="E2548" i="1" s="1"/>
  <c r="E2549" i="1" s="1"/>
  <c r="E2550" i="1" s="1"/>
  <c r="E2551" i="1" s="1"/>
  <c r="E2552" i="1" s="1"/>
  <c r="E2553" i="1" s="1"/>
  <c r="E2554" i="1" s="1"/>
  <c r="E2555" i="1" s="1"/>
  <c r="E2556" i="1" s="1"/>
  <c r="E2557" i="1" s="1"/>
  <c r="E2558" i="1" s="1"/>
  <c r="E2559" i="1" s="1"/>
  <c r="E2560" i="1" s="1"/>
  <c r="E2561" i="1" s="1"/>
  <c r="E2562" i="1" s="1"/>
  <c r="E2563" i="1" s="1"/>
  <c r="E2564" i="1" s="1"/>
  <c r="E2565" i="1" s="1"/>
  <c r="E2566" i="1" s="1"/>
  <c r="E2567" i="1" s="1"/>
  <c r="E2568" i="1" s="1"/>
  <c r="E2569" i="1" s="1"/>
  <c r="E2570" i="1" s="1"/>
  <c r="E2571" i="1" s="1"/>
  <c r="E2572" i="1" s="1"/>
  <c r="E2573" i="1" s="1"/>
  <c r="E2574" i="1" s="1"/>
  <c r="E2575" i="1" s="1"/>
  <c r="E2576" i="1" s="1"/>
  <c r="E2577" i="1" s="1"/>
  <c r="E2578" i="1" s="1"/>
  <c r="E2579" i="1" s="1"/>
  <c r="E2580" i="1" s="1"/>
  <c r="E2581" i="1" s="1"/>
  <c r="E2582" i="1" s="1"/>
  <c r="E2583" i="1" s="1"/>
  <c r="E2584" i="1" s="1"/>
  <c r="E2585" i="1" s="1"/>
  <c r="E2586" i="1" s="1"/>
  <c r="E2587" i="1" s="1"/>
  <c r="E2588" i="1" s="1"/>
  <c r="E2589" i="1" s="1"/>
  <c r="E2590" i="1" s="1"/>
  <c r="E2591" i="1" s="1"/>
  <c r="E2592" i="1" s="1"/>
  <c r="E2593" i="1" s="1"/>
  <c r="E2594" i="1" s="1"/>
  <c r="E2595" i="1" s="1"/>
  <c r="E2596" i="1" s="1"/>
  <c r="E2597" i="1" s="1"/>
  <c r="E2598" i="1" s="1"/>
  <c r="E2599" i="1" s="1"/>
  <c r="E2600" i="1" s="1"/>
  <c r="E2601" i="1" s="1"/>
  <c r="E2602" i="1" s="1"/>
  <c r="E2603" i="1" s="1"/>
  <c r="E2604" i="1" s="1"/>
  <c r="E2605" i="1" s="1"/>
  <c r="E2606" i="1" s="1"/>
  <c r="E2607" i="1" s="1"/>
  <c r="E2608" i="1" s="1"/>
  <c r="E2609" i="1" s="1"/>
  <c r="E2610" i="1" s="1"/>
  <c r="E2611" i="1" s="1"/>
  <c r="E2612" i="1" s="1"/>
  <c r="E2613" i="1" s="1"/>
  <c r="E2614" i="1" s="1"/>
  <c r="E2615" i="1" s="1"/>
  <c r="E2616" i="1" s="1"/>
  <c r="E2617" i="1" s="1"/>
  <c r="E2618" i="1" s="1"/>
  <c r="E2619" i="1" s="1"/>
  <c r="E2620" i="1" s="1"/>
  <c r="E2621" i="1" s="1"/>
  <c r="E2622" i="1" s="1"/>
  <c r="E2623" i="1" s="1"/>
  <c r="E2624" i="1" s="1"/>
  <c r="E2625" i="1" s="1"/>
  <c r="E2626" i="1" s="1"/>
  <c r="E2627" i="1" s="1"/>
  <c r="E2628" i="1" s="1"/>
  <c r="E2629" i="1" s="1"/>
  <c r="E2630" i="1" s="1"/>
  <c r="E2631" i="1" s="1"/>
  <c r="E2632" i="1" s="1"/>
  <c r="E2633" i="1" s="1"/>
  <c r="E2634" i="1" s="1"/>
  <c r="E2635" i="1" s="1"/>
  <c r="E2636" i="1" s="1"/>
  <c r="E2637" i="1" s="1"/>
  <c r="E2638" i="1" s="1"/>
  <c r="E2639" i="1" s="1"/>
  <c r="E2640" i="1" s="1"/>
  <c r="E2641" i="1" s="1"/>
  <c r="E2642" i="1" s="1"/>
  <c r="E2643" i="1" s="1"/>
  <c r="E2644" i="1" s="1"/>
  <c r="E2645" i="1" s="1"/>
  <c r="E2646" i="1" s="1"/>
  <c r="E2647" i="1" s="1"/>
  <c r="E2648" i="1" s="1"/>
  <c r="E2649" i="1" s="1"/>
  <c r="E2650" i="1" s="1"/>
  <c r="E2651" i="1" s="1"/>
  <c r="E2652" i="1" s="1"/>
  <c r="E2653" i="1" s="1"/>
  <c r="E2654" i="1" s="1"/>
  <c r="E2655" i="1" s="1"/>
  <c r="E2656" i="1" s="1"/>
  <c r="E2657" i="1" s="1"/>
  <c r="E2658" i="1" s="1"/>
  <c r="E2659" i="1" s="1"/>
  <c r="E2660" i="1" s="1"/>
  <c r="E2661" i="1" s="1"/>
  <c r="E2662" i="1" s="1"/>
  <c r="E2663" i="1" s="1"/>
  <c r="E2664" i="1" s="1"/>
  <c r="E2665" i="1" s="1"/>
  <c r="E2666" i="1" s="1"/>
  <c r="E2667" i="1" s="1"/>
  <c r="E2668" i="1" s="1"/>
  <c r="E2669" i="1" s="1"/>
  <c r="E2670" i="1" s="1"/>
  <c r="E2671" i="1" s="1"/>
  <c r="E2672" i="1" s="1"/>
  <c r="E2673" i="1" s="1"/>
  <c r="E2674" i="1" s="1"/>
  <c r="E2675" i="1" s="1"/>
  <c r="E2676" i="1" s="1"/>
  <c r="E2677" i="1" s="1"/>
  <c r="E2678" i="1" s="1"/>
  <c r="E2679" i="1" s="1"/>
  <c r="E2680" i="1" s="1"/>
  <c r="E2681" i="1" s="1"/>
  <c r="E2682" i="1" s="1"/>
  <c r="E2683" i="1" s="1"/>
  <c r="E2684" i="1" s="1"/>
  <c r="E2685" i="1" s="1"/>
  <c r="E2686" i="1" s="1"/>
  <c r="E2687" i="1" s="1"/>
  <c r="E2688" i="1" s="1"/>
  <c r="E2689" i="1" s="1"/>
  <c r="E2690" i="1" s="1"/>
  <c r="E2691" i="1" s="1"/>
  <c r="E2692" i="1" s="1"/>
  <c r="E2693" i="1" s="1"/>
  <c r="E2694" i="1" s="1"/>
  <c r="E2695" i="1" s="1"/>
  <c r="E2696" i="1" s="1"/>
  <c r="E2697" i="1" s="1"/>
  <c r="E2698" i="1" s="1"/>
  <c r="E2699" i="1" s="1"/>
  <c r="E2700" i="1" s="1"/>
  <c r="E2701" i="1" s="1"/>
  <c r="E2702" i="1" s="1"/>
  <c r="E2703" i="1" s="1"/>
  <c r="E2704" i="1" s="1"/>
  <c r="E2705" i="1" s="1"/>
  <c r="E2706" i="1" s="1"/>
  <c r="E2707" i="1" s="1"/>
  <c r="E2708" i="1" s="1"/>
  <c r="E2709" i="1" s="1"/>
  <c r="E2710" i="1" s="1"/>
  <c r="E2711" i="1" s="1"/>
  <c r="E2712" i="1" s="1"/>
  <c r="E2713" i="1" s="1"/>
  <c r="E2714" i="1" s="1"/>
  <c r="E2715" i="1" s="1"/>
  <c r="E2716" i="1" s="1"/>
  <c r="E2717" i="1" s="1"/>
  <c r="E2718" i="1" s="1"/>
  <c r="E2719" i="1" s="1"/>
  <c r="E2720" i="1" s="1"/>
  <c r="E2721" i="1" s="1"/>
  <c r="E2722" i="1" s="1"/>
  <c r="E2723" i="1" s="1"/>
  <c r="E2724" i="1" s="1"/>
  <c r="E2725" i="1" s="1"/>
  <c r="E2726" i="1" s="1"/>
  <c r="E2727" i="1" s="1"/>
  <c r="E2728" i="1" s="1"/>
  <c r="E2729" i="1" s="1"/>
  <c r="E2730" i="1" s="1"/>
  <c r="E2731" i="1" s="1"/>
  <c r="E2732" i="1" s="1"/>
  <c r="E2733" i="1" s="1"/>
  <c r="E2734" i="1" s="1"/>
  <c r="E2735" i="1" s="1"/>
  <c r="E2736" i="1" s="1"/>
  <c r="E2737" i="1" s="1"/>
  <c r="E2738" i="1" s="1"/>
  <c r="E2739" i="1" s="1"/>
  <c r="E2740" i="1" s="1"/>
  <c r="E2741" i="1" s="1"/>
  <c r="E2742" i="1" s="1"/>
  <c r="E2743" i="1" s="1"/>
  <c r="E2744" i="1" s="1"/>
  <c r="E2745" i="1" s="1"/>
  <c r="E2746" i="1" s="1"/>
  <c r="E2747" i="1" s="1"/>
  <c r="E2748" i="1" s="1"/>
  <c r="E2749" i="1" s="1"/>
  <c r="E2750" i="1" s="1"/>
  <c r="E2751" i="1" s="1"/>
  <c r="E2752" i="1" s="1"/>
  <c r="E2753" i="1" s="1"/>
  <c r="E2754" i="1" s="1"/>
  <c r="E2755" i="1" s="1"/>
  <c r="E2756" i="1" s="1"/>
  <c r="E2757" i="1" s="1"/>
  <c r="E2758" i="1" s="1"/>
  <c r="E2759" i="1" s="1"/>
  <c r="E2760" i="1" s="1"/>
  <c r="E2761" i="1" s="1"/>
  <c r="E2762" i="1" s="1"/>
  <c r="E2763" i="1" s="1"/>
  <c r="E2764" i="1" s="1"/>
  <c r="E2765" i="1" s="1"/>
  <c r="E2766" i="1" s="1"/>
  <c r="E2767" i="1" s="1"/>
  <c r="E2768" i="1" s="1"/>
  <c r="E2769" i="1" s="1"/>
  <c r="E2770" i="1" s="1"/>
  <c r="E2771" i="1" s="1"/>
  <c r="E2772" i="1" s="1"/>
  <c r="E2773" i="1" s="1"/>
  <c r="E2774" i="1" s="1"/>
  <c r="E2775" i="1" s="1"/>
  <c r="E2776" i="1" s="1"/>
  <c r="E2777" i="1" s="1"/>
  <c r="E2778" i="1" s="1"/>
  <c r="E2779" i="1" s="1"/>
  <c r="E2780" i="1" s="1"/>
  <c r="E2781" i="1" s="1"/>
  <c r="E2782" i="1" s="1"/>
  <c r="E2783" i="1" s="1"/>
  <c r="E2784" i="1" s="1"/>
  <c r="E2785" i="1" s="1"/>
  <c r="E2786" i="1" s="1"/>
  <c r="E2787" i="1" s="1"/>
  <c r="E2788" i="1" s="1"/>
  <c r="E2789" i="1" s="1"/>
  <c r="E2790" i="1" s="1"/>
  <c r="E2791" i="1" s="1"/>
  <c r="E2792" i="1" s="1"/>
  <c r="E2793" i="1" s="1"/>
  <c r="E2794" i="1" s="1"/>
  <c r="E2795" i="1" s="1"/>
  <c r="E2796" i="1" s="1"/>
  <c r="E2797" i="1" s="1"/>
  <c r="E2798" i="1" s="1"/>
  <c r="E2799" i="1" s="1"/>
  <c r="E2800" i="1" s="1"/>
  <c r="E2801" i="1" s="1"/>
  <c r="E2802" i="1" s="1"/>
  <c r="E2803" i="1" s="1"/>
  <c r="E2804" i="1" s="1"/>
  <c r="E2805" i="1" s="1"/>
  <c r="E2806" i="1" s="1"/>
  <c r="E2807" i="1" s="1"/>
  <c r="E2808" i="1" s="1"/>
  <c r="E2809" i="1" s="1"/>
  <c r="E2810" i="1" s="1"/>
  <c r="E2811" i="1" s="1"/>
  <c r="E2812" i="1" s="1"/>
  <c r="E2813" i="1" s="1"/>
  <c r="E2814" i="1" s="1"/>
  <c r="E2815" i="1" s="1"/>
  <c r="E2816" i="1" s="1"/>
  <c r="E2817" i="1" s="1"/>
  <c r="E2818" i="1" s="1"/>
  <c r="E2819" i="1" s="1"/>
  <c r="E2820" i="1" s="1"/>
  <c r="E2821" i="1" s="1"/>
  <c r="E2822" i="1" s="1"/>
  <c r="E2823" i="1" s="1"/>
  <c r="E2824" i="1" s="1"/>
  <c r="E2825" i="1" s="1"/>
  <c r="E2826" i="1" s="1"/>
  <c r="E2827" i="1" s="1"/>
  <c r="E2828" i="1" s="1"/>
  <c r="E2829" i="1" s="1"/>
  <c r="E2830" i="1" s="1"/>
  <c r="E2831" i="1" s="1"/>
  <c r="E2832" i="1" s="1"/>
  <c r="E2833" i="1" s="1"/>
  <c r="E2834" i="1" s="1"/>
  <c r="E2835" i="1" s="1"/>
  <c r="E2836" i="1" s="1"/>
  <c r="E2837" i="1" s="1"/>
  <c r="E2838" i="1" s="1"/>
  <c r="E2839" i="1" s="1"/>
  <c r="E2840" i="1" s="1"/>
  <c r="E2841" i="1" s="1"/>
  <c r="E2842" i="1" s="1"/>
  <c r="E2843" i="1" s="1"/>
  <c r="E2844" i="1" s="1"/>
  <c r="E2845" i="1" s="1"/>
  <c r="E2846" i="1" s="1"/>
  <c r="E2847" i="1" s="1"/>
  <c r="E2848" i="1" s="1"/>
  <c r="E2849" i="1" s="1"/>
  <c r="E2850" i="1" s="1"/>
  <c r="E2851" i="1" s="1"/>
  <c r="E2852" i="1" s="1"/>
  <c r="E2853" i="1" s="1"/>
  <c r="E2854" i="1" s="1"/>
  <c r="E2855" i="1" s="1"/>
  <c r="E2856" i="1" s="1"/>
  <c r="E2857" i="1" s="1"/>
  <c r="E2858" i="1" s="1"/>
  <c r="E2859" i="1" s="1"/>
  <c r="E2860" i="1" s="1"/>
  <c r="E2861" i="1" s="1"/>
  <c r="E2862" i="1" s="1"/>
  <c r="E2863" i="1" s="1"/>
  <c r="E2864" i="1" s="1"/>
  <c r="E2865" i="1" s="1"/>
  <c r="E2866" i="1" s="1"/>
  <c r="E2867" i="1" s="1"/>
  <c r="E2868" i="1" s="1"/>
  <c r="E2869" i="1" s="1"/>
  <c r="E2870" i="1" s="1"/>
  <c r="E2871" i="1" s="1"/>
  <c r="E2872" i="1" s="1"/>
  <c r="E2873" i="1" s="1"/>
  <c r="E2874" i="1" s="1"/>
  <c r="E2875" i="1" s="1"/>
  <c r="E2876" i="1" s="1"/>
  <c r="E2877" i="1" s="1"/>
  <c r="E2878" i="1" s="1"/>
  <c r="E2879" i="1" s="1"/>
  <c r="E2880" i="1" s="1"/>
  <c r="E2881" i="1" s="1"/>
  <c r="E2882" i="1" s="1"/>
  <c r="E2883" i="1" s="1"/>
  <c r="E2884" i="1" s="1"/>
  <c r="E2885" i="1" s="1"/>
  <c r="E2886" i="1" s="1"/>
  <c r="E2887" i="1" s="1"/>
  <c r="E2888" i="1" s="1"/>
  <c r="E2889" i="1" s="1"/>
  <c r="E2890" i="1" s="1"/>
  <c r="E2891" i="1" s="1"/>
  <c r="E2892" i="1" s="1"/>
  <c r="E2893" i="1" s="1"/>
  <c r="E2894" i="1" s="1"/>
  <c r="E2895" i="1" s="1"/>
  <c r="E2896" i="1" s="1"/>
  <c r="E2897" i="1" s="1"/>
  <c r="E2898" i="1" s="1"/>
  <c r="E2899" i="1" s="1"/>
  <c r="E2900" i="1" s="1"/>
  <c r="E2901" i="1" s="1"/>
  <c r="E2902" i="1" s="1"/>
  <c r="E2903" i="1" s="1"/>
  <c r="E2904" i="1" s="1"/>
  <c r="E2905" i="1" s="1"/>
  <c r="E2906" i="1" s="1"/>
  <c r="E2907" i="1" s="1"/>
  <c r="E2908" i="1" s="1"/>
  <c r="E2909" i="1" s="1"/>
  <c r="E2910" i="1" s="1"/>
  <c r="E2911" i="1" s="1"/>
  <c r="E2912" i="1" s="1"/>
  <c r="E2913" i="1" s="1"/>
  <c r="E2914" i="1" s="1"/>
  <c r="E2915" i="1" s="1"/>
  <c r="E2916" i="1" s="1"/>
  <c r="E2917" i="1" s="1"/>
  <c r="E2918" i="1" s="1"/>
  <c r="E2919" i="1" s="1"/>
  <c r="E2920" i="1" s="1"/>
  <c r="E2921" i="1" s="1"/>
  <c r="E2922" i="1" s="1"/>
  <c r="E2923" i="1" s="1"/>
  <c r="E2924" i="1" s="1"/>
  <c r="E2925" i="1" s="1"/>
  <c r="E2926" i="1" s="1"/>
  <c r="E2927" i="1" s="1"/>
  <c r="E2928" i="1" s="1"/>
  <c r="E2929" i="1" s="1"/>
  <c r="E2930" i="1" s="1"/>
  <c r="E2931" i="1" s="1"/>
  <c r="E2932" i="1" s="1"/>
  <c r="E2933" i="1" s="1"/>
  <c r="E2934" i="1" s="1"/>
  <c r="E2935" i="1" s="1"/>
  <c r="E2936" i="1" s="1"/>
  <c r="E2937" i="1" s="1"/>
  <c r="E2938" i="1" s="1"/>
  <c r="E2939" i="1" s="1"/>
  <c r="E2940" i="1" s="1"/>
  <c r="E2941" i="1" s="1"/>
  <c r="E2942" i="1" s="1"/>
  <c r="E2943" i="1" s="1"/>
  <c r="E2944" i="1" s="1"/>
  <c r="E2945" i="1" s="1"/>
  <c r="E2946" i="1" s="1"/>
  <c r="E2947" i="1" s="1"/>
  <c r="E2948" i="1" s="1"/>
  <c r="E2949" i="1" s="1"/>
  <c r="E2950" i="1" s="1"/>
  <c r="E2951" i="1" s="1"/>
  <c r="E2952" i="1" s="1"/>
  <c r="E2953" i="1" s="1"/>
  <c r="E2954" i="1" s="1"/>
  <c r="E2955" i="1" s="1"/>
  <c r="E2956" i="1" s="1"/>
  <c r="E2957" i="1" s="1"/>
  <c r="E2958" i="1" s="1"/>
  <c r="E2959" i="1" s="1"/>
  <c r="E2960" i="1" s="1"/>
  <c r="E2961" i="1" s="1"/>
  <c r="E2962" i="1" s="1"/>
  <c r="E2963" i="1" s="1"/>
  <c r="E2964" i="1" s="1"/>
  <c r="E2965" i="1" s="1"/>
  <c r="E2966" i="1" s="1"/>
  <c r="E2967" i="1" s="1"/>
  <c r="E2968" i="1" s="1"/>
  <c r="E2969" i="1" s="1"/>
  <c r="E2970" i="1" s="1"/>
  <c r="E2971" i="1" s="1"/>
  <c r="E2972" i="1" s="1"/>
  <c r="E2973" i="1" s="1"/>
  <c r="E2974" i="1" s="1"/>
  <c r="E2975" i="1" s="1"/>
  <c r="E2976" i="1" s="1"/>
  <c r="E2977" i="1" s="1"/>
  <c r="E2978" i="1" s="1"/>
  <c r="E2979" i="1" s="1"/>
  <c r="E2980" i="1" s="1"/>
  <c r="E2981" i="1" s="1"/>
  <c r="E2982" i="1" s="1"/>
  <c r="E2983" i="1" s="1"/>
  <c r="E2984" i="1" s="1"/>
  <c r="E2985" i="1" s="1"/>
  <c r="E2986" i="1" s="1"/>
  <c r="E2987" i="1" s="1"/>
  <c r="E2988" i="1" s="1"/>
  <c r="E2989" i="1" s="1"/>
  <c r="E2990" i="1" s="1"/>
  <c r="E2991" i="1" s="1"/>
  <c r="E2992" i="1" s="1"/>
  <c r="E2993" i="1" s="1"/>
  <c r="E2994" i="1" s="1"/>
  <c r="E2995" i="1" s="1"/>
  <c r="E2996" i="1" s="1"/>
  <c r="E2997" i="1" s="1"/>
  <c r="E2998" i="1" s="1"/>
  <c r="E2999" i="1" s="1"/>
  <c r="E3000" i="1" s="1"/>
  <c r="E3001" i="1" s="1"/>
  <c r="E3002" i="1" s="1"/>
</calcChain>
</file>

<file path=xl/sharedStrings.xml><?xml version="1.0" encoding="utf-8"?>
<sst xmlns="http://schemas.openxmlformats.org/spreadsheetml/2006/main" count="9" uniqueCount="9">
  <si>
    <t>time</t>
  </si>
  <si>
    <t xml:space="preserve"> acc1</t>
  </si>
  <si>
    <t xml:space="preserve"> acc2</t>
  </si>
  <si>
    <t xml:space="preserve"> acc3</t>
  </si>
  <si>
    <t>vel1</t>
    <phoneticPr fontId="18"/>
  </si>
  <si>
    <t>dis1</t>
    <phoneticPr fontId="18"/>
  </si>
  <si>
    <t>vel</t>
    <phoneticPr fontId="18"/>
  </si>
  <si>
    <t>acc</t>
    <phoneticPr fontId="18"/>
  </si>
  <si>
    <t>vel2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</si>
</sst>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4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'sin1'!$B$1</c:f>
              <c:strCache>
                <c:ptCount val="1"/>
                <c:pt idx="0">
                  <c:v> acc1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'sin1'!$A$2:$A$3002</c:f>
              <c:numCache>
                <c:formatCode>General</c:formatCode>
                <c:ptCount val="3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12.1099999999999</c:v>
                </c:pt>
                <c:pt idx="1212">
                  <c:v>12.12</c:v>
                </c:pt>
                <c:pt idx="1213">
                  <c:v>12.1299999999999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12.1799999999999</c:v>
                </c:pt>
                <c:pt idx="1219">
                  <c:v>12.1899999999999</c:v>
                </c:pt>
                <c:pt idx="1220">
                  <c:v>12.1999999999999</c:v>
                </c:pt>
                <c:pt idx="1221">
                  <c:v>12.21</c:v>
                </c:pt>
                <c:pt idx="1222">
                  <c:v>12.219999999999899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12.2699999999999</c:v>
                </c:pt>
                <c:pt idx="1228">
                  <c:v>12.2799999999999</c:v>
                </c:pt>
                <c:pt idx="1229">
                  <c:v>12.2899999999999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12.3499999999999</c:v>
                </c:pt>
                <c:pt idx="1236">
                  <c:v>12.3599999999999</c:v>
                </c:pt>
                <c:pt idx="1237">
                  <c:v>12.37</c:v>
                </c:pt>
                <c:pt idx="1238">
                  <c:v>12.3799999999999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12.4299999999999</c:v>
                </c:pt>
                <c:pt idx="1244">
                  <c:v>12.4399999999999</c:v>
                </c:pt>
                <c:pt idx="1245">
                  <c:v>12.4499999999999</c:v>
                </c:pt>
                <c:pt idx="1246">
                  <c:v>12.46</c:v>
                </c:pt>
                <c:pt idx="1247">
                  <c:v>12.469999999999899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12.5199999999999</c:v>
                </c:pt>
                <c:pt idx="1253">
                  <c:v>12.5299999999999</c:v>
                </c:pt>
                <c:pt idx="1254">
                  <c:v>12.5399999999999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12.579999999999901</c:v>
                </c:pt>
                <c:pt idx="1259">
                  <c:v>12.5899999999999</c:v>
                </c:pt>
                <c:pt idx="1260">
                  <c:v>12.5999999999999</c:v>
                </c:pt>
                <c:pt idx="1261">
                  <c:v>12.6099999999999</c:v>
                </c:pt>
                <c:pt idx="1262">
                  <c:v>12.6199999999999</c:v>
                </c:pt>
                <c:pt idx="1263">
                  <c:v>12.6299999999999</c:v>
                </c:pt>
                <c:pt idx="1264">
                  <c:v>12.639999999999899</c:v>
                </c:pt>
                <c:pt idx="1265">
                  <c:v>12.649999999999901</c:v>
                </c:pt>
                <c:pt idx="1266">
                  <c:v>12.659999999999901</c:v>
                </c:pt>
                <c:pt idx="1267">
                  <c:v>12.6699999999999</c:v>
                </c:pt>
                <c:pt idx="1268">
                  <c:v>12.6799999999999</c:v>
                </c:pt>
                <c:pt idx="1269">
                  <c:v>12.6899999999999</c:v>
                </c:pt>
                <c:pt idx="1270">
                  <c:v>12.6999999999999</c:v>
                </c:pt>
                <c:pt idx="1271">
                  <c:v>12.7099999999999</c:v>
                </c:pt>
                <c:pt idx="1272">
                  <c:v>12.719999999999899</c:v>
                </c:pt>
                <c:pt idx="1273">
                  <c:v>12.729999999999899</c:v>
                </c:pt>
                <c:pt idx="1274">
                  <c:v>12.739999999999901</c:v>
                </c:pt>
                <c:pt idx="1275">
                  <c:v>12.749999999999901</c:v>
                </c:pt>
                <c:pt idx="1276">
                  <c:v>12.7599999999999</c:v>
                </c:pt>
                <c:pt idx="1277">
                  <c:v>12.7699999999999</c:v>
                </c:pt>
                <c:pt idx="1278">
                  <c:v>12.7799999999999</c:v>
                </c:pt>
                <c:pt idx="1279">
                  <c:v>12.7899999999999</c:v>
                </c:pt>
                <c:pt idx="1280">
                  <c:v>12.799999999999899</c:v>
                </c:pt>
                <c:pt idx="1281">
                  <c:v>12.809999999999899</c:v>
                </c:pt>
                <c:pt idx="1282">
                  <c:v>12.819999999999901</c:v>
                </c:pt>
                <c:pt idx="1283">
                  <c:v>12.829999999999901</c:v>
                </c:pt>
                <c:pt idx="1284">
                  <c:v>12.8399999999999</c:v>
                </c:pt>
                <c:pt idx="1285">
                  <c:v>12.8499999999999</c:v>
                </c:pt>
                <c:pt idx="1286">
                  <c:v>12.8599999999999</c:v>
                </c:pt>
                <c:pt idx="1287">
                  <c:v>12.8699999999999</c:v>
                </c:pt>
                <c:pt idx="1288">
                  <c:v>12.8799999999999</c:v>
                </c:pt>
                <c:pt idx="1289">
                  <c:v>12.889999999999899</c:v>
                </c:pt>
                <c:pt idx="1290">
                  <c:v>12.899999999999901</c:v>
                </c:pt>
                <c:pt idx="1291">
                  <c:v>12.909999999999901</c:v>
                </c:pt>
                <c:pt idx="1292">
                  <c:v>12.9199999999999</c:v>
                </c:pt>
                <c:pt idx="1293">
                  <c:v>12.9299999999999</c:v>
                </c:pt>
                <c:pt idx="1294">
                  <c:v>12.9399999999999</c:v>
                </c:pt>
                <c:pt idx="1295">
                  <c:v>12.9499999999999</c:v>
                </c:pt>
                <c:pt idx="1296">
                  <c:v>12.9599999999999</c:v>
                </c:pt>
                <c:pt idx="1297">
                  <c:v>12.969999999999899</c:v>
                </c:pt>
                <c:pt idx="1298">
                  <c:v>12.979999999999899</c:v>
                </c:pt>
                <c:pt idx="1299">
                  <c:v>12.989999999999901</c:v>
                </c:pt>
                <c:pt idx="1300">
                  <c:v>12.999999999999901</c:v>
                </c:pt>
                <c:pt idx="1301">
                  <c:v>13.0099999999999</c:v>
                </c:pt>
                <c:pt idx="1302">
                  <c:v>13.0199999999999</c:v>
                </c:pt>
                <c:pt idx="1303">
                  <c:v>13.0299999999999</c:v>
                </c:pt>
                <c:pt idx="1304">
                  <c:v>13.0399999999999</c:v>
                </c:pt>
                <c:pt idx="1305">
                  <c:v>13.049999999999899</c:v>
                </c:pt>
                <c:pt idx="1306">
                  <c:v>13.059999999999899</c:v>
                </c:pt>
                <c:pt idx="1307">
                  <c:v>13.069999999999901</c:v>
                </c:pt>
                <c:pt idx="1308">
                  <c:v>13.079999999999901</c:v>
                </c:pt>
                <c:pt idx="1309">
                  <c:v>13.0899999999999</c:v>
                </c:pt>
                <c:pt idx="1310">
                  <c:v>13.0999999999999</c:v>
                </c:pt>
                <c:pt idx="1311">
                  <c:v>13.1099999999999</c:v>
                </c:pt>
                <c:pt idx="1312">
                  <c:v>13.1199999999999</c:v>
                </c:pt>
                <c:pt idx="1313">
                  <c:v>13.1299999999999</c:v>
                </c:pt>
                <c:pt idx="1314">
                  <c:v>13.139999999999899</c:v>
                </c:pt>
                <c:pt idx="1315">
                  <c:v>13.149999999999901</c:v>
                </c:pt>
                <c:pt idx="1316">
                  <c:v>13.159999999999901</c:v>
                </c:pt>
                <c:pt idx="1317">
                  <c:v>13.1699999999999</c:v>
                </c:pt>
                <c:pt idx="1318">
                  <c:v>13.1799999999999</c:v>
                </c:pt>
                <c:pt idx="1319">
                  <c:v>13.1899999999999</c:v>
                </c:pt>
                <c:pt idx="1320">
                  <c:v>13.1999999999999</c:v>
                </c:pt>
                <c:pt idx="1321">
                  <c:v>13.2099999999999</c:v>
                </c:pt>
                <c:pt idx="1322">
                  <c:v>13.219999999999899</c:v>
                </c:pt>
                <c:pt idx="1323">
                  <c:v>13.229999999999899</c:v>
                </c:pt>
                <c:pt idx="1324">
                  <c:v>13.239999999999901</c:v>
                </c:pt>
                <c:pt idx="1325">
                  <c:v>13.249999999999901</c:v>
                </c:pt>
                <c:pt idx="1326">
                  <c:v>13.2599999999999</c:v>
                </c:pt>
                <c:pt idx="1327">
                  <c:v>13.2699999999999</c:v>
                </c:pt>
                <c:pt idx="1328">
                  <c:v>13.2799999999999</c:v>
                </c:pt>
                <c:pt idx="1329">
                  <c:v>13.2899999999999</c:v>
                </c:pt>
                <c:pt idx="1330">
                  <c:v>13.299999999999899</c:v>
                </c:pt>
                <c:pt idx="1331">
                  <c:v>13.309999999999899</c:v>
                </c:pt>
                <c:pt idx="1332">
                  <c:v>13.319999999999901</c:v>
                </c:pt>
                <c:pt idx="1333">
                  <c:v>13.329999999999901</c:v>
                </c:pt>
                <c:pt idx="1334">
                  <c:v>13.3399999999999</c:v>
                </c:pt>
                <c:pt idx="1335">
                  <c:v>13.3499999999999</c:v>
                </c:pt>
                <c:pt idx="1336">
                  <c:v>13.3599999999999</c:v>
                </c:pt>
                <c:pt idx="1337">
                  <c:v>13.3699999999999</c:v>
                </c:pt>
                <c:pt idx="1338">
                  <c:v>13.3799999999999</c:v>
                </c:pt>
                <c:pt idx="1339">
                  <c:v>13.389999999999899</c:v>
                </c:pt>
                <c:pt idx="1340">
                  <c:v>13.399999999999901</c:v>
                </c:pt>
                <c:pt idx="1341">
                  <c:v>13.409999999999901</c:v>
                </c:pt>
                <c:pt idx="1342">
                  <c:v>13.4199999999999</c:v>
                </c:pt>
                <c:pt idx="1343">
                  <c:v>13.4299999999999</c:v>
                </c:pt>
                <c:pt idx="1344">
                  <c:v>13.4399999999999</c:v>
                </c:pt>
                <c:pt idx="1345">
                  <c:v>13.4499999999999</c:v>
                </c:pt>
                <c:pt idx="1346">
                  <c:v>13.4599999999999</c:v>
                </c:pt>
                <c:pt idx="1347">
                  <c:v>13.469999999999899</c:v>
                </c:pt>
                <c:pt idx="1348">
                  <c:v>13.479999999999899</c:v>
                </c:pt>
                <c:pt idx="1349">
                  <c:v>13.489999999999901</c:v>
                </c:pt>
                <c:pt idx="1350">
                  <c:v>13.499999999999901</c:v>
                </c:pt>
                <c:pt idx="1351">
                  <c:v>13.5099999999999</c:v>
                </c:pt>
                <c:pt idx="1352">
                  <c:v>13.5199999999999</c:v>
                </c:pt>
                <c:pt idx="1353">
                  <c:v>13.5299999999999</c:v>
                </c:pt>
                <c:pt idx="1354">
                  <c:v>13.5399999999999</c:v>
                </c:pt>
                <c:pt idx="1355">
                  <c:v>13.549999999999899</c:v>
                </c:pt>
                <c:pt idx="1356">
                  <c:v>13.559999999999899</c:v>
                </c:pt>
                <c:pt idx="1357">
                  <c:v>13.569999999999901</c:v>
                </c:pt>
                <c:pt idx="1358">
                  <c:v>13.579999999999901</c:v>
                </c:pt>
                <c:pt idx="1359">
                  <c:v>13.5899999999999</c:v>
                </c:pt>
                <c:pt idx="1360">
                  <c:v>13.5999999999999</c:v>
                </c:pt>
                <c:pt idx="1361">
                  <c:v>13.6099999999999</c:v>
                </c:pt>
                <c:pt idx="1362">
                  <c:v>13.6199999999999</c:v>
                </c:pt>
                <c:pt idx="1363">
                  <c:v>13.6299999999999</c:v>
                </c:pt>
                <c:pt idx="1364">
                  <c:v>13.639999999999899</c:v>
                </c:pt>
                <c:pt idx="1365">
                  <c:v>13.649999999999901</c:v>
                </c:pt>
                <c:pt idx="1366">
                  <c:v>13.659999999999901</c:v>
                </c:pt>
                <c:pt idx="1367">
                  <c:v>13.6699999999999</c:v>
                </c:pt>
                <c:pt idx="1368">
                  <c:v>13.6799999999999</c:v>
                </c:pt>
                <c:pt idx="1369">
                  <c:v>13.6899999999999</c:v>
                </c:pt>
                <c:pt idx="1370">
                  <c:v>13.6999999999999</c:v>
                </c:pt>
                <c:pt idx="1371">
                  <c:v>13.7099999999999</c:v>
                </c:pt>
                <c:pt idx="1372">
                  <c:v>13.719999999999899</c:v>
                </c:pt>
                <c:pt idx="1373">
                  <c:v>13.729999999999899</c:v>
                </c:pt>
                <c:pt idx="1374">
                  <c:v>13.739999999999901</c:v>
                </c:pt>
                <c:pt idx="1375">
                  <c:v>13.749999999999901</c:v>
                </c:pt>
                <c:pt idx="1376">
                  <c:v>13.7599999999999</c:v>
                </c:pt>
                <c:pt idx="1377">
                  <c:v>13.7699999999999</c:v>
                </c:pt>
                <c:pt idx="1378">
                  <c:v>13.7799999999999</c:v>
                </c:pt>
                <c:pt idx="1379">
                  <c:v>13.7899999999999</c:v>
                </c:pt>
                <c:pt idx="1380">
                  <c:v>13.799999999999899</c:v>
                </c:pt>
                <c:pt idx="1381">
                  <c:v>13.809999999999899</c:v>
                </c:pt>
                <c:pt idx="1382">
                  <c:v>13.819999999999901</c:v>
                </c:pt>
                <c:pt idx="1383">
                  <c:v>13.829999999999901</c:v>
                </c:pt>
                <c:pt idx="1384">
                  <c:v>13.8399999999999</c:v>
                </c:pt>
                <c:pt idx="1385">
                  <c:v>13.8499999999999</c:v>
                </c:pt>
                <c:pt idx="1386">
                  <c:v>13.8599999999999</c:v>
                </c:pt>
                <c:pt idx="1387">
                  <c:v>13.8699999999999</c:v>
                </c:pt>
                <c:pt idx="1388">
                  <c:v>13.8799999999999</c:v>
                </c:pt>
                <c:pt idx="1389">
                  <c:v>13.889999999999899</c:v>
                </c:pt>
                <c:pt idx="1390">
                  <c:v>13.899999999999901</c:v>
                </c:pt>
                <c:pt idx="1391">
                  <c:v>13.909999999999901</c:v>
                </c:pt>
                <c:pt idx="1392">
                  <c:v>13.9199999999999</c:v>
                </c:pt>
                <c:pt idx="1393">
                  <c:v>13.9299999999999</c:v>
                </c:pt>
                <c:pt idx="1394">
                  <c:v>13.9399999999999</c:v>
                </c:pt>
                <c:pt idx="1395">
                  <c:v>13.9499999999999</c:v>
                </c:pt>
                <c:pt idx="1396">
                  <c:v>13.9599999999999</c:v>
                </c:pt>
                <c:pt idx="1397">
                  <c:v>13.969999999999899</c:v>
                </c:pt>
                <c:pt idx="1398">
                  <c:v>13.979999999999899</c:v>
                </c:pt>
                <c:pt idx="1399">
                  <c:v>13.989999999999901</c:v>
                </c:pt>
                <c:pt idx="1400">
                  <c:v>13.999999999999901</c:v>
                </c:pt>
                <c:pt idx="1401">
                  <c:v>14.0099999999999</c:v>
                </c:pt>
                <c:pt idx="1402">
                  <c:v>14.0199999999999</c:v>
                </c:pt>
                <c:pt idx="1403">
                  <c:v>14.0299999999999</c:v>
                </c:pt>
                <c:pt idx="1404">
                  <c:v>14.0399999999999</c:v>
                </c:pt>
                <c:pt idx="1405">
                  <c:v>14.049999999999899</c:v>
                </c:pt>
                <c:pt idx="1406">
                  <c:v>14.059999999999899</c:v>
                </c:pt>
                <c:pt idx="1407">
                  <c:v>14.069999999999901</c:v>
                </c:pt>
                <c:pt idx="1408">
                  <c:v>14.079999999999901</c:v>
                </c:pt>
                <c:pt idx="1409">
                  <c:v>14.0899999999999</c:v>
                </c:pt>
                <c:pt idx="1410">
                  <c:v>14.0999999999999</c:v>
                </c:pt>
                <c:pt idx="1411">
                  <c:v>14.1099999999999</c:v>
                </c:pt>
                <c:pt idx="1412">
                  <c:v>14.1199999999999</c:v>
                </c:pt>
                <c:pt idx="1413">
                  <c:v>14.1299999999999</c:v>
                </c:pt>
                <c:pt idx="1414">
                  <c:v>14.139999999999899</c:v>
                </c:pt>
                <c:pt idx="1415">
                  <c:v>14.149999999999901</c:v>
                </c:pt>
                <c:pt idx="1416">
                  <c:v>14.159999999999901</c:v>
                </c:pt>
                <c:pt idx="1417">
                  <c:v>14.1699999999999</c:v>
                </c:pt>
                <c:pt idx="1418">
                  <c:v>14.1799999999999</c:v>
                </c:pt>
                <c:pt idx="1419">
                  <c:v>14.1899999999999</c:v>
                </c:pt>
                <c:pt idx="1420">
                  <c:v>14.1999999999999</c:v>
                </c:pt>
                <c:pt idx="1421">
                  <c:v>14.2099999999999</c:v>
                </c:pt>
                <c:pt idx="1422">
                  <c:v>14.219999999999899</c:v>
                </c:pt>
                <c:pt idx="1423">
                  <c:v>14.229999999999899</c:v>
                </c:pt>
                <c:pt idx="1424">
                  <c:v>14.239999999999901</c:v>
                </c:pt>
                <c:pt idx="1425">
                  <c:v>14.249999999999901</c:v>
                </c:pt>
                <c:pt idx="1426">
                  <c:v>14.2599999999999</c:v>
                </c:pt>
                <c:pt idx="1427">
                  <c:v>14.2699999999999</c:v>
                </c:pt>
                <c:pt idx="1428">
                  <c:v>14.2799999999999</c:v>
                </c:pt>
                <c:pt idx="1429">
                  <c:v>14.2899999999999</c:v>
                </c:pt>
                <c:pt idx="1430">
                  <c:v>14.299999999999899</c:v>
                </c:pt>
                <c:pt idx="1431">
                  <c:v>14.309999999999899</c:v>
                </c:pt>
                <c:pt idx="1432">
                  <c:v>14.319999999999901</c:v>
                </c:pt>
                <c:pt idx="1433">
                  <c:v>14.329999999999901</c:v>
                </c:pt>
                <c:pt idx="1434">
                  <c:v>14.3399999999999</c:v>
                </c:pt>
                <c:pt idx="1435">
                  <c:v>14.3499999999999</c:v>
                </c:pt>
                <c:pt idx="1436">
                  <c:v>14.3599999999999</c:v>
                </c:pt>
                <c:pt idx="1437">
                  <c:v>14.3699999999999</c:v>
                </c:pt>
                <c:pt idx="1438">
                  <c:v>14.3799999999999</c:v>
                </c:pt>
                <c:pt idx="1439">
                  <c:v>14.389999999999899</c:v>
                </c:pt>
                <c:pt idx="1440">
                  <c:v>14.399999999999901</c:v>
                </c:pt>
                <c:pt idx="1441">
                  <c:v>14.409999999999901</c:v>
                </c:pt>
                <c:pt idx="1442">
                  <c:v>14.4199999999999</c:v>
                </c:pt>
                <c:pt idx="1443">
                  <c:v>14.4299999999999</c:v>
                </c:pt>
                <c:pt idx="1444">
                  <c:v>14.4399999999999</c:v>
                </c:pt>
                <c:pt idx="1445">
                  <c:v>14.4499999999999</c:v>
                </c:pt>
                <c:pt idx="1446">
                  <c:v>14.4599999999999</c:v>
                </c:pt>
                <c:pt idx="1447">
                  <c:v>14.469999999999899</c:v>
                </c:pt>
                <c:pt idx="1448">
                  <c:v>14.479999999999899</c:v>
                </c:pt>
                <c:pt idx="1449">
                  <c:v>14.489999999999901</c:v>
                </c:pt>
                <c:pt idx="1450">
                  <c:v>14.499999999999901</c:v>
                </c:pt>
                <c:pt idx="1451">
                  <c:v>14.5099999999999</c:v>
                </c:pt>
                <c:pt idx="1452">
                  <c:v>14.5199999999999</c:v>
                </c:pt>
                <c:pt idx="1453">
                  <c:v>14.5299999999999</c:v>
                </c:pt>
                <c:pt idx="1454">
                  <c:v>14.5399999999999</c:v>
                </c:pt>
                <c:pt idx="1455">
                  <c:v>14.549999999999899</c:v>
                </c:pt>
                <c:pt idx="1456">
                  <c:v>14.559999999999899</c:v>
                </c:pt>
                <c:pt idx="1457">
                  <c:v>14.569999999999901</c:v>
                </c:pt>
                <c:pt idx="1458">
                  <c:v>14.579999999999901</c:v>
                </c:pt>
                <c:pt idx="1459">
                  <c:v>14.5899999999999</c:v>
                </c:pt>
                <c:pt idx="1460">
                  <c:v>14.5999999999999</c:v>
                </c:pt>
                <c:pt idx="1461">
                  <c:v>14.6099999999999</c:v>
                </c:pt>
                <c:pt idx="1462">
                  <c:v>14.6199999999999</c:v>
                </c:pt>
                <c:pt idx="1463">
                  <c:v>14.6299999999999</c:v>
                </c:pt>
                <c:pt idx="1464">
                  <c:v>14.639999999999899</c:v>
                </c:pt>
                <c:pt idx="1465">
                  <c:v>14.649999999999901</c:v>
                </c:pt>
                <c:pt idx="1466">
                  <c:v>14.659999999999901</c:v>
                </c:pt>
                <c:pt idx="1467">
                  <c:v>14.6699999999999</c:v>
                </c:pt>
                <c:pt idx="1468">
                  <c:v>14.6799999999999</c:v>
                </c:pt>
                <c:pt idx="1469">
                  <c:v>14.6899999999999</c:v>
                </c:pt>
                <c:pt idx="1470">
                  <c:v>14.6999999999999</c:v>
                </c:pt>
                <c:pt idx="1471">
                  <c:v>14.7099999999999</c:v>
                </c:pt>
                <c:pt idx="1472">
                  <c:v>14.719999999999899</c:v>
                </c:pt>
                <c:pt idx="1473">
                  <c:v>14.729999999999899</c:v>
                </c:pt>
                <c:pt idx="1474">
                  <c:v>14.739999999999901</c:v>
                </c:pt>
                <c:pt idx="1475">
                  <c:v>14.749999999999901</c:v>
                </c:pt>
                <c:pt idx="1476">
                  <c:v>14.7599999999999</c:v>
                </c:pt>
                <c:pt idx="1477">
                  <c:v>14.7699999999999</c:v>
                </c:pt>
                <c:pt idx="1478">
                  <c:v>14.7799999999999</c:v>
                </c:pt>
                <c:pt idx="1479">
                  <c:v>14.7899999999999</c:v>
                </c:pt>
                <c:pt idx="1480">
                  <c:v>14.799999999999899</c:v>
                </c:pt>
                <c:pt idx="1481">
                  <c:v>14.809999999999899</c:v>
                </c:pt>
                <c:pt idx="1482">
                  <c:v>14.819999999999901</c:v>
                </c:pt>
                <c:pt idx="1483">
                  <c:v>14.829999999999901</c:v>
                </c:pt>
                <c:pt idx="1484">
                  <c:v>14.8399999999999</c:v>
                </c:pt>
                <c:pt idx="1485">
                  <c:v>14.8499999999999</c:v>
                </c:pt>
                <c:pt idx="1486">
                  <c:v>14.8599999999999</c:v>
                </c:pt>
                <c:pt idx="1487">
                  <c:v>14.8699999999999</c:v>
                </c:pt>
                <c:pt idx="1488">
                  <c:v>14.8799999999999</c:v>
                </c:pt>
                <c:pt idx="1489">
                  <c:v>14.889999999999899</c:v>
                </c:pt>
                <c:pt idx="1490">
                  <c:v>14.899999999999901</c:v>
                </c:pt>
                <c:pt idx="1491">
                  <c:v>14.909999999999901</c:v>
                </c:pt>
                <c:pt idx="1492">
                  <c:v>14.9199999999999</c:v>
                </c:pt>
                <c:pt idx="1493">
                  <c:v>14.9299999999999</c:v>
                </c:pt>
                <c:pt idx="1494">
                  <c:v>14.9399999999999</c:v>
                </c:pt>
                <c:pt idx="1495">
                  <c:v>14.9499999999999</c:v>
                </c:pt>
                <c:pt idx="1496">
                  <c:v>14.9599999999999</c:v>
                </c:pt>
                <c:pt idx="1497">
                  <c:v>14.969999999999899</c:v>
                </c:pt>
                <c:pt idx="1498">
                  <c:v>14.979999999999899</c:v>
                </c:pt>
                <c:pt idx="1499">
                  <c:v>14.989999999999901</c:v>
                </c:pt>
                <c:pt idx="1500">
                  <c:v>14.999999999999901</c:v>
                </c:pt>
                <c:pt idx="1501">
                  <c:v>15.0099999999999</c:v>
                </c:pt>
                <c:pt idx="1502">
                  <c:v>15.0199999999999</c:v>
                </c:pt>
                <c:pt idx="1503">
                  <c:v>15.0299999999999</c:v>
                </c:pt>
                <c:pt idx="1504">
                  <c:v>15.0399999999999</c:v>
                </c:pt>
                <c:pt idx="1505">
                  <c:v>15.049999999999899</c:v>
                </c:pt>
                <c:pt idx="1506">
                  <c:v>15.059999999999899</c:v>
                </c:pt>
                <c:pt idx="1507">
                  <c:v>15.069999999999901</c:v>
                </c:pt>
                <c:pt idx="1508">
                  <c:v>15.079999999999901</c:v>
                </c:pt>
                <c:pt idx="1509">
                  <c:v>15.0899999999999</c:v>
                </c:pt>
                <c:pt idx="1510">
                  <c:v>15.0999999999999</c:v>
                </c:pt>
                <c:pt idx="1511">
                  <c:v>15.1099999999999</c:v>
                </c:pt>
                <c:pt idx="1512">
                  <c:v>15.1199999999999</c:v>
                </c:pt>
                <c:pt idx="1513">
                  <c:v>15.1299999999999</c:v>
                </c:pt>
                <c:pt idx="1514">
                  <c:v>15.139999999999899</c:v>
                </c:pt>
                <c:pt idx="1515">
                  <c:v>15.149999999999901</c:v>
                </c:pt>
                <c:pt idx="1516">
                  <c:v>15.159999999999901</c:v>
                </c:pt>
                <c:pt idx="1517">
                  <c:v>15.1699999999999</c:v>
                </c:pt>
                <c:pt idx="1518">
                  <c:v>15.1799999999999</c:v>
                </c:pt>
                <c:pt idx="1519">
                  <c:v>15.1899999999999</c:v>
                </c:pt>
                <c:pt idx="1520">
                  <c:v>15.1999999999999</c:v>
                </c:pt>
                <c:pt idx="1521">
                  <c:v>15.2099999999999</c:v>
                </c:pt>
                <c:pt idx="1522">
                  <c:v>15.219999999999899</c:v>
                </c:pt>
                <c:pt idx="1523">
                  <c:v>15.229999999999899</c:v>
                </c:pt>
                <c:pt idx="1524">
                  <c:v>15.239999999999901</c:v>
                </c:pt>
                <c:pt idx="1525">
                  <c:v>15.249999999999901</c:v>
                </c:pt>
                <c:pt idx="1526">
                  <c:v>15.2599999999999</c:v>
                </c:pt>
                <c:pt idx="1527">
                  <c:v>15.2699999999999</c:v>
                </c:pt>
                <c:pt idx="1528">
                  <c:v>15.2799999999999</c:v>
                </c:pt>
                <c:pt idx="1529">
                  <c:v>15.2899999999999</c:v>
                </c:pt>
                <c:pt idx="1530">
                  <c:v>15.299999999999899</c:v>
                </c:pt>
                <c:pt idx="1531">
                  <c:v>15.309999999999899</c:v>
                </c:pt>
                <c:pt idx="1532">
                  <c:v>15.319999999999901</c:v>
                </c:pt>
                <c:pt idx="1533">
                  <c:v>15.329999999999901</c:v>
                </c:pt>
                <c:pt idx="1534">
                  <c:v>15.3399999999999</c:v>
                </c:pt>
                <c:pt idx="1535">
                  <c:v>15.3499999999999</c:v>
                </c:pt>
                <c:pt idx="1536">
                  <c:v>15.3599999999999</c:v>
                </c:pt>
                <c:pt idx="1537">
                  <c:v>15.3699999999999</c:v>
                </c:pt>
                <c:pt idx="1538">
                  <c:v>15.3799999999999</c:v>
                </c:pt>
                <c:pt idx="1539">
                  <c:v>15.389999999999899</c:v>
                </c:pt>
                <c:pt idx="1540">
                  <c:v>15.399999999999901</c:v>
                </c:pt>
                <c:pt idx="1541">
                  <c:v>15.409999999999901</c:v>
                </c:pt>
                <c:pt idx="1542">
                  <c:v>15.4199999999999</c:v>
                </c:pt>
                <c:pt idx="1543">
                  <c:v>15.4299999999999</c:v>
                </c:pt>
                <c:pt idx="1544">
                  <c:v>15.4399999999999</c:v>
                </c:pt>
                <c:pt idx="1545">
                  <c:v>15.4499999999999</c:v>
                </c:pt>
                <c:pt idx="1546">
                  <c:v>15.4599999999999</c:v>
                </c:pt>
                <c:pt idx="1547">
                  <c:v>15.469999999999899</c:v>
                </c:pt>
                <c:pt idx="1548">
                  <c:v>15.479999999999899</c:v>
                </c:pt>
                <c:pt idx="1549">
                  <c:v>15.489999999999901</c:v>
                </c:pt>
                <c:pt idx="1550">
                  <c:v>15.499999999999901</c:v>
                </c:pt>
                <c:pt idx="1551">
                  <c:v>15.5099999999999</c:v>
                </c:pt>
                <c:pt idx="1552">
                  <c:v>15.5199999999999</c:v>
                </c:pt>
                <c:pt idx="1553">
                  <c:v>15.5299999999999</c:v>
                </c:pt>
                <c:pt idx="1554">
                  <c:v>15.5399999999999</c:v>
                </c:pt>
                <c:pt idx="1555">
                  <c:v>15.549999999999899</c:v>
                </c:pt>
                <c:pt idx="1556">
                  <c:v>15.559999999999899</c:v>
                </c:pt>
                <c:pt idx="1557">
                  <c:v>15.569999999999901</c:v>
                </c:pt>
                <c:pt idx="1558">
                  <c:v>15.579999999999901</c:v>
                </c:pt>
                <c:pt idx="1559">
                  <c:v>15.5899999999999</c:v>
                </c:pt>
                <c:pt idx="1560">
                  <c:v>15.5999999999999</c:v>
                </c:pt>
                <c:pt idx="1561">
                  <c:v>15.6099999999999</c:v>
                </c:pt>
                <c:pt idx="1562">
                  <c:v>15.6199999999999</c:v>
                </c:pt>
                <c:pt idx="1563">
                  <c:v>15.6299999999999</c:v>
                </c:pt>
                <c:pt idx="1564">
                  <c:v>15.639999999999899</c:v>
                </c:pt>
                <c:pt idx="1565">
                  <c:v>15.649999999999901</c:v>
                </c:pt>
                <c:pt idx="1566">
                  <c:v>15.659999999999901</c:v>
                </c:pt>
                <c:pt idx="1567">
                  <c:v>15.6699999999999</c:v>
                </c:pt>
                <c:pt idx="1568">
                  <c:v>15.6799999999999</c:v>
                </c:pt>
                <c:pt idx="1569">
                  <c:v>15.6899999999999</c:v>
                </c:pt>
                <c:pt idx="1570">
                  <c:v>15.6999999999999</c:v>
                </c:pt>
                <c:pt idx="1571">
                  <c:v>15.7099999999999</c:v>
                </c:pt>
                <c:pt idx="1572">
                  <c:v>15.719999999999899</c:v>
                </c:pt>
                <c:pt idx="1573">
                  <c:v>15.729999999999899</c:v>
                </c:pt>
                <c:pt idx="1574">
                  <c:v>15.739999999999901</c:v>
                </c:pt>
                <c:pt idx="1575">
                  <c:v>15.749999999999901</c:v>
                </c:pt>
                <c:pt idx="1576">
                  <c:v>15.7599999999999</c:v>
                </c:pt>
                <c:pt idx="1577">
                  <c:v>15.7699999999999</c:v>
                </c:pt>
                <c:pt idx="1578">
                  <c:v>15.7799999999999</c:v>
                </c:pt>
                <c:pt idx="1579">
                  <c:v>15.7899999999999</c:v>
                </c:pt>
                <c:pt idx="1580">
                  <c:v>15.799999999999899</c:v>
                </c:pt>
                <c:pt idx="1581">
                  <c:v>15.809999999999899</c:v>
                </c:pt>
                <c:pt idx="1582">
                  <c:v>15.819999999999901</c:v>
                </c:pt>
                <c:pt idx="1583">
                  <c:v>15.829999999999901</c:v>
                </c:pt>
                <c:pt idx="1584">
                  <c:v>15.8399999999999</c:v>
                </c:pt>
                <c:pt idx="1585">
                  <c:v>15.8499999999999</c:v>
                </c:pt>
                <c:pt idx="1586">
                  <c:v>15.8599999999999</c:v>
                </c:pt>
                <c:pt idx="1587">
                  <c:v>15.8699999999999</c:v>
                </c:pt>
                <c:pt idx="1588">
                  <c:v>15.8799999999999</c:v>
                </c:pt>
                <c:pt idx="1589">
                  <c:v>15.889999999999899</c:v>
                </c:pt>
                <c:pt idx="1590">
                  <c:v>15.899999999999901</c:v>
                </c:pt>
                <c:pt idx="1591">
                  <c:v>15.909999999999901</c:v>
                </c:pt>
                <c:pt idx="1592">
                  <c:v>15.9199999999999</c:v>
                </c:pt>
                <c:pt idx="1593">
                  <c:v>15.9299999999999</c:v>
                </c:pt>
                <c:pt idx="1594">
                  <c:v>15.9399999999999</c:v>
                </c:pt>
                <c:pt idx="1595">
                  <c:v>15.9499999999999</c:v>
                </c:pt>
                <c:pt idx="1596">
                  <c:v>15.9599999999999</c:v>
                </c:pt>
                <c:pt idx="1597">
                  <c:v>15.969999999999899</c:v>
                </c:pt>
                <c:pt idx="1598">
                  <c:v>15.979999999999899</c:v>
                </c:pt>
                <c:pt idx="1599">
                  <c:v>15.989999999999901</c:v>
                </c:pt>
                <c:pt idx="1600">
                  <c:v>15.999999999999901</c:v>
                </c:pt>
                <c:pt idx="1601">
                  <c:v>16.009999999999899</c:v>
                </c:pt>
                <c:pt idx="1602">
                  <c:v>16.0199999999999</c:v>
                </c:pt>
                <c:pt idx="1603">
                  <c:v>16.029999999999902</c:v>
                </c:pt>
                <c:pt idx="1604">
                  <c:v>16.0399999999999</c:v>
                </c:pt>
                <c:pt idx="1605">
                  <c:v>16.049999999999901</c:v>
                </c:pt>
                <c:pt idx="1606">
                  <c:v>16.059999999999899</c:v>
                </c:pt>
                <c:pt idx="1607">
                  <c:v>16.069999999999901</c:v>
                </c:pt>
                <c:pt idx="1608">
                  <c:v>16.079999999999899</c:v>
                </c:pt>
                <c:pt idx="1609">
                  <c:v>16.0899999999999</c:v>
                </c:pt>
                <c:pt idx="1610">
                  <c:v>16.099999999999898</c:v>
                </c:pt>
                <c:pt idx="1611">
                  <c:v>16.1099999999999</c:v>
                </c:pt>
                <c:pt idx="1612">
                  <c:v>16.119999999999902</c:v>
                </c:pt>
                <c:pt idx="1613">
                  <c:v>16.1299999999999</c:v>
                </c:pt>
                <c:pt idx="1614">
                  <c:v>16.139999999999901</c:v>
                </c:pt>
                <c:pt idx="1615">
                  <c:v>16.149999999999899</c:v>
                </c:pt>
                <c:pt idx="1616">
                  <c:v>16.159999999999901</c:v>
                </c:pt>
                <c:pt idx="1617">
                  <c:v>16.169999999999899</c:v>
                </c:pt>
                <c:pt idx="1618">
                  <c:v>16.1799999999999</c:v>
                </c:pt>
                <c:pt idx="1619">
                  <c:v>16.189999999999898</c:v>
                </c:pt>
                <c:pt idx="1620">
                  <c:v>16.1999999999999</c:v>
                </c:pt>
                <c:pt idx="1621">
                  <c:v>16.209999999999901</c:v>
                </c:pt>
                <c:pt idx="1622">
                  <c:v>16.219999999999899</c:v>
                </c:pt>
                <c:pt idx="1623">
                  <c:v>16.229999999999901</c:v>
                </c:pt>
                <c:pt idx="1624">
                  <c:v>16.239999999999899</c:v>
                </c:pt>
                <c:pt idx="1625">
                  <c:v>16.249999999999901</c:v>
                </c:pt>
                <c:pt idx="1626">
                  <c:v>16.259999999999899</c:v>
                </c:pt>
                <c:pt idx="1627">
                  <c:v>16.2699999999999</c:v>
                </c:pt>
                <c:pt idx="1628">
                  <c:v>16.279999999999902</c:v>
                </c:pt>
                <c:pt idx="1629">
                  <c:v>16.2899999999999</c:v>
                </c:pt>
                <c:pt idx="1630">
                  <c:v>16.299999999999901</c:v>
                </c:pt>
                <c:pt idx="1631">
                  <c:v>16.309999999999899</c:v>
                </c:pt>
                <c:pt idx="1632">
                  <c:v>16.319999999999901</c:v>
                </c:pt>
                <c:pt idx="1633">
                  <c:v>16.329999999999899</c:v>
                </c:pt>
                <c:pt idx="1634">
                  <c:v>16.3399999999999</c:v>
                </c:pt>
                <c:pt idx="1635">
                  <c:v>16.349999999999898</c:v>
                </c:pt>
                <c:pt idx="1636">
                  <c:v>16.3599999999999</c:v>
                </c:pt>
                <c:pt idx="1637">
                  <c:v>16.369999999999902</c:v>
                </c:pt>
                <c:pt idx="1638">
                  <c:v>16.3799999999999</c:v>
                </c:pt>
                <c:pt idx="1639">
                  <c:v>16.389999999999901</c:v>
                </c:pt>
                <c:pt idx="1640">
                  <c:v>16.399999999999899</c:v>
                </c:pt>
                <c:pt idx="1641">
                  <c:v>16.409999999999901</c:v>
                </c:pt>
                <c:pt idx="1642">
                  <c:v>16.419999999999899</c:v>
                </c:pt>
                <c:pt idx="1643">
                  <c:v>16.4299999999999</c:v>
                </c:pt>
                <c:pt idx="1644">
                  <c:v>16.439999999999898</c:v>
                </c:pt>
                <c:pt idx="1645">
                  <c:v>16.4499999999999</c:v>
                </c:pt>
                <c:pt idx="1646">
                  <c:v>16.459999999999901</c:v>
                </c:pt>
                <c:pt idx="1647">
                  <c:v>16.469999999999899</c:v>
                </c:pt>
                <c:pt idx="1648">
                  <c:v>16.479999999999901</c:v>
                </c:pt>
                <c:pt idx="1649">
                  <c:v>16.489999999999899</c:v>
                </c:pt>
                <c:pt idx="1650">
                  <c:v>16.499999999999901</c:v>
                </c:pt>
                <c:pt idx="1651">
                  <c:v>16.509999999999899</c:v>
                </c:pt>
                <c:pt idx="1652">
                  <c:v>16.5199999999999</c:v>
                </c:pt>
                <c:pt idx="1653">
                  <c:v>16.529999999999902</c:v>
                </c:pt>
                <c:pt idx="1654">
                  <c:v>16.5399999999999</c:v>
                </c:pt>
                <c:pt idx="1655">
                  <c:v>16.549999999999901</c:v>
                </c:pt>
                <c:pt idx="1656">
                  <c:v>16.559999999999899</c:v>
                </c:pt>
                <c:pt idx="1657">
                  <c:v>16.569999999999901</c:v>
                </c:pt>
                <c:pt idx="1658">
                  <c:v>16.579999999999899</c:v>
                </c:pt>
                <c:pt idx="1659">
                  <c:v>16.5899999999999</c:v>
                </c:pt>
                <c:pt idx="1660">
                  <c:v>16.599999999999898</c:v>
                </c:pt>
                <c:pt idx="1661">
                  <c:v>16.6099999999999</c:v>
                </c:pt>
                <c:pt idx="1662">
                  <c:v>16.619999999999902</c:v>
                </c:pt>
                <c:pt idx="1663">
                  <c:v>16.6299999999999</c:v>
                </c:pt>
                <c:pt idx="1664">
                  <c:v>16.639999999999901</c:v>
                </c:pt>
                <c:pt idx="1665">
                  <c:v>16.649999999999899</c:v>
                </c:pt>
                <c:pt idx="1666">
                  <c:v>16.659999999999901</c:v>
                </c:pt>
                <c:pt idx="1667">
                  <c:v>16.669999999999899</c:v>
                </c:pt>
                <c:pt idx="1668">
                  <c:v>16.6799999999999</c:v>
                </c:pt>
                <c:pt idx="1669">
                  <c:v>16.689999999999898</c:v>
                </c:pt>
                <c:pt idx="1670">
                  <c:v>16.6999999999999</c:v>
                </c:pt>
                <c:pt idx="1671">
                  <c:v>16.709999999999901</c:v>
                </c:pt>
                <c:pt idx="1672">
                  <c:v>16.719999999999899</c:v>
                </c:pt>
                <c:pt idx="1673">
                  <c:v>16.729999999999901</c:v>
                </c:pt>
                <c:pt idx="1674">
                  <c:v>16.739999999999899</c:v>
                </c:pt>
                <c:pt idx="1675">
                  <c:v>16.749999999999901</c:v>
                </c:pt>
                <c:pt idx="1676">
                  <c:v>16.759999999999899</c:v>
                </c:pt>
                <c:pt idx="1677">
                  <c:v>16.7699999999999</c:v>
                </c:pt>
                <c:pt idx="1678">
                  <c:v>16.779999999999902</c:v>
                </c:pt>
                <c:pt idx="1679">
                  <c:v>16.7899999999999</c:v>
                </c:pt>
                <c:pt idx="1680">
                  <c:v>16.799999999999901</c:v>
                </c:pt>
                <c:pt idx="1681">
                  <c:v>16.8099999999998</c:v>
                </c:pt>
                <c:pt idx="1682">
                  <c:v>16.819999999999901</c:v>
                </c:pt>
                <c:pt idx="1683">
                  <c:v>16.829999999999799</c:v>
                </c:pt>
                <c:pt idx="1684">
                  <c:v>16.8399999999999</c:v>
                </c:pt>
                <c:pt idx="1685">
                  <c:v>16.849999999999898</c:v>
                </c:pt>
                <c:pt idx="1686">
                  <c:v>16.8599999999999</c:v>
                </c:pt>
                <c:pt idx="1687">
                  <c:v>16.869999999999798</c:v>
                </c:pt>
                <c:pt idx="1688">
                  <c:v>16.8799999999998</c:v>
                </c:pt>
                <c:pt idx="1689">
                  <c:v>16.889999999999901</c:v>
                </c:pt>
                <c:pt idx="1690">
                  <c:v>16.8999999999998</c:v>
                </c:pt>
                <c:pt idx="1691">
                  <c:v>16.909999999999901</c:v>
                </c:pt>
                <c:pt idx="1692">
                  <c:v>16.919999999999799</c:v>
                </c:pt>
                <c:pt idx="1693">
                  <c:v>16.9299999999999</c:v>
                </c:pt>
                <c:pt idx="1694">
                  <c:v>16.939999999999799</c:v>
                </c:pt>
                <c:pt idx="1695">
                  <c:v>16.9499999999999</c:v>
                </c:pt>
                <c:pt idx="1696">
                  <c:v>16.959999999999901</c:v>
                </c:pt>
                <c:pt idx="1697">
                  <c:v>16.9699999999998</c:v>
                </c:pt>
                <c:pt idx="1698">
                  <c:v>16.979999999999901</c:v>
                </c:pt>
                <c:pt idx="1699">
                  <c:v>16.989999999999799</c:v>
                </c:pt>
                <c:pt idx="1700">
                  <c:v>16.999999999999901</c:v>
                </c:pt>
                <c:pt idx="1701">
                  <c:v>17.009999999999799</c:v>
                </c:pt>
                <c:pt idx="1702">
                  <c:v>17.0199999999999</c:v>
                </c:pt>
                <c:pt idx="1703">
                  <c:v>17.029999999999902</c:v>
                </c:pt>
                <c:pt idx="1704">
                  <c:v>17.0399999999998</c:v>
                </c:pt>
                <c:pt idx="1705">
                  <c:v>17.049999999999901</c:v>
                </c:pt>
                <c:pt idx="1706">
                  <c:v>17.0599999999998</c:v>
                </c:pt>
                <c:pt idx="1707">
                  <c:v>17.069999999999901</c:v>
                </c:pt>
                <c:pt idx="1708">
                  <c:v>17.079999999999799</c:v>
                </c:pt>
                <c:pt idx="1709">
                  <c:v>17.0899999999999</c:v>
                </c:pt>
                <c:pt idx="1710">
                  <c:v>17.099999999999898</c:v>
                </c:pt>
                <c:pt idx="1711">
                  <c:v>17.1099999999999</c:v>
                </c:pt>
                <c:pt idx="1712">
                  <c:v>17.119999999999798</c:v>
                </c:pt>
                <c:pt idx="1713">
                  <c:v>17.1299999999998</c:v>
                </c:pt>
                <c:pt idx="1714">
                  <c:v>17.139999999999901</c:v>
                </c:pt>
                <c:pt idx="1715">
                  <c:v>17.1499999999998</c:v>
                </c:pt>
                <c:pt idx="1716">
                  <c:v>17.159999999999901</c:v>
                </c:pt>
                <c:pt idx="1717">
                  <c:v>17.169999999999799</c:v>
                </c:pt>
                <c:pt idx="1718">
                  <c:v>17.1799999999999</c:v>
                </c:pt>
                <c:pt idx="1719">
                  <c:v>17.189999999999799</c:v>
                </c:pt>
                <c:pt idx="1720">
                  <c:v>17.1999999999999</c:v>
                </c:pt>
                <c:pt idx="1721">
                  <c:v>17.209999999999901</c:v>
                </c:pt>
                <c:pt idx="1722">
                  <c:v>17.2199999999998</c:v>
                </c:pt>
                <c:pt idx="1723">
                  <c:v>17.229999999999901</c:v>
                </c:pt>
                <c:pt idx="1724">
                  <c:v>17.239999999999799</c:v>
                </c:pt>
                <c:pt idx="1725">
                  <c:v>17.249999999999901</c:v>
                </c:pt>
                <c:pt idx="1726">
                  <c:v>17.259999999999799</c:v>
                </c:pt>
                <c:pt idx="1727">
                  <c:v>17.269999999999801</c:v>
                </c:pt>
                <c:pt idx="1728">
                  <c:v>17.279999999999799</c:v>
                </c:pt>
                <c:pt idx="1729">
                  <c:v>17.2899999999998</c:v>
                </c:pt>
                <c:pt idx="1730">
                  <c:v>17.299999999999802</c:v>
                </c:pt>
                <c:pt idx="1731">
                  <c:v>17.3099999999998</c:v>
                </c:pt>
                <c:pt idx="1732">
                  <c:v>17.319999999999801</c:v>
                </c:pt>
                <c:pt idx="1733">
                  <c:v>17.329999999999799</c:v>
                </c:pt>
                <c:pt idx="1734">
                  <c:v>17.339999999999801</c:v>
                </c:pt>
                <c:pt idx="1735">
                  <c:v>17.349999999999799</c:v>
                </c:pt>
                <c:pt idx="1736">
                  <c:v>17.3599999999998</c:v>
                </c:pt>
                <c:pt idx="1737">
                  <c:v>17.369999999999798</c:v>
                </c:pt>
                <c:pt idx="1738">
                  <c:v>17.3799999999998</c:v>
                </c:pt>
                <c:pt idx="1739">
                  <c:v>17.389999999999802</c:v>
                </c:pt>
                <c:pt idx="1740">
                  <c:v>17.3999999999998</c:v>
                </c:pt>
                <c:pt idx="1741">
                  <c:v>17.409999999999801</c:v>
                </c:pt>
                <c:pt idx="1742">
                  <c:v>17.419999999999799</c:v>
                </c:pt>
                <c:pt idx="1743">
                  <c:v>17.429999999999801</c:v>
                </c:pt>
                <c:pt idx="1744">
                  <c:v>17.439999999999799</c:v>
                </c:pt>
                <c:pt idx="1745">
                  <c:v>17.4499999999998</c:v>
                </c:pt>
                <c:pt idx="1746">
                  <c:v>17.459999999999798</c:v>
                </c:pt>
                <c:pt idx="1747">
                  <c:v>17.4699999999998</c:v>
                </c:pt>
                <c:pt idx="1748">
                  <c:v>17.479999999999801</c:v>
                </c:pt>
                <c:pt idx="1749">
                  <c:v>17.489999999999799</c:v>
                </c:pt>
                <c:pt idx="1750">
                  <c:v>17.499999999999801</c:v>
                </c:pt>
                <c:pt idx="1751">
                  <c:v>17.509999999999799</c:v>
                </c:pt>
                <c:pt idx="1752">
                  <c:v>17.519999999999801</c:v>
                </c:pt>
                <c:pt idx="1753">
                  <c:v>17.529999999999799</c:v>
                </c:pt>
                <c:pt idx="1754">
                  <c:v>17.5399999999998</c:v>
                </c:pt>
                <c:pt idx="1755">
                  <c:v>17.549999999999802</c:v>
                </c:pt>
                <c:pt idx="1756">
                  <c:v>17.5599999999998</c:v>
                </c:pt>
                <c:pt idx="1757">
                  <c:v>17.569999999999801</c:v>
                </c:pt>
                <c:pt idx="1758">
                  <c:v>17.579999999999799</c:v>
                </c:pt>
                <c:pt idx="1759">
                  <c:v>17.589999999999801</c:v>
                </c:pt>
                <c:pt idx="1760">
                  <c:v>17.599999999999799</c:v>
                </c:pt>
                <c:pt idx="1761">
                  <c:v>17.6099999999998</c:v>
                </c:pt>
                <c:pt idx="1762">
                  <c:v>17.619999999999798</c:v>
                </c:pt>
                <c:pt idx="1763">
                  <c:v>17.6299999999998</c:v>
                </c:pt>
                <c:pt idx="1764">
                  <c:v>17.639999999999802</c:v>
                </c:pt>
                <c:pt idx="1765">
                  <c:v>17.6499999999998</c:v>
                </c:pt>
                <c:pt idx="1766">
                  <c:v>17.659999999999801</c:v>
                </c:pt>
                <c:pt idx="1767">
                  <c:v>17.669999999999799</c:v>
                </c:pt>
                <c:pt idx="1768">
                  <c:v>17.679999999999801</c:v>
                </c:pt>
                <c:pt idx="1769">
                  <c:v>17.689999999999799</c:v>
                </c:pt>
                <c:pt idx="1770">
                  <c:v>17.6999999999998</c:v>
                </c:pt>
                <c:pt idx="1771">
                  <c:v>17.709999999999798</c:v>
                </c:pt>
                <c:pt idx="1772">
                  <c:v>17.7199999999998</c:v>
                </c:pt>
                <c:pt idx="1773">
                  <c:v>17.729999999999801</c:v>
                </c:pt>
                <c:pt idx="1774">
                  <c:v>17.739999999999799</c:v>
                </c:pt>
                <c:pt idx="1775">
                  <c:v>17.749999999999801</c:v>
                </c:pt>
                <c:pt idx="1776">
                  <c:v>17.759999999999799</c:v>
                </c:pt>
                <c:pt idx="1777">
                  <c:v>17.769999999999801</c:v>
                </c:pt>
                <c:pt idx="1778">
                  <c:v>17.779999999999799</c:v>
                </c:pt>
                <c:pt idx="1779">
                  <c:v>17.7899999999998</c:v>
                </c:pt>
                <c:pt idx="1780">
                  <c:v>17.799999999999802</c:v>
                </c:pt>
                <c:pt idx="1781">
                  <c:v>17.8099999999998</c:v>
                </c:pt>
                <c:pt idx="1782">
                  <c:v>17.819999999999801</c:v>
                </c:pt>
                <c:pt idx="1783">
                  <c:v>17.829999999999799</c:v>
                </c:pt>
                <c:pt idx="1784">
                  <c:v>17.839999999999801</c:v>
                </c:pt>
                <c:pt idx="1785">
                  <c:v>17.849999999999799</c:v>
                </c:pt>
                <c:pt idx="1786">
                  <c:v>17.8599999999998</c:v>
                </c:pt>
                <c:pt idx="1787">
                  <c:v>17.869999999999798</c:v>
                </c:pt>
                <c:pt idx="1788">
                  <c:v>17.8799999999998</c:v>
                </c:pt>
                <c:pt idx="1789">
                  <c:v>17.889999999999802</c:v>
                </c:pt>
                <c:pt idx="1790">
                  <c:v>17.8999999999998</c:v>
                </c:pt>
                <c:pt idx="1791">
                  <c:v>17.909999999999801</c:v>
                </c:pt>
                <c:pt idx="1792">
                  <c:v>17.919999999999799</c:v>
                </c:pt>
                <c:pt idx="1793">
                  <c:v>17.929999999999801</c:v>
                </c:pt>
                <c:pt idx="1794">
                  <c:v>17.939999999999799</c:v>
                </c:pt>
                <c:pt idx="1795">
                  <c:v>17.9499999999998</c:v>
                </c:pt>
                <c:pt idx="1796">
                  <c:v>17.959999999999798</c:v>
                </c:pt>
                <c:pt idx="1797">
                  <c:v>17.9699999999998</c:v>
                </c:pt>
                <c:pt idx="1798">
                  <c:v>17.979999999999801</c:v>
                </c:pt>
                <c:pt idx="1799">
                  <c:v>17.989999999999799</c:v>
                </c:pt>
                <c:pt idx="1800">
                  <c:v>17.999999999999801</c:v>
                </c:pt>
                <c:pt idx="1801">
                  <c:v>18.009999999999799</c:v>
                </c:pt>
                <c:pt idx="1802">
                  <c:v>18.019999999999801</c:v>
                </c:pt>
                <c:pt idx="1803">
                  <c:v>18.029999999999799</c:v>
                </c:pt>
                <c:pt idx="1804">
                  <c:v>18.0399999999998</c:v>
                </c:pt>
                <c:pt idx="1805">
                  <c:v>18.049999999999802</c:v>
                </c:pt>
                <c:pt idx="1806">
                  <c:v>18.0599999999998</c:v>
                </c:pt>
                <c:pt idx="1807">
                  <c:v>18.069999999999801</c:v>
                </c:pt>
                <c:pt idx="1808">
                  <c:v>18.079999999999799</c:v>
                </c:pt>
                <c:pt idx="1809">
                  <c:v>18.089999999999801</c:v>
                </c:pt>
                <c:pt idx="1810">
                  <c:v>18.099999999999799</c:v>
                </c:pt>
                <c:pt idx="1811">
                  <c:v>18.1099999999998</c:v>
                </c:pt>
                <c:pt idx="1812">
                  <c:v>18.119999999999798</c:v>
                </c:pt>
                <c:pt idx="1813">
                  <c:v>18.1299999999998</c:v>
                </c:pt>
                <c:pt idx="1814">
                  <c:v>18.139999999999802</c:v>
                </c:pt>
                <c:pt idx="1815">
                  <c:v>18.1499999999998</c:v>
                </c:pt>
                <c:pt idx="1816">
                  <c:v>18.159999999999801</c:v>
                </c:pt>
                <c:pt idx="1817">
                  <c:v>18.169999999999799</c:v>
                </c:pt>
                <c:pt idx="1818">
                  <c:v>18.179999999999801</c:v>
                </c:pt>
                <c:pt idx="1819">
                  <c:v>18.189999999999799</c:v>
                </c:pt>
                <c:pt idx="1820">
                  <c:v>18.1999999999998</c:v>
                </c:pt>
                <c:pt idx="1821">
                  <c:v>18.209999999999798</c:v>
                </c:pt>
                <c:pt idx="1822">
                  <c:v>18.2199999999998</c:v>
                </c:pt>
                <c:pt idx="1823">
                  <c:v>18.229999999999801</c:v>
                </c:pt>
                <c:pt idx="1824">
                  <c:v>18.239999999999799</c:v>
                </c:pt>
                <c:pt idx="1825">
                  <c:v>18.249999999999801</c:v>
                </c:pt>
                <c:pt idx="1826">
                  <c:v>18.259999999999799</c:v>
                </c:pt>
                <c:pt idx="1827">
                  <c:v>18.269999999999801</c:v>
                </c:pt>
                <c:pt idx="1828">
                  <c:v>18.279999999999799</c:v>
                </c:pt>
                <c:pt idx="1829">
                  <c:v>18.2899999999998</c:v>
                </c:pt>
                <c:pt idx="1830">
                  <c:v>18.299999999999802</c:v>
                </c:pt>
                <c:pt idx="1831">
                  <c:v>18.3099999999998</c:v>
                </c:pt>
                <c:pt idx="1832">
                  <c:v>18.319999999999801</c:v>
                </c:pt>
                <c:pt idx="1833">
                  <c:v>18.329999999999799</c:v>
                </c:pt>
                <c:pt idx="1834">
                  <c:v>18.339999999999801</c:v>
                </c:pt>
                <c:pt idx="1835">
                  <c:v>18.349999999999799</c:v>
                </c:pt>
                <c:pt idx="1836">
                  <c:v>18.3599999999998</c:v>
                </c:pt>
                <c:pt idx="1837">
                  <c:v>18.369999999999798</c:v>
                </c:pt>
                <c:pt idx="1838">
                  <c:v>18.3799999999998</c:v>
                </c:pt>
                <c:pt idx="1839">
                  <c:v>18.389999999999802</c:v>
                </c:pt>
                <c:pt idx="1840">
                  <c:v>18.3999999999998</c:v>
                </c:pt>
                <c:pt idx="1841">
                  <c:v>18.409999999999801</c:v>
                </c:pt>
                <c:pt idx="1842">
                  <c:v>18.419999999999799</c:v>
                </c:pt>
                <c:pt idx="1843">
                  <c:v>18.429999999999801</c:v>
                </c:pt>
                <c:pt idx="1844">
                  <c:v>18.439999999999799</c:v>
                </c:pt>
                <c:pt idx="1845">
                  <c:v>18.4499999999998</c:v>
                </c:pt>
                <c:pt idx="1846">
                  <c:v>18.459999999999798</c:v>
                </c:pt>
                <c:pt idx="1847">
                  <c:v>18.4699999999998</c:v>
                </c:pt>
                <c:pt idx="1848">
                  <c:v>18.479999999999801</c:v>
                </c:pt>
                <c:pt idx="1849">
                  <c:v>18.489999999999799</c:v>
                </c:pt>
                <c:pt idx="1850">
                  <c:v>18.499999999999801</c:v>
                </c:pt>
                <c:pt idx="1851">
                  <c:v>18.509999999999799</c:v>
                </c:pt>
                <c:pt idx="1852">
                  <c:v>18.519999999999801</c:v>
                </c:pt>
                <c:pt idx="1853">
                  <c:v>18.529999999999799</c:v>
                </c:pt>
                <c:pt idx="1854">
                  <c:v>18.5399999999998</c:v>
                </c:pt>
                <c:pt idx="1855">
                  <c:v>18.549999999999802</c:v>
                </c:pt>
                <c:pt idx="1856">
                  <c:v>18.5599999999998</c:v>
                </c:pt>
                <c:pt idx="1857">
                  <c:v>18.569999999999801</c:v>
                </c:pt>
                <c:pt idx="1858">
                  <c:v>18.579999999999799</c:v>
                </c:pt>
                <c:pt idx="1859">
                  <c:v>18.589999999999801</c:v>
                </c:pt>
                <c:pt idx="1860">
                  <c:v>18.599999999999799</c:v>
                </c:pt>
                <c:pt idx="1861">
                  <c:v>18.6099999999998</c:v>
                </c:pt>
                <c:pt idx="1862">
                  <c:v>18.619999999999798</c:v>
                </c:pt>
                <c:pt idx="1863">
                  <c:v>18.6299999999998</c:v>
                </c:pt>
                <c:pt idx="1864">
                  <c:v>18.639999999999802</c:v>
                </c:pt>
                <c:pt idx="1865">
                  <c:v>18.6499999999998</c:v>
                </c:pt>
                <c:pt idx="1866">
                  <c:v>18.659999999999801</c:v>
                </c:pt>
                <c:pt idx="1867">
                  <c:v>18.669999999999799</c:v>
                </c:pt>
                <c:pt idx="1868">
                  <c:v>18.679999999999801</c:v>
                </c:pt>
                <c:pt idx="1869">
                  <c:v>18.689999999999799</c:v>
                </c:pt>
                <c:pt idx="1870">
                  <c:v>18.6999999999998</c:v>
                </c:pt>
                <c:pt idx="1871">
                  <c:v>18.709999999999798</c:v>
                </c:pt>
                <c:pt idx="1872">
                  <c:v>18.7199999999998</c:v>
                </c:pt>
                <c:pt idx="1873">
                  <c:v>18.729999999999801</c:v>
                </c:pt>
                <c:pt idx="1874">
                  <c:v>18.739999999999799</c:v>
                </c:pt>
                <c:pt idx="1875">
                  <c:v>18.749999999999801</c:v>
                </c:pt>
                <c:pt idx="1876">
                  <c:v>18.759999999999799</c:v>
                </c:pt>
                <c:pt idx="1877">
                  <c:v>18.769999999999801</c:v>
                </c:pt>
                <c:pt idx="1878">
                  <c:v>18.779999999999799</c:v>
                </c:pt>
                <c:pt idx="1879">
                  <c:v>18.7899999999998</c:v>
                </c:pt>
                <c:pt idx="1880">
                  <c:v>18.799999999999802</c:v>
                </c:pt>
                <c:pt idx="1881">
                  <c:v>18.8099999999998</c:v>
                </c:pt>
                <c:pt idx="1882">
                  <c:v>18.819999999999801</c:v>
                </c:pt>
                <c:pt idx="1883">
                  <c:v>18.829999999999799</c:v>
                </c:pt>
                <c:pt idx="1884">
                  <c:v>18.839999999999801</c:v>
                </c:pt>
                <c:pt idx="1885">
                  <c:v>18.849999999999799</c:v>
                </c:pt>
                <c:pt idx="1886">
                  <c:v>18.8599999999998</c:v>
                </c:pt>
                <c:pt idx="1887">
                  <c:v>18.869999999999798</c:v>
                </c:pt>
                <c:pt idx="1888">
                  <c:v>18.8799999999998</c:v>
                </c:pt>
                <c:pt idx="1889">
                  <c:v>18.889999999999802</c:v>
                </c:pt>
                <c:pt idx="1890">
                  <c:v>18.8999999999998</c:v>
                </c:pt>
                <c:pt idx="1891">
                  <c:v>18.909999999999801</c:v>
                </c:pt>
                <c:pt idx="1892">
                  <c:v>18.919999999999799</c:v>
                </c:pt>
                <c:pt idx="1893">
                  <c:v>18.929999999999801</c:v>
                </c:pt>
                <c:pt idx="1894">
                  <c:v>18.939999999999799</c:v>
                </c:pt>
                <c:pt idx="1895">
                  <c:v>18.9499999999998</c:v>
                </c:pt>
                <c:pt idx="1896">
                  <c:v>18.959999999999798</c:v>
                </c:pt>
                <c:pt idx="1897">
                  <c:v>18.9699999999998</c:v>
                </c:pt>
                <c:pt idx="1898">
                  <c:v>18.979999999999801</c:v>
                </c:pt>
                <c:pt idx="1899">
                  <c:v>18.989999999999799</c:v>
                </c:pt>
                <c:pt idx="1900">
                  <c:v>18.999999999999801</c:v>
                </c:pt>
                <c:pt idx="1901">
                  <c:v>19.009999999999799</c:v>
                </c:pt>
                <c:pt idx="1902">
                  <c:v>19.019999999999801</c:v>
                </c:pt>
                <c:pt idx="1903">
                  <c:v>19.029999999999799</c:v>
                </c:pt>
                <c:pt idx="1904">
                  <c:v>19.0399999999998</c:v>
                </c:pt>
                <c:pt idx="1905">
                  <c:v>19.049999999999802</c:v>
                </c:pt>
                <c:pt idx="1906">
                  <c:v>19.0599999999998</c:v>
                </c:pt>
                <c:pt idx="1907">
                  <c:v>19.069999999999801</c:v>
                </c:pt>
                <c:pt idx="1908">
                  <c:v>19.079999999999799</c:v>
                </c:pt>
                <c:pt idx="1909">
                  <c:v>19.089999999999801</c:v>
                </c:pt>
                <c:pt idx="1910">
                  <c:v>19.099999999999799</c:v>
                </c:pt>
                <c:pt idx="1911">
                  <c:v>19.1099999999998</c:v>
                </c:pt>
                <c:pt idx="1912">
                  <c:v>19.119999999999798</c:v>
                </c:pt>
                <c:pt idx="1913">
                  <c:v>19.1299999999998</c:v>
                </c:pt>
                <c:pt idx="1914">
                  <c:v>19.139999999999802</c:v>
                </c:pt>
                <c:pt idx="1915">
                  <c:v>19.1499999999998</c:v>
                </c:pt>
                <c:pt idx="1916">
                  <c:v>19.159999999999801</c:v>
                </c:pt>
                <c:pt idx="1917">
                  <c:v>19.169999999999799</c:v>
                </c:pt>
                <c:pt idx="1918">
                  <c:v>19.179999999999801</c:v>
                </c:pt>
                <c:pt idx="1919">
                  <c:v>19.189999999999799</c:v>
                </c:pt>
                <c:pt idx="1920">
                  <c:v>19.1999999999998</c:v>
                </c:pt>
                <c:pt idx="1921">
                  <c:v>19.209999999999798</c:v>
                </c:pt>
                <c:pt idx="1922">
                  <c:v>19.2199999999998</c:v>
                </c:pt>
                <c:pt idx="1923">
                  <c:v>19.229999999999801</c:v>
                </c:pt>
                <c:pt idx="1924">
                  <c:v>19.239999999999799</c:v>
                </c:pt>
                <c:pt idx="1925">
                  <c:v>19.249999999999801</c:v>
                </c:pt>
                <c:pt idx="1926">
                  <c:v>19.259999999999799</c:v>
                </c:pt>
                <c:pt idx="1927">
                  <c:v>19.269999999999801</c:v>
                </c:pt>
                <c:pt idx="1928">
                  <c:v>19.279999999999799</c:v>
                </c:pt>
                <c:pt idx="1929">
                  <c:v>19.2899999999998</c:v>
                </c:pt>
                <c:pt idx="1930">
                  <c:v>19.299999999999802</c:v>
                </c:pt>
                <c:pt idx="1931">
                  <c:v>19.3099999999998</c:v>
                </c:pt>
                <c:pt idx="1932">
                  <c:v>19.319999999999801</c:v>
                </c:pt>
                <c:pt idx="1933">
                  <c:v>19.329999999999799</c:v>
                </c:pt>
                <c:pt idx="1934">
                  <c:v>19.339999999999801</c:v>
                </c:pt>
                <c:pt idx="1935">
                  <c:v>19.349999999999799</c:v>
                </c:pt>
                <c:pt idx="1936">
                  <c:v>19.3599999999998</c:v>
                </c:pt>
                <c:pt idx="1937">
                  <c:v>19.369999999999798</c:v>
                </c:pt>
                <c:pt idx="1938">
                  <c:v>19.3799999999998</c:v>
                </c:pt>
                <c:pt idx="1939">
                  <c:v>19.389999999999802</c:v>
                </c:pt>
                <c:pt idx="1940">
                  <c:v>19.3999999999998</c:v>
                </c:pt>
                <c:pt idx="1941">
                  <c:v>19.409999999999801</c:v>
                </c:pt>
                <c:pt idx="1942">
                  <c:v>19.419999999999799</c:v>
                </c:pt>
                <c:pt idx="1943">
                  <c:v>19.429999999999801</c:v>
                </c:pt>
                <c:pt idx="1944">
                  <c:v>19.439999999999799</c:v>
                </c:pt>
                <c:pt idx="1945">
                  <c:v>19.4499999999998</c:v>
                </c:pt>
                <c:pt idx="1946">
                  <c:v>19.459999999999798</c:v>
                </c:pt>
                <c:pt idx="1947">
                  <c:v>19.4699999999998</c:v>
                </c:pt>
                <c:pt idx="1948">
                  <c:v>19.479999999999801</c:v>
                </c:pt>
                <c:pt idx="1949">
                  <c:v>19.489999999999799</c:v>
                </c:pt>
                <c:pt idx="1950">
                  <c:v>19.499999999999801</c:v>
                </c:pt>
                <c:pt idx="1951">
                  <c:v>19.509999999999799</c:v>
                </c:pt>
                <c:pt idx="1952">
                  <c:v>19.519999999999801</c:v>
                </c:pt>
                <c:pt idx="1953">
                  <c:v>19.529999999999799</c:v>
                </c:pt>
                <c:pt idx="1954">
                  <c:v>19.5399999999998</c:v>
                </c:pt>
                <c:pt idx="1955">
                  <c:v>19.549999999999802</c:v>
                </c:pt>
                <c:pt idx="1956">
                  <c:v>19.5599999999998</c:v>
                </c:pt>
                <c:pt idx="1957">
                  <c:v>19.569999999999801</c:v>
                </c:pt>
                <c:pt idx="1958">
                  <c:v>19.579999999999799</c:v>
                </c:pt>
                <c:pt idx="1959">
                  <c:v>19.589999999999801</c:v>
                </c:pt>
                <c:pt idx="1960">
                  <c:v>19.599999999999799</c:v>
                </c:pt>
                <c:pt idx="1961">
                  <c:v>19.6099999999998</c:v>
                </c:pt>
                <c:pt idx="1962">
                  <c:v>19.619999999999798</c:v>
                </c:pt>
                <c:pt idx="1963">
                  <c:v>19.6299999999998</c:v>
                </c:pt>
                <c:pt idx="1964">
                  <c:v>19.639999999999802</c:v>
                </c:pt>
                <c:pt idx="1965">
                  <c:v>19.6499999999998</c:v>
                </c:pt>
                <c:pt idx="1966">
                  <c:v>19.659999999999801</c:v>
                </c:pt>
                <c:pt idx="1967">
                  <c:v>19.669999999999799</c:v>
                </c:pt>
                <c:pt idx="1968">
                  <c:v>19.679999999999801</c:v>
                </c:pt>
                <c:pt idx="1969">
                  <c:v>19.689999999999799</c:v>
                </c:pt>
                <c:pt idx="1970">
                  <c:v>19.6999999999998</c:v>
                </c:pt>
                <c:pt idx="1971">
                  <c:v>19.709999999999798</c:v>
                </c:pt>
                <c:pt idx="1972">
                  <c:v>19.7199999999998</c:v>
                </c:pt>
                <c:pt idx="1973">
                  <c:v>19.729999999999801</c:v>
                </c:pt>
                <c:pt idx="1974">
                  <c:v>19.739999999999799</c:v>
                </c:pt>
                <c:pt idx="1975">
                  <c:v>19.749999999999801</c:v>
                </c:pt>
                <c:pt idx="1976">
                  <c:v>19.759999999999799</c:v>
                </c:pt>
                <c:pt idx="1977">
                  <c:v>19.769999999999801</c:v>
                </c:pt>
                <c:pt idx="1978">
                  <c:v>19.779999999999799</c:v>
                </c:pt>
                <c:pt idx="1979">
                  <c:v>19.7899999999998</c:v>
                </c:pt>
                <c:pt idx="1980">
                  <c:v>19.799999999999802</c:v>
                </c:pt>
                <c:pt idx="1981">
                  <c:v>19.8099999999998</c:v>
                </c:pt>
                <c:pt idx="1982">
                  <c:v>19.819999999999801</c:v>
                </c:pt>
                <c:pt idx="1983">
                  <c:v>19.829999999999799</c:v>
                </c:pt>
                <c:pt idx="1984">
                  <c:v>19.839999999999801</c:v>
                </c:pt>
                <c:pt idx="1985">
                  <c:v>19.849999999999799</c:v>
                </c:pt>
                <c:pt idx="1986">
                  <c:v>19.8599999999998</c:v>
                </c:pt>
                <c:pt idx="1987">
                  <c:v>19.869999999999798</c:v>
                </c:pt>
                <c:pt idx="1988">
                  <c:v>19.8799999999998</c:v>
                </c:pt>
                <c:pt idx="1989">
                  <c:v>19.889999999999802</c:v>
                </c:pt>
                <c:pt idx="1990">
                  <c:v>19.8999999999998</c:v>
                </c:pt>
                <c:pt idx="1991">
                  <c:v>19.909999999999801</c:v>
                </c:pt>
                <c:pt idx="1992">
                  <c:v>19.919999999999799</c:v>
                </c:pt>
                <c:pt idx="1993">
                  <c:v>19.929999999999801</c:v>
                </c:pt>
                <c:pt idx="1994">
                  <c:v>19.939999999999799</c:v>
                </c:pt>
                <c:pt idx="1995">
                  <c:v>19.9499999999998</c:v>
                </c:pt>
                <c:pt idx="1996">
                  <c:v>19.959999999999798</c:v>
                </c:pt>
                <c:pt idx="1997">
                  <c:v>19.9699999999998</c:v>
                </c:pt>
                <c:pt idx="1998">
                  <c:v>19.979999999999801</c:v>
                </c:pt>
                <c:pt idx="1999">
                  <c:v>19.989999999999799</c:v>
                </c:pt>
                <c:pt idx="2000">
                  <c:v>19.999999999999801</c:v>
                </c:pt>
                <c:pt idx="2001">
                  <c:v>20.009999999999799</c:v>
                </c:pt>
                <c:pt idx="2002">
                  <c:v>20.019999999999801</c:v>
                </c:pt>
                <c:pt idx="2003">
                  <c:v>20.029999999999799</c:v>
                </c:pt>
                <c:pt idx="2004">
                  <c:v>20.0399999999998</c:v>
                </c:pt>
                <c:pt idx="2005">
                  <c:v>20.049999999999802</c:v>
                </c:pt>
                <c:pt idx="2006">
                  <c:v>20.0599999999998</c:v>
                </c:pt>
                <c:pt idx="2007">
                  <c:v>20.069999999999801</c:v>
                </c:pt>
                <c:pt idx="2008">
                  <c:v>20.079999999999799</c:v>
                </c:pt>
                <c:pt idx="2009">
                  <c:v>20.089999999999801</c:v>
                </c:pt>
                <c:pt idx="2010">
                  <c:v>20.099999999999799</c:v>
                </c:pt>
                <c:pt idx="2011">
                  <c:v>20.1099999999998</c:v>
                </c:pt>
                <c:pt idx="2012">
                  <c:v>20.119999999999798</c:v>
                </c:pt>
                <c:pt idx="2013">
                  <c:v>20.1299999999998</c:v>
                </c:pt>
                <c:pt idx="2014">
                  <c:v>20.139999999999802</c:v>
                </c:pt>
                <c:pt idx="2015">
                  <c:v>20.1499999999998</c:v>
                </c:pt>
                <c:pt idx="2016">
                  <c:v>20.159999999999801</c:v>
                </c:pt>
                <c:pt idx="2017">
                  <c:v>20.169999999999799</c:v>
                </c:pt>
                <c:pt idx="2018">
                  <c:v>20.179999999999801</c:v>
                </c:pt>
                <c:pt idx="2019">
                  <c:v>20.189999999999799</c:v>
                </c:pt>
                <c:pt idx="2020">
                  <c:v>20.1999999999998</c:v>
                </c:pt>
                <c:pt idx="2021">
                  <c:v>20.209999999999798</c:v>
                </c:pt>
                <c:pt idx="2022">
                  <c:v>20.2199999999998</c:v>
                </c:pt>
                <c:pt idx="2023">
                  <c:v>20.229999999999801</c:v>
                </c:pt>
                <c:pt idx="2024">
                  <c:v>20.239999999999799</c:v>
                </c:pt>
                <c:pt idx="2025">
                  <c:v>20.249999999999801</c:v>
                </c:pt>
                <c:pt idx="2026">
                  <c:v>20.259999999999799</c:v>
                </c:pt>
                <c:pt idx="2027">
                  <c:v>20.269999999999801</c:v>
                </c:pt>
                <c:pt idx="2028">
                  <c:v>20.279999999999799</c:v>
                </c:pt>
                <c:pt idx="2029">
                  <c:v>20.2899999999998</c:v>
                </c:pt>
                <c:pt idx="2030">
                  <c:v>20.299999999999802</c:v>
                </c:pt>
                <c:pt idx="2031">
                  <c:v>20.3099999999998</c:v>
                </c:pt>
                <c:pt idx="2032">
                  <c:v>20.319999999999801</c:v>
                </c:pt>
                <c:pt idx="2033">
                  <c:v>20.329999999999799</c:v>
                </c:pt>
                <c:pt idx="2034">
                  <c:v>20.339999999999801</c:v>
                </c:pt>
                <c:pt idx="2035">
                  <c:v>20.349999999999799</c:v>
                </c:pt>
                <c:pt idx="2036">
                  <c:v>20.3599999999998</c:v>
                </c:pt>
                <c:pt idx="2037">
                  <c:v>20.369999999999798</c:v>
                </c:pt>
                <c:pt idx="2038">
                  <c:v>20.3799999999998</c:v>
                </c:pt>
                <c:pt idx="2039">
                  <c:v>20.389999999999802</c:v>
                </c:pt>
                <c:pt idx="2040">
                  <c:v>20.3999999999998</c:v>
                </c:pt>
                <c:pt idx="2041">
                  <c:v>20.409999999999801</c:v>
                </c:pt>
                <c:pt idx="2042">
                  <c:v>20.419999999999799</c:v>
                </c:pt>
                <c:pt idx="2043">
                  <c:v>20.429999999999801</c:v>
                </c:pt>
                <c:pt idx="2044">
                  <c:v>20.439999999999799</c:v>
                </c:pt>
                <c:pt idx="2045">
                  <c:v>20.4499999999998</c:v>
                </c:pt>
                <c:pt idx="2046">
                  <c:v>20.459999999999798</c:v>
                </c:pt>
                <c:pt idx="2047">
                  <c:v>20.4699999999998</c:v>
                </c:pt>
                <c:pt idx="2048">
                  <c:v>20.479999999999801</c:v>
                </c:pt>
                <c:pt idx="2049">
                  <c:v>20.489999999999799</c:v>
                </c:pt>
                <c:pt idx="2050">
                  <c:v>20.499999999999801</c:v>
                </c:pt>
                <c:pt idx="2051">
                  <c:v>20.509999999999799</c:v>
                </c:pt>
                <c:pt idx="2052">
                  <c:v>20.519999999999801</c:v>
                </c:pt>
                <c:pt idx="2053">
                  <c:v>20.529999999999799</c:v>
                </c:pt>
                <c:pt idx="2054">
                  <c:v>20.5399999999998</c:v>
                </c:pt>
                <c:pt idx="2055">
                  <c:v>20.549999999999802</c:v>
                </c:pt>
                <c:pt idx="2056">
                  <c:v>20.5599999999998</c:v>
                </c:pt>
                <c:pt idx="2057">
                  <c:v>20.569999999999801</c:v>
                </c:pt>
                <c:pt idx="2058">
                  <c:v>20.579999999999799</c:v>
                </c:pt>
                <c:pt idx="2059">
                  <c:v>20.589999999999801</c:v>
                </c:pt>
                <c:pt idx="2060">
                  <c:v>20.599999999999799</c:v>
                </c:pt>
                <c:pt idx="2061">
                  <c:v>20.6099999999998</c:v>
                </c:pt>
                <c:pt idx="2062">
                  <c:v>20.619999999999798</c:v>
                </c:pt>
                <c:pt idx="2063">
                  <c:v>20.6299999999998</c:v>
                </c:pt>
                <c:pt idx="2064">
                  <c:v>20.639999999999802</c:v>
                </c:pt>
                <c:pt idx="2065">
                  <c:v>20.6499999999998</c:v>
                </c:pt>
                <c:pt idx="2066">
                  <c:v>20.659999999999801</c:v>
                </c:pt>
                <c:pt idx="2067">
                  <c:v>20.669999999999799</c:v>
                </c:pt>
                <c:pt idx="2068">
                  <c:v>20.679999999999801</c:v>
                </c:pt>
                <c:pt idx="2069">
                  <c:v>20.689999999999799</c:v>
                </c:pt>
                <c:pt idx="2070">
                  <c:v>20.6999999999998</c:v>
                </c:pt>
                <c:pt idx="2071">
                  <c:v>20.709999999999798</c:v>
                </c:pt>
                <c:pt idx="2072">
                  <c:v>20.7199999999998</c:v>
                </c:pt>
                <c:pt idx="2073">
                  <c:v>20.729999999999801</c:v>
                </c:pt>
                <c:pt idx="2074">
                  <c:v>20.739999999999799</c:v>
                </c:pt>
                <c:pt idx="2075">
                  <c:v>20.749999999999801</c:v>
                </c:pt>
                <c:pt idx="2076">
                  <c:v>20.759999999999799</c:v>
                </c:pt>
                <c:pt idx="2077">
                  <c:v>20.769999999999801</c:v>
                </c:pt>
                <c:pt idx="2078">
                  <c:v>20.779999999999799</c:v>
                </c:pt>
                <c:pt idx="2079">
                  <c:v>20.7899999999998</c:v>
                </c:pt>
                <c:pt idx="2080">
                  <c:v>20.799999999999802</c:v>
                </c:pt>
                <c:pt idx="2081">
                  <c:v>20.8099999999998</c:v>
                </c:pt>
                <c:pt idx="2082">
                  <c:v>20.819999999999801</c:v>
                </c:pt>
                <c:pt idx="2083">
                  <c:v>20.829999999999799</c:v>
                </c:pt>
                <c:pt idx="2084">
                  <c:v>20.839999999999801</c:v>
                </c:pt>
                <c:pt idx="2085">
                  <c:v>20.849999999999799</c:v>
                </c:pt>
                <c:pt idx="2086">
                  <c:v>20.8599999999998</c:v>
                </c:pt>
                <c:pt idx="2087">
                  <c:v>20.869999999999798</c:v>
                </c:pt>
                <c:pt idx="2088">
                  <c:v>20.8799999999998</c:v>
                </c:pt>
                <c:pt idx="2089">
                  <c:v>20.889999999999802</c:v>
                </c:pt>
                <c:pt idx="2090">
                  <c:v>20.8999999999998</c:v>
                </c:pt>
                <c:pt idx="2091">
                  <c:v>20.909999999999801</c:v>
                </c:pt>
                <c:pt idx="2092">
                  <c:v>20.919999999999799</c:v>
                </c:pt>
                <c:pt idx="2093">
                  <c:v>20.929999999999801</c:v>
                </c:pt>
                <c:pt idx="2094">
                  <c:v>20.939999999999799</c:v>
                </c:pt>
                <c:pt idx="2095">
                  <c:v>20.9499999999998</c:v>
                </c:pt>
                <c:pt idx="2096">
                  <c:v>20.959999999999798</c:v>
                </c:pt>
                <c:pt idx="2097">
                  <c:v>20.9699999999998</c:v>
                </c:pt>
                <c:pt idx="2098">
                  <c:v>20.979999999999801</c:v>
                </c:pt>
                <c:pt idx="2099">
                  <c:v>20.989999999999799</c:v>
                </c:pt>
                <c:pt idx="2100">
                  <c:v>20.999999999999801</c:v>
                </c:pt>
                <c:pt idx="2101">
                  <c:v>21.009999999999799</c:v>
                </c:pt>
                <c:pt idx="2102">
                  <c:v>21.019999999999801</c:v>
                </c:pt>
                <c:pt idx="2103">
                  <c:v>21.029999999999799</c:v>
                </c:pt>
                <c:pt idx="2104">
                  <c:v>21.0399999999998</c:v>
                </c:pt>
                <c:pt idx="2105">
                  <c:v>21.049999999999802</c:v>
                </c:pt>
                <c:pt idx="2106">
                  <c:v>21.0599999999998</c:v>
                </c:pt>
                <c:pt idx="2107">
                  <c:v>21.069999999999801</c:v>
                </c:pt>
                <c:pt idx="2108">
                  <c:v>21.079999999999799</c:v>
                </c:pt>
                <c:pt idx="2109">
                  <c:v>21.089999999999801</c:v>
                </c:pt>
                <c:pt idx="2110">
                  <c:v>21.099999999999799</c:v>
                </c:pt>
                <c:pt idx="2111">
                  <c:v>21.1099999999998</c:v>
                </c:pt>
                <c:pt idx="2112">
                  <c:v>21.119999999999798</c:v>
                </c:pt>
                <c:pt idx="2113">
                  <c:v>21.1299999999998</c:v>
                </c:pt>
                <c:pt idx="2114">
                  <c:v>21.139999999999802</c:v>
                </c:pt>
                <c:pt idx="2115">
                  <c:v>21.1499999999998</c:v>
                </c:pt>
                <c:pt idx="2116">
                  <c:v>21.159999999999801</c:v>
                </c:pt>
                <c:pt idx="2117">
                  <c:v>21.169999999999799</c:v>
                </c:pt>
                <c:pt idx="2118">
                  <c:v>21.179999999999801</c:v>
                </c:pt>
                <c:pt idx="2119">
                  <c:v>21.189999999999799</c:v>
                </c:pt>
                <c:pt idx="2120">
                  <c:v>21.1999999999998</c:v>
                </c:pt>
                <c:pt idx="2121">
                  <c:v>21.209999999999798</c:v>
                </c:pt>
                <c:pt idx="2122">
                  <c:v>21.2199999999998</c:v>
                </c:pt>
                <c:pt idx="2123">
                  <c:v>21.229999999999801</c:v>
                </c:pt>
                <c:pt idx="2124">
                  <c:v>21.239999999999799</c:v>
                </c:pt>
                <c:pt idx="2125">
                  <c:v>21.249999999999801</c:v>
                </c:pt>
                <c:pt idx="2126">
                  <c:v>21.259999999999799</c:v>
                </c:pt>
                <c:pt idx="2127">
                  <c:v>21.269999999999801</c:v>
                </c:pt>
                <c:pt idx="2128">
                  <c:v>21.279999999999799</c:v>
                </c:pt>
                <c:pt idx="2129">
                  <c:v>21.2899999999998</c:v>
                </c:pt>
                <c:pt idx="2130">
                  <c:v>21.299999999999802</c:v>
                </c:pt>
                <c:pt idx="2131">
                  <c:v>21.3099999999998</c:v>
                </c:pt>
                <c:pt idx="2132">
                  <c:v>21.319999999999801</c:v>
                </c:pt>
                <c:pt idx="2133">
                  <c:v>21.329999999999799</c:v>
                </c:pt>
                <c:pt idx="2134">
                  <c:v>21.339999999999801</c:v>
                </c:pt>
                <c:pt idx="2135">
                  <c:v>21.349999999999799</c:v>
                </c:pt>
                <c:pt idx="2136">
                  <c:v>21.3599999999998</c:v>
                </c:pt>
                <c:pt idx="2137">
                  <c:v>21.369999999999798</c:v>
                </c:pt>
                <c:pt idx="2138">
                  <c:v>21.3799999999998</c:v>
                </c:pt>
                <c:pt idx="2139">
                  <c:v>21.389999999999802</c:v>
                </c:pt>
                <c:pt idx="2140">
                  <c:v>21.3999999999998</c:v>
                </c:pt>
                <c:pt idx="2141">
                  <c:v>21.409999999999801</c:v>
                </c:pt>
                <c:pt idx="2142">
                  <c:v>21.419999999999799</c:v>
                </c:pt>
                <c:pt idx="2143">
                  <c:v>21.429999999999801</c:v>
                </c:pt>
                <c:pt idx="2144">
                  <c:v>21.439999999999799</c:v>
                </c:pt>
                <c:pt idx="2145">
                  <c:v>21.4499999999998</c:v>
                </c:pt>
                <c:pt idx="2146">
                  <c:v>21.459999999999798</c:v>
                </c:pt>
                <c:pt idx="2147">
                  <c:v>21.4699999999998</c:v>
                </c:pt>
                <c:pt idx="2148">
                  <c:v>21.479999999999801</c:v>
                </c:pt>
                <c:pt idx="2149">
                  <c:v>21.489999999999799</c:v>
                </c:pt>
                <c:pt idx="2150">
                  <c:v>21.499999999999801</c:v>
                </c:pt>
                <c:pt idx="2151">
                  <c:v>21.509999999999799</c:v>
                </c:pt>
                <c:pt idx="2152">
                  <c:v>21.519999999999801</c:v>
                </c:pt>
                <c:pt idx="2153">
                  <c:v>21.529999999999799</c:v>
                </c:pt>
                <c:pt idx="2154">
                  <c:v>21.5399999999998</c:v>
                </c:pt>
                <c:pt idx="2155">
                  <c:v>21.549999999999802</c:v>
                </c:pt>
                <c:pt idx="2156">
                  <c:v>21.5599999999998</c:v>
                </c:pt>
                <c:pt idx="2157">
                  <c:v>21.569999999999801</c:v>
                </c:pt>
                <c:pt idx="2158">
                  <c:v>21.579999999999799</c:v>
                </c:pt>
                <c:pt idx="2159">
                  <c:v>21.589999999999801</c:v>
                </c:pt>
                <c:pt idx="2160">
                  <c:v>21.599999999999799</c:v>
                </c:pt>
                <c:pt idx="2161">
                  <c:v>21.6099999999998</c:v>
                </c:pt>
                <c:pt idx="2162">
                  <c:v>21.619999999999798</c:v>
                </c:pt>
                <c:pt idx="2163">
                  <c:v>21.6299999999998</c:v>
                </c:pt>
                <c:pt idx="2164">
                  <c:v>21.639999999999802</c:v>
                </c:pt>
                <c:pt idx="2165">
                  <c:v>21.6499999999998</c:v>
                </c:pt>
                <c:pt idx="2166">
                  <c:v>21.659999999999801</c:v>
                </c:pt>
                <c:pt idx="2167">
                  <c:v>21.669999999999799</c:v>
                </c:pt>
                <c:pt idx="2168">
                  <c:v>21.679999999999801</c:v>
                </c:pt>
                <c:pt idx="2169">
                  <c:v>21.689999999999799</c:v>
                </c:pt>
                <c:pt idx="2170">
                  <c:v>21.6999999999998</c:v>
                </c:pt>
                <c:pt idx="2171">
                  <c:v>21.709999999999798</c:v>
                </c:pt>
                <c:pt idx="2172">
                  <c:v>21.7199999999997</c:v>
                </c:pt>
                <c:pt idx="2173">
                  <c:v>21.729999999999698</c:v>
                </c:pt>
                <c:pt idx="2174">
                  <c:v>21.7399999999997</c:v>
                </c:pt>
                <c:pt idx="2175">
                  <c:v>21.749999999999702</c:v>
                </c:pt>
                <c:pt idx="2176">
                  <c:v>21.7599999999997</c:v>
                </c:pt>
                <c:pt idx="2177">
                  <c:v>21.769999999999701</c:v>
                </c:pt>
                <c:pt idx="2178">
                  <c:v>21.779999999999699</c:v>
                </c:pt>
                <c:pt idx="2179">
                  <c:v>21.789999999999701</c:v>
                </c:pt>
                <c:pt idx="2180">
                  <c:v>21.799999999999699</c:v>
                </c:pt>
                <c:pt idx="2181">
                  <c:v>21.8099999999997</c:v>
                </c:pt>
                <c:pt idx="2182">
                  <c:v>21.819999999999698</c:v>
                </c:pt>
                <c:pt idx="2183">
                  <c:v>21.8299999999997</c:v>
                </c:pt>
                <c:pt idx="2184">
                  <c:v>21.839999999999701</c:v>
                </c:pt>
                <c:pt idx="2185">
                  <c:v>21.849999999999699</c:v>
                </c:pt>
                <c:pt idx="2186">
                  <c:v>21.859999999999701</c:v>
                </c:pt>
                <c:pt idx="2187">
                  <c:v>21.869999999999699</c:v>
                </c:pt>
                <c:pt idx="2188">
                  <c:v>21.879999999999701</c:v>
                </c:pt>
                <c:pt idx="2189">
                  <c:v>21.889999999999699</c:v>
                </c:pt>
                <c:pt idx="2190">
                  <c:v>21.8999999999997</c:v>
                </c:pt>
                <c:pt idx="2191">
                  <c:v>21.909999999999702</c:v>
                </c:pt>
                <c:pt idx="2192">
                  <c:v>21.9199999999997</c:v>
                </c:pt>
                <c:pt idx="2193">
                  <c:v>21.929999999999701</c:v>
                </c:pt>
                <c:pt idx="2194">
                  <c:v>21.939999999999699</c:v>
                </c:pt>
                <c:pt idx="2195">
                  <c:v>21.949999999999701</c:v>
                </c:pt>
                <c:pt idx="2196">
                  <c:v>21.959999999999699</c:v>
                </c:pt>
                <c:pt idx="2197">
                  <c:v>21.9699999999997</c:v>
                </c:pt>
                <c:pt idx="2198">
                  <c:v>21.979999999999698</c:v>
                </c:pt>
                <c:pt idx="2199">
                  <c:v>21.9899999999997</c:v>
                </c:pt>
                <c:pt idx="2200">
                  <c:v>21.999999999999702</c:v>
                </c:pt>
                <c:pt idx="2201">
                  <c:v>22.0099999999997</c:v>
                </c:pt>
                <c:pt idx="2202">
                  <c:v>22.019999999999701</c:v>
                </c:pt>
                <c:pt idx="2203">
                  <c:v>22.029999999999699</c:v>
                </c:pt>
                <c:pt idx="2204">
                  <c:v>22.039999999999701</c:v>
                </c:pt>
                <c:pt idx="2205">
                  <c:v>22.049999999999699</c:v>
                </c:pt>
                <c:pt idx="2206">
                  <c:v>22.0599999999997</c:v>
                </c:pt>
                <c:pt idx="2207">
                  <c:v>22.069999999999698</c:v>
                </c:pt>
                <c:pt idx="2208">
                  <c:v>22.0799999999997</c:v>
                </c:pt>
                <c:pt idx="2209">
                  <c:v>22.089999999999701</c:v>
                </c:pt>
                <c:pt idx="2210">
                  <c:v>22.099999999999699</c:v>
                </c:pt>
                <c:pt idx="2211">
                  <c:v>22.109999999999701</c:v>
                </c:pt>
                <c:pt idx="2212">
                  <c:v>22.119999999999699</c:v>
                </c:pt>
                <c:pt idx="2213">
                  <c:v>22.129999999999701</c:v>
                </c:pt>
                <c:pt idx="2214">
                  <c:v>22.139999999999699</c:v>
                </c:pt>
                <c:pt idx="2215">
                  <c:v>22.1499999999997</c:v>
                </c:pt>
                <c:pt idx="2216">
                  <c:v>22.159999999999702</c:v>
                </c:pt>
                <c:pt idx="2217">
                  <c:v>22.1699999999997</c:v>
                </c:pt>
                <c:pt idx="2218">
                  <c:v>22.179999999999701</c:v>
                </c:pt>
                <c:pt idx="2219">
                  <c:v>22.189999999999699</c:v>
                </c:pt>
                <c:pt idx="2220">
                  <c:v>22.199999999999701</c:v>
                </c:pt>
                <c:pt idx="2221">
                  <c:v>22.209999999999699</c:v>
                </c:pt>
                <c:pt idx="2222">
                  <c:v>22.2199999999997</c:v>
                </c:pt>
                <c:pt idx="2223">
                  <c:v>22.229999999999698</c:v>
                </c:pt>
                <c:pt idx="2224">
                  <c:v>22.2399999999997</c:v>
                </c:pt>
                <c:pt idx="2225">
                  <c:v>22.249999999999702</c:v>
                </c:pt>
                <c:pt idx="2226">
                  <c:v>22.2599999999997</c:v>
                </c:pt>
                <c:pt idx="2227">
                  <c:v>22.269999999999701</c:v>
                </c:pt>
                <c:pt idx="2228">
                  <c:v>22.279999999999699</c:v>
                </c:pt>
                <c:pt idx="2229">
                  <c:v>22.289999999999701</c:v>
                </c:pt>
                <c:pt idx="2230">
                  <c:v>22.299999999999699</c:v>
                </c:pt>
                <c:pt idx="2231">
                  <c:v>22.3099999999997</c:v>
                </c:pt>
                <c:pt idx="2232">
                  <c:v>22.319999999999698</c:v>
                </c:pt>
                <c:pt idx="2233">
                  <c:v>22.3299999999997</c:v>
                </c:pt>
                <c:pt idx="2234">
                  <c:v>22.339999999999701</c:v>
                </c:pt>
                <c:pt idx="2235">
                  <c:v>22.349999999999699</c:v>
                </c:pt>
                <c:pt idx="2236">
                  <c:v>22.359999999999701</c:v>
                </c:pt>
                <c:pt idx="2237">
                  <c:v>22.369999999999699</c:v>
                </c:pt>
                <c:pt idx="2238">
                  <c:v>22.379999999999701</c:v>
                </c:pt>
                <c:pt idx="2239">
                  <c:v>22.389999999999699</c:v>
                </c:pt>
                <c:pt idx="2240">
                  <c:v>22.3999999999997</c:v>
                </c:pt>
                <c:pt idx="2241">
                  <c:v>22.409999999999702</c:v>
                </c:pt>
                <c:pt idx="2242">
                  <c:v>22.4199999999997</c:v>
                </c:pt>
                <c:pt idx="2243">
                  <c:v>22.429999999999701</c:v>
                </c:pt>
                <c:pt idx="2244">
                  <c:v>22.439999999999699</c:v>
                </c:pt>
                <c:pt idx="2245">
                  <c:v>22.449999999999701</c:v>
                </c:pt>
                <c:pt idx="2246">
                  <c:v>22.459999999999699</c:v>
                </c:pt>
                <c:pt idx="2247">
                  <c:v>22.4699999999997</c:v>
                </c:pt>
                <c:pt idx="2248">
                  <c:v>22.479999999999698</c:v>
                </c:pt>
                <c:pt idx="2249">
                  <c:v>22.4899999999997</c:v>
                </c:pt>
                <c:pt idx="2250">
                  <c:v>22.499999999999702</c:v>
                </c:pt>
                <c:pt idx="2251">
                  <c:v>22.5099999999997</c:v>
                </c:pt>
                <c:pt idx="2252">
                  <c:v>22.519999999999701</c:v>
                </c:pt>
                <c:pt idx="2253">
                  <c:v>22.529999999999699</c:v>
                </c:pt>
                <c:pt idx="2254">
                  <c:v>22.539999999999701</c:v>
                </c:pt>
                <c:pt idx="2255">
                  <c:v>22.549999999999699</c:v>
                </c:pt>
                <c:pt idx="2256">
                  <c:v>22.5599999999997</c:v>
                </c:pt>
                <c:pt idx="2257">
                  <c:v>22.569999999999698</c:v>
                </c:pt>
                <c:pt idx="2258">
                  <c:v>22.5799999999997</c:v>
                </c:pt>
                <c:pt idx="2259">
                  <c:v>22.589999999999701</c:v>
                </c:pt>
                <c:pt idx="2260">
                  <c:v>22.599999999999699</c:v>
                </c:pt>
                <c:pt idx="2261">
                  <c:v>22.609999999999701</c:v>
                </c:pt>
                <c:pt idx="2262">
                  <c:v>22.619999999999699</c:v>
                </c:pt>
                <c:pt idx="2263">
                  <c:v>22.629999999999701</c:v>
                </c:pt>
                <c:pt idx="2264">
                  <c:v>22.639999999999699</c:v>
                </c:pt>
                <c:pt idx="2265">
                  <c:v>22.6499999999997</c:v>
                </c:pt>
                <c:pt idx="2266">
                  <c:v>22.659999999999702</c:v>
                </c:pt>
                <c:pt idx="2267">
                  <c:v>22.6699999999997</c:v>
                </c:pt>
                <c:pt idx="2268">
                  <c:v>22.679999999999701</c:v>
                </c:pt>
                <c:pt idx="2269">
                  <c:v>22.689999999999699</c:v>
                </c:pt>
                <c:pt idx="2270">
                  <c:v>22.699999999999701</c:v>
                </c:pt>
                <c:pt idx="2271">
                  <c:v>22.709999999999699</c:v>
                </c:pt>
                <c:pt idx="2272">
                  <c:v>22.7199999999997</c:v>
                </c:pt>
                <c:pt idx="2273">
                  <c:v>22.729999999999698</c:v>
                </c:pt>
                <c:pt idx="2274">
                  <c:v>22.7399999999997</c:v>
                </c:pt>
                <c:pt idx="2275">
                  <c:v>22.749999999999702</c:v>
                </c:pt>
                <c:pt idx="2276">
                  <c:v>22.7599999999997</c:v>
                </c:pt>
                <c:pt idx="2277">
                  <c:v>22.769999999999701</c:v>
                </c:pt>
                <c:pt idx="2278">
                  <c:v>22.779999999999699</c:v>
                </c:pt>
                <c:pt idx="2279">
                  <c:v>22.789999999999701</c:v>
                </c:pt>
                <c:pt idx="2280">
                  <c:v>22.799999999999699</c:v>
                </c:pt>
                <c:pt idx="2281">
                  <c:v>22.8099999999997</c:v>
                </c:pt>
                <c:pt idx="2282">
                  <c:v>22.819999999999698</c:v>
                </c:pt>
                <c:pt idx="2283">
                  <c:v>22.8299999999997</c:v>
                </c:pt>
                <c:pt idx="2284">
                  <c:v>22.839999999999701</c:v>
                </c:pt>
                <c:pt idx="2285">
                  <c:v>22.849999999999699</c:v>
                </c:pt>
                <c:pt idx="2286">
                  <c:v>22.859999999999701</c:v>
                </c:pt>
                <c:pt idx="2287">
                  <c:v>22.869999999999699</c:v>
                </c:pt>
                <c:pt idx="2288">
                  <c:v>22.879999999999701</c:v>
                </c:pt>
                <c:pt idx="2289">
                  <c:v>22.889999999999699</c:v>
                </c:pt>
                <c:pt idx="2290">
                  <c:v>22.8999999999997</c:v>
                </c:pt>
                <c:pt idx="2291">
                  <c:v>22.909999999999702</c:v>
                </c:pt>
                <c:pt idx="2292">
                  <c:v>22.9199999999997</c:v>
                </c:pt>
                <c:pt idx="2293">
                  <c:v>22.929999999999701</c:v>
                </c:pt>
                <c:pt idx="2294">
                  <c:v>22.939999999999699</c:v>
                </c:pt>
                <c:pt idx="2295">
                  <c:v>22.949999999999701</c:v>
                </c:pt>
                <c:pt idx="2296">
                  <c:v>22.959999999999699</c:v>
                </c:pt>
                <c:pt idx="2297">
                  <c:v>22.9699999999997</c:v>
                </c:pt>
                <c:pt idx="2298">
                  <c:v>22.979999999999698</c:v>
                </c:pt>
                <c:pt idx="2299">
                  <c:v>22.9899999999997</c:v>
                </c:pt>
                <c:pt idx="2300">
                  <c:v>22.999999999999702</c:v>
                </c:pt>
                <c:pt idx="2301">
                  <c:v>23.0099999999997</c:v>
                </c:pt>
                <c:pt idx="2302">
                  <c:v>23.019999999999701</c:v>
                </c:pt>
                <c:pt idx="2303">
                  <c:v>23.029999999999699</c:v>
                </c:pt>
                <c:pt idx="2304">
                  <c:v>23.039999999999701</c:v>
                </c:pt>
                <c:pt idx="2305">
                  <c:v>23.049999999999699</c:v>
                </c:pt>
                <c:pt idx="2306">
                  <c:v>23.0599999999997</c:v>
                </c:pt>
                <c:pt idx="2307">
                  <c:v>23.069999999999698</c:v>
                </c:pt>
                <c:pt idx="2308">
                  <c:v>23.0799999999997</c:v>
                </c:pt>
                <c:pt idx="2309">
                  <c:v>23.089999999999701</c:v>
                </c:pt>
                <c:pt idx="2310">
                  <c:v>23.099999999999699</c:v>
                </c:pt>
                <c:pt idx="2311">
                  <c:v>23.109999999999701</c:v>
                </c:pt>
                <c:pt idx="2312">
                  <c:v>23.119999999999699</c:v>
                </c:pt>
                <c:pt idx="2313">
                  <c:v>23.129999999999701</c:v>
                </c:pt>
                <c:pt idx="2314">
                  <c:v>23.139999999999699</c:v>
                </c:pt>
                <c:pt idx="2315">
                  <c:v>23.1499999999997</c:v>
                </c:pt>
                <c:pt idx="2316">
                  <c:v>23.159999999999702</c:v>
                </c:pt>
                <c:pt idx="2317">
                  <c:v>23.1699999999997</c:v>
                </c:pt>
                <c:pt idx="2318">
                  <c:v>23.179999999999701</c:v>
                </c:pt>
                <c:pt idx="2319">
                  <c:v>23.189999999999699</c:v>
                </c:pt>
                <c:pt idx="2320">
                  <c:v>23.199999999999701</c:v>
                </c:pt>
                <c:pt idx="2321">
                  <c:v>23.209999999999699</c:v>
                </c:pt>
                <c:pt idx="2322">
                  <c:v>23.2199999999997</c:v>
                </c:pt>
                <c:pt idx="2323">
                  <c:v>23.229999999999698</c:v>
                </c:pt>
                <c:pt idx="2324">
                  <c:v>23.2399999999997</c:v>
                </c:pt>
                <c:pt idx="2325">
                  <c:v>23.249999999999702</c:v>
                </c:pt>
                <c:pt idx="2326">
                  <c:v>23.2599999999997</c:v>
                </c:pt>
                <c:pt idx="2327">
                  <c:v>23.269999999999701</c:v>
                </c:pt>
                <c:pt idx="2328">
                  <c:v>23.279999999999699</c:v>
                </c:pt>
                <c:pt idx="2329">
                  <c:v>23.289999999999701</c:v>
                </c:pt>
                <c:pt idx="2330">
                  <c:v>23.299999999999699</c:v>
                </c:pt>
                <c:pt idx="2331">
                  <c:v>23.3099999999997</c:v>
                </c:pt>
                <c:pt idx="2332">
                  <c:v>23.319999999999698</c:v>
                </c:pt>
                <c:pt idx="2333">
                  <c:v>23.3299999999997</c:v>
                </c:pt>
                <c:pt idx="2334">
                  <c:v>23.339999999999701</c:v>
                </c:pt>
                <c:pt idx="2335">
                  <c:v>23.349999999999699</c:v>
                </c:pt>
                <c:pt idx="2336">
                  <c:v>23.359999999999701</c:v>
                </c:pt>
                <c:pt idx="2337">
                  <c:v>23.369999999999699</c:v>
                </c:pt>
                <c:pt idx="2338">
                  <c:v>23.379999999999701</c:v>
                </c:pt>
                <c:pt idx="2339">
                  <c:v>23.389999999999699</c:v>
                </c:pt>
                <c:pt idx="2340">
                  <c:v>23.3999999999997</c:v>
                </c:pt>
                <c:pt idx="2341">
                  <c:v>23.409999999999702</c:v>
                </c:pt>
                <c:pt idx="2342">
                  <c:v>23.4199999999997</c:v>
                </c:pt>
                <c:pt idx="2343">
                  <c:v>23.429999999999701</c:v>
                </c:pt>
                <c:pt idx="2344">
                  <c:v>23.439999999999699</c:v>
                </c:pt>
                <c:pt idx="2345">
                  <c:v>23.449999999999701</c:v>
                </c:pt>
                <c:pt idx="2346">
                  <c:v>23.459999999999699</c:v>
                </c:pt>
                <c:pt idx="2347">
                  <c:v>23.4699999999997</c:v>
                </c:pt>
                <c:pt idx="2348">
                  <c:v>23.479999999999698</c:v>
                </c:pt>
                <c:pt idx="2349">
                  <c:v>23.4899999999997</c:v>
                </c:pt>
                <c:pt idx="2350">
                  <c:v>23.499999999999702</c:v>
                </c:pt>
                <c:pt idx="2351">
                  <c:v>23.5099999999997</c:v>
                </c:pt>
                <c:pt idx="2352">
                  <c:v>23.519999999999701</c:v>
                </c:pt>
                <c:pt idx="2353">
                  <c:v>23.529999999999699</c:v>
                </c:pt>
                <c:pt idx="2354">
                  <c:v>23.539999999999701</c:v>
                </c:pt>
                <c:pt idx="2355">
                  <c:v>23.549999999999699</c:v>
                </c:pt>
                <c:pt idx="2356">
                  <c:v>23.5599999999997</c:v>
                </c:pt>
                <c:pt idx="2357">
                  <c:v>23.569999999999698</c:v>
                </c:pt>
                <c:pt idx="2358">
                  <c:v>23.5799999999997</c:v>
                </c:pt>
                <c:pt idx="2359">
                  <c:v>23.589999999999701</c:v>
                </c:pt>
                <c:pt idx="2360">
                  <c:v>23.599999999999699</c:v>
                </c:pt>
                <c:pt idx="2361">
                  <c:v>23.609999999999701</c:v>
                </c:pt>
                <c:pt idx="2362">
                  <c:v>23.619999999999699</c:v>
                </c:pt>
                <c:pt idx="2363">
                  <c:v>23.629999999999701</c:v>
                </c:pt>
                <c:pt idx="2364">
                  <c:v>23.639999999999699</c:v>
                </c:pt>
                <c:pt idx="2365">
                  <c:v>23.6499999999997</c:v>
                </c:pt>
                <c:pt idx="2366">
                  <c:v>23.659999999999702</c:v>
                </c:pt>
                <c:pt idx="2367">
                  <c:v>23.6699999999997</c:v>
                </c:pt>
                <c:pt idx="2368">
                  <c:v>23.679999999999701</c:v>
                </c:pt>
                <c:pt idx="2369">
                  <c:v>23.689999999999699</c:v>
                </c:pt>
                <c:pt idx="2370">
                  <c:v>23.699999999999701</c:v>
                </c:pt>
                <c:pt idx="2371">
                  <c:v>23.709999999999699</c:v>
                </c:pt>
                <c:pt idx="2372">
                  <c:v>23.7199999999997</c:v>
                </c:pt>
                <c:pt idx="2373">
                  <c:v>23.729999999999698</c:v>
                </c:pt>
                <c:pt idx="2374">
                  <c:v>23.7399999999997</c:v>
                </c:pt>
                <c:pt idx="2375">
                  <c:v>23.749999999999702</c:v>
                </c:pt>
                <c:pt idx="2376">
                  <c:v>23.7599999999997</c:v>
                </c:pt>
                <c:pt idx="2377">
                  <c:v>23.769999999999701</c:v>
                </c:pt>
                <c:pt idx="2378">
                  <c:v>23.779999999999699</c:v>
                </c:pt>
                <c:pt idx="2379">
                  <c:v>23.789999999999701</c:v>
                </c:pt>
                <c:pt idx="2380">
                  <c:v>23.799999999999699</c:v>
                </c:pt>
                <c:pt idx="2381">
                  <c:v>23.8099999999997</c:v>
                </c:pt>
                <c:pt idx="2382">
                  <c:v>23.819999999999698</c:v>
                </c:pt>
                <c:pt idx="2383">
                  <c:v>23.8299999999997</c:v>
                </c:pt>
                <c:pt idx="2384">
                  <c:v>23.839999999999701</c:v>
                </c:pt>
                <c:pt idx="2385">
                  <c:v>23.849999999999699</c:v>
                </c:pt>
                <c:pt idx="2386">
                  <c:v>23.859999999999701</c:v>
                </c:pt>
                <c:pt idx="2387">
                  <c:v>23.869999999999699</c:v>
                </c:pt>
                <c:pt idx="2388">
                  <c:v>23.879999999999701</c:v>
                </c:pt>
                <c:pt idx="2389">
                  <c:v>23.889999999999699</c:v>
                </c:pt>
                <c:pt idx="2390">
                  <c:v>23.8999999999997</c:v>
                </c:pt>
                <c:pt idx="2391">
                  <c:v>23.909999999999702</c:v>
                </c:pt>
                <c:pt idx="2392">
                  <c:v>23.9199999999997</c:v>
                </c:pt>
                <c:pt idx="2393">
                  <c:v>23.929999999999701</c:v>
                </c:pt>
                <c:pt idx="2394">
                  <c:v>23.939999999999699</c:v>
                </c:pt>
                <c:pt idx="2395">
                  <c:v>23.949999999999701</c:v>
                </c:pt>
                <c:pt idx="2396">
                  <c:v>23.959999999999699</c:v>
                </c:pt>
                <c:pt idx="2397">
                  <c:v>23.9699999999997</c:v>
                </c:pt>
                <c:pt idx="2398">
                  <c:v>23.979999999999698</c:v>
                </c:pt>
                <c:pt idx="2399">
                  <c:v>23.9899999999997</c:v>
                </c:pt>
                <c:pt idx="2400">
                  <c:v>23.999999999999702</c:v>
                </c:pt>
                <c:pt idx="2401">
                  <c:v>24.0099999999997</c:v>
                </c:pt>
                <c:pt idx="2402">
                  <c:v>24.019999999999701</c:v>
                </c:pt>
                <c:pt idx="2403">
                  <c:v>24.029999999999699</c:v>
                </c:pt>
                <c:pt idx="2404">
                  <c:v>24.039999999999701</c:v>
                </c:pt>
                <c:pt idx="2405">
                  <c:v>24.049999999999699</c:v>
                </c:pt>
                <c:pt idx="2406">
                  <c:v>24.0599999999997</c:v>
                </c:pt>
                <c:pt idx="2407">
                  <c:v>24.069999999999698</c:v>
                </c:pt>
                <c:pt idx="2408">
                  <c:v>24.0799999999997</c:v>
                </c:pt>
                <c:pt idx="2409">
                  <c:v>24.089999999999701</c:v>
                </c:pt>
                <c:pt idx="2410">
                  <c:v>24.099999999999699</c:v>
                </c:pt>
                <c:pt idx="2411">
                  <c:v>24.109999999999701</c:v>
                </c:pt>
                <c:pt idx="2412">
                  <c:v>24.119999999999699</c:v>
                </c:pt>
                <c:pt idx="2413">
                  <c:v>24.129999999999701</c:v>
                </c:pt>
                <c:pt idx="2414">
                  <c:v>24.139999999999699</c:v>
                </c:pt>
                <c:pt idx="2415">
                  <c:v>24.1499999999997</c:v>
                </c:pt>
                <c:pt idx="2416">
                  <c:v>24.159999999999702</c:v>
                </c:pt>
                <c:pt idx="2417">
                  <c:v>24.1699999999997</c:v>
                </c:pt>
                <c:pt idx="2418">
                  <c:v>24.179999999999701</c:v>
                </c:pt>
                <c:pt idx="2419">
                  <c:v>24.189999999999699</c:v>
                </c:pt>
                <c:pt idx="2420">
                  <c:v>24.199999999999701</c:v>
                </c:pt>
                <c:pt idx="2421">
                  <c:v>24.209999999999699</c:v>
                </c:pt>
                <c:pt idx="2422">
                  <c:v>24.2199999999997</c:v>
                </c:pt>
                <c:pt idx="2423">
                  <c:v>24.229999999999698</c:v>
                </c:pt>
                <c:pt idx="2424">
                  <c:v>24.2399999999997</c:v>
                </c:pt>
                <c:pt idx="2425">
                  <c:v>24.249999999999702</c:v>
                </c:pt>
                <c:pt idx="2426">
                  <c:v>24.2599999999997</c:v>
                </c:pt>
                <c:pt idx="2427">
                  <c:v>24.269999999999701</c:v>
                </c:pt>
                <c:pt idx="2428">
                  <c:v>24.279999999999699</c:v>
                </c:pt>
                <c:pt idx="2429">
                  <c:v>24.289999999999701</c:v>
                </c:pt>
                <c:pt idx="2430">
                  <c:v>24.299999999999699</c:v>
                </c:pt>
                <c:pt idx="2431">
                  <c:v>24.3099999999997</c:v>
                </c:pt>
                <c:pt idx="2432">
                  <c:v>24.319999999999698</c:v>
                </c:pt>
                <c:pt idx="2433">
                  <c:v>24.3299999999997</c:v>
                </c:pt>
                <c:pt idx="2434">
                  <c:v>24.339999999999701</c:v>
                </c:pt>
                <c:pt idx="2435">
                  <c:v>24.349999999999699</c:v>
                </c:pt>
                <c:pt idx="2436">
                  <c:v>24.359999999999701</c:v>
                </c:pt>
                <c:pt idx="2437">
                  <c:v>24.369999999999699</c:v>
                </c:pt>
                <c:pt idx="2438">
                  <c:v>24.379999999999701</c:v>
                </c:pt>
                <c:pt idx="2439">
                  <c:v>24.389999999999699</c:v>
                </c:pt>
                <c:pt idx="2440">
                  <c:v>24.3999999999997</c:v>
                </c:pt>
                <c:pt idx="2441">
                  <c:v>24.409999999999702</c:v>
                </c:pt>
                <c:pt idx="2442">
                  <c:v>24.4199999999997</c:v>
                </c:pt>
                <c:pt idx="2443">
                  <c:v>24.429999999999701</c:v>
                </c:pt>
                <c:pt idx="2444">
                  <c:v>24.439999999999699</c:v>
                </c:pt>
                <c:pt idx="2445">
                  <c:v>24.449999999999701</c:v>
                </c:pt>
                <c:pt idx="2446">
                  <c:v>24.459999999999699</c:v>
                </c:pt>
                <c:pt idx="2447">
                  <c:v>24.4699999999997</c:v>
                </c:pt>
                <c:pt idx="2448">
                  <c:v>24.479999999999698</c:v>
                </c:pt>
                <c:pt idx="2449">
                  <c:v>24.4899999999997</c:v>
                </c:pt>
                <c:pt idx="2450">
                  <c:v>24.499999999999702</c:v>
                </c:pt>
                <c:pt idx="2451">
                  <c:v>24.5099999999997</c:v>
                </c:pt>
                <c:pt idx="2452">
                  <c:v>24.519999999999701</c:v>
                </c:pt>
                <c:pt idx="2453">
                  <c:v>24.529999999999699</c:v>
                </c:pt>
                <c:pt idx="2454">
                  <c:v>24.539999999999701</c:v>
                </c:pt>
                <c:pt idx="2455">
                  <c:v>24.549999999999699</c:v>
                </c:pt>
                <c:pt idx="2456">
                  <c:v>24.5599999999997</c:v>
                </c:pt>
                <c:pt idx="2457">
                  <c:v>24.569999999999698</c:v>
                </c:pt>
                <c:pt idx="2458">
                  <c:v>24.5799999999997</c:v>
                </c:pt>
                <c:pt idx="2459">
                  <c:v>24.589999999999701</c:v>
                </c:pt>
                <c:pt idx="2460">
                  <c:v>24.599999999999699</c:v>
                </c:pt>
                <c:pt idx="2461">
                  <c:v>24.609999999999701</c:v>
                </c:pt>
                <c:pt idx="2462">
                  <c:v>24.619999999999699</c:v>
                </c:pt>
                <c:pt idx="2463">
                  <c:v>24.629999999999701</c:v>
                </c:pt>
                <c:pt idx="2464">
                  <c:v>24.639999999999699</c:v>
                </c:pt>
                <c:pt idx="2465">
                  <c:v>24.6499999999997</c:v>
                </c:pt>
                <c:pt idx="2466">
                  <c:v>24.659999999999702</c:v>
                </c:pt>
                <c:pt idx="2467">
                  <c:v>24.6699999999997</c:v>
                </c:pt>
                <c:pt idx="2468">
                  <c:v>24.679999999999701</c:v>
                </c:pt>
                <c:pt idx="2469">
                  <c:v>24.689999999999699</c:v>
                </c:pt>
                <c:pt idx="2470">
                  <c:v>24.699999999999701</c:v>
                </c:pt>
                <c:pt idx="2471">
                  <c:v>24.709999999999699</c:v>
                </c:pt>
                <c:pt idx="2472">
                  <c:v>24.7199999999997</c:v>
                </c:pt>
                <c:pt idx="2473">
                  <c:v>24.729999999999698</c:v>
                </c:pt>
                <c:pt idx="2474">
                  <c:v>24.7399999999997</c:v>
                </c:pt>
                <c:pt idx="2475">
                  <c:v>24.749999999999702</c:v>
                </c:pt>
                <c:pt idx="2476">
                  <c:v>24.7599999999997</c:v>
                </c:pt>
                <c:pt idx="2477">
                  <c:v>24.769999999999701</c:v>
                </c:pt>
                <c:pt idx="2478">
                  <c:v>24.779999999999699</c:v>
                </c:pt>
                <c:pt idx="2479">
                  <c:v>24.789999999999701</c:v>
                </c:pt>
                <c:pt idx="2480">
                  <c:v>24.799999999999699</c:v>
                </c:pt>
                <c:pt idx="2481">
                  <c:v>24.8099999999997</c:v>
                </c:pt>
                <c:pt idx="2482">
                  <c:v>24.819999999999698</c:v>
                </c:pt>
                <c:pt idx="2483">
                  <c:v>24.8299999999997</c:v>
                </c:pt>
                <c:pt idx="2484">
                  <c:v>24.839999999999701</c:v>
                </c:pt>
                <c:pt idx="2485">
                  <c:v>24.849999999999699</c:v>
                </c:pt>
                <c:pt idx="2486">
                  <c:v>24.859999999999701</c:v>
                </c:pt>
                <c:pt idx="2487">
                  <c:v>24.869999999999699</c:v>
                </c:pt>
                <c:pt idx="2488">
                  <c:v>24.879999999999701</c:v>
                </c:pt>
                <c:pt idx="2489">
                  <c:v>24.889999999999699</c:v>
                </c:pt>
                <c:pt idx="2490">
                  <c:v>24.8999999999997</c:v>
                </c:pt>
                <c:pt idx="2491">
                  <c:v>24.909999999999702</c:v>
                </c:pt>
                <c:pt idx="2492">
                  <c:v>24.9199999999997</c:v>
                </c:pt>
                <c:pt idx="2493">
                  <c:v>24.929999999999701</c:v>
                </c:pt>
                <c:pt idx="2494">
                  <c:v>24.939999999999699</c:v>
                </c:pt>
                <c:pt idx="2495">
                  <c:v>24.949999999999701</c:v>
                </c:pt>
                <c:pt idx="2496">
                  <c:v>24.959999999999699</c:v>
                </c:pt>
                <c:pt idx="2497">
                  <c:v>24.9699999999997</c:v>
                </c:pt>
                <c:pt idx="2498">
                  <c:v>24.979999999999698</c:v>
                </c:pt>
                <c:pt idx="2499">
                  <c:v>24.9899999999997</c:v>
                </c:pt>
                <c:pt idx="2500">
                  <c:v>24.999999999999702</c:v>
                </c:pt>
                <c:pt idx="2501">
                  <c:v>25.0099999999997</c:v>
                </c:pt>
                <c:pt idx="2502">
                  <c:v>25.019999999999701</c:v>
                </c:pt>
                <c:pt idx="2503">
                  <c:v>25.029999999999699</c:v>
                </c:pt>
                <c:pt idx="2504">
                  <c:v>25.039999999999701</c:v>
                </c:pt>
                <c:pt idx="2505">
                  <c:v>25.049999999999699</c:v>
                </c:pt>
                <c:pt idx="2506">
                  <c:v>25.0599999999997</c:v>
                </c:pt>
                <c:pt idx="2507">
                  <c:v>25.069999999999698</c:v>
                </c:pt>
                <c:pt idx="2508">
                  <c:v>25.0799999999997</c:v>
                </c:pt>
                <c:pt idx="2509">
                  <c:v>25.089999999999701</c:v>
                </c:pt>
                <c:pt idx="2510">
                  <c:v>25.099999999999699</c:v>
                </c:pt>
                <c:pt idx="2511">
                  <c:v>25.109999999999701</c:v>
                </c:pt>
                <c:pt idx="2512">
                  <c:v>25.119999999999699</c:v>
                </c:pt>
                <c:pt idx="2513">
                  <c:v>25.129999999999701</c:v>
                </c:pt>
                <c:pt idx="2514">
                  <c:v>25.139999999999699</c:v>
                </c:pt>
                <c:pt idx="2515">
                  <c:v>25.1499999999997</c:v>
                </c:pt>
                <c:pt idx="2516">
                  <c:v>25.159999999999702</c:v>
                </c:pt>
                <c:pt idx="2517">
                  <c:v>25.1699999999997</c:v>
                </c:pt>
                <c:pt idx="2518">
                  <c:v>25.179999999999701</c:v>
                </c:pt>
                <c:pt idx="2519">
                  <c:v>25.189999999999699</c:v>
                </c:pt>
                <c:pt idx="2520">
                  <c:v>25.199999999999701</c:v>
                </c:pt>
                <c:pt idx="2521">
                  <c:v>25.209999999999699</c:v>
                </c:pt>
                <c:pt idx="2522">
                  <c:v>25.2199999999997</c:v>
                </c:pt>
                <c:pt idx="2523">
                  <c:v>25.229999999999698</c:v>
                </c:pt>
                <c:pt idx="2524">
                  <c:v>25.2399999999997</c:v>
                </c:pt>
                <c:pt idx="2525">
                  <c:v>25.249999999999702</c:v>
                </c:pt>
                <c:pt idx="2526">
                  <c:v>25.2599999999997</c:v>
                </c:pt>
                <c:pt idx="2527">
                  <c:v>25.269999999999701</c:v>
                </c:pt>
                <c:pt idx="2528">
                  <c:v>25.279999999999699</c:v>
                </c:pt>
                <c:pt idx="2529">
                  <c:v>25.289999999999701</c:v>
                </c:pt>
                <c:pt idx="2530">
                  <c:v>25.299999999999699</c:v>
                </c:pt>
                <c:pt idx="2531">
                  <c:v>25.3099999999997</c:v>
                </c:pt>
                <c:pt idx="2532">
                  <c:v>25.319999999999698</c:v>
                </c:pt>
                <c:pt idx="2533">
                  <c:v>25.3299999999997</c:v>
                </c:pt>
                <c:pt idx="2534">
                  <c:v>25.339999999999701</c:v>
                </c:pt>
                <c:pt idx="2535">
                  <c:v>25.349999999999699</c:v>
                </c:pt>
                <c:pt idx="2536">
                  <c:v>25.359999999999701</c:v>
                </c:pt>
                <c:pt idx="2537">
                  <c:v>25.369999999999699</c:v>
                </c:pt>
                <c:pt idx="2538">
                  <c:v>25.379999999999701</c:v>
                </c:pt>
                <c:pt idx="2539">
                  <c:v>25.389999999999699</c:v>
                </c:pt>
                <c:pt idx="2540">
                  <c:v>25.3999999999997</c:v>
                </c:pt>
                <c:pt idx="2541">
                  <c:v>25.409999999999702</c:v>
                </c:pt>
                <c:pt idx="2542">
                  <c:v>25.4199999999997</c:v>
                </c:pt>
                <c:pt idx="2543">
                  <c:v>25.429999999999701</c:v>
                </c:pt>
                <c:pt idx="2544">
                  <c:v>25.439999999999699</c:v>
                </c:pt>
                <c:pt idx="2545">
                  <c:v>25.449999999999701</c:v>
                </c:pt>
                <c:pt idx="2546">
                  <c:v>25.459999999999699</c:v>
                </c:pt>
                <c:pt idx="2547">
                  <c:v>25.4699999999997</c:v>
                </c:pt>
                <c:pt idx="2548">
                  <c:v>25.479999999999698</c:v>
                </c:pt>
                <c:pt idx="2549">
                  <c:v>25.4899999999997</c:v>
                </c:pt>
                <c:pt idx="2550">
                  <c:v>25.499999999999702</c:v>
                </c:pt>
                <c:pt idx="2551">
                  <c:v>25.5099999999997</c:v>
                </c:pt>
                <c:pt idx="2552">
                  <c:v>25.519999999999701</c:v>
                </c:pt>
                <c:pt idx="2553">
                  <c:v>25.529999999999699</c:v>
                </c:pt>
                <c:pt idx="2554">
                  <c:v>25.539999999999701</c:v>
                </c:pt>
                <c:pt idx="2555">
                  <c:v>25.549999999999699</c:v>
                </c:pt>
                <c:pt idx="2556">
                  <c:v>25.5599999999997</c:v>
                </c:pt>
                <c:pt idx="2557">
                  <c:v>25.569999999999698</c:v>
                </c:pt>
                <c:pt idx="2558">
                  <c:v>25.5799999999997</c:v>
                </c:pt>
                <c:pt idx="2559">
                  <c:v>25.589999999999701</c:v>
                </c:pt>
                <c:pt idx="2560">
                  <c:v>25.599999999999699</c:v>
                </c:pt>
                <c:pt idx="2561">
                  <c:v>25.609999999999701</c:v>
                </c:pt>
                <c:pt idx="2562">
                  <c:v>25.619999999999699</c:v>
                </c:pt>
                <c:pt idx="2563">
                  <c:v>25.629999999999701</c:v>
                </c:pt>
                <c:pt idx="2564">
                  <c:v>25.639999999999699</c:v>
                </c:pt>
                <c:pt idx="2565">
                  <c:v>25.6499999999997</c:v>
                </c:pt>
                <c:pt idx="2566">
                  <c:v>25.659999999999702</c:v>
                </c:pt>
                <c:pt idx="2567">
                  <c:v>25.6699999999997</c:v>
                </c:pt>
                <c:pt idx="2568">
                  <c:v>25.679999999999701</c:v>
                </c:pt>
                <c:pt idx="2569">
                  <c:v>25.689999999999699</c:v>
                </c:pt>
                <c:pt idx="2570">
                  <c:v>25.699999999999701</c:v>
                </c:pt>
                <c:pt idx="2571">
                  <c:v>25.709999999999699</c:v>
                </c:pt>
                <c:pt idx="2572">
                  <c:v>25.7199999999997</c:v>
                </c:pt>
                <c:pt idx="2573">
                  <c:v>25.729999999999698</c:v>
                </c:pt>
                <c:pt idx="2574">
                  <c:v>25.7399999999997</c:v>
                </c:pt>
                <c:pt idx="2575">
                  <c:v>25.749999999999702</c:v>
                </c:pt>
                <c:pt idx="2576">
                  <c:v>25.7599999999997</c:v>
                </c:pt>
                <c:pt idx="2577">
                  <c:v>25.769999999999701</c:v>
                </c:pt>
                <c:pt idx="2578">
                  <c:v>25.779999999999699</c:v>
                </c:pt>
                <c:pt idx="2579">
                  <c:v>25.789999999999701</c:v>
                </c:pt>
                <c:pt idx="2580">
                  <c:v>25.799999999999699</c:v>
                </c:pt>
                <c:pt idx="2581">
                  <c:v>25.8099999999997</c:v>
                </c:pt>
                <c:pt idx="2582">
                  <c:v>25.819999999999698</c:v>
                </c:pt>
                <c:pt idx="2583">
                  <c:v>25.8299999999997</c:v>
                </c:pt>
                <c:pt idx="2584">
                  <c:v>25.839999999999701</c:v>
                </c:pt>
                <c:pt idx="2585">
                  <c:v>25.849999999999699</c:v>
                </c:pt>
                <c:pt idx="2586">
                  <c:v>25.859999999999701</c:v>
                </c:pt>
                <c:pt idx="2587">
                  <c:v>25.869999999999699</c:v>
                </c:pt>
                <c:pt idx="2588">
                  <c:v>25.879999999999701</c:v>
                </c:pt>
                <c:pt idx="2589">
                  <c:v>25.889999999999699</c:v>
                </c:pt>
                <c:pt idx="2590">
                  <c:v>25.8999999999997</c:v>
                </c:pt>
                <c:pt idx="2591">
                  <c:v>25.909999999999702</c:v>
                </c:pt>
                <c:pt idx="2592">
                  <c:v>25.9199999999997</c:v>
                </c:pt>
                <c:pt idx="2593">
                  <c:v>25.929999999999701</c:v>
                </c:pt>
                <c:pt idx="2594">
                  <c:v>25.939999999999699</c:v>
                </c:pt>
                <c:pt idx="2595">
                  <c:v>25.949999999999701</c:v>
                </c:pt>
                <c:pt idx="2596">
                  <c:v>25.959999999999699</c:v>
                </c:pt>
                <c:pt idx="2597">
                  <c:v>25.9699999999997</c:v>
                </c:pt>
                <c:pt idx="2598">
                  <c:v>25.979999999999698</c:v>
                </c:pt>
                <c:pt idx="2599">
                  <c:v>25.9899999999997</c:v>
                </c:pt>
                <c:pt idx="2600">
                  <c:v>25.999999999999702</c:v>
                </c:pt>
                <c:pt idx="2601">
                  <c:v>26.0099999999997</c:v>
                </c:pt>
                <c:pt idx="2602">
                  <c:v>26.019999999999701</c:v>
                </c:pt>
                <c:pt idx="2603">
                  <c:v>26.029999999999699</c:v>
                </c:pt>
                <c:pt idx="2604">
                  <c:v>26.039999999999701</c:v>
                </c:pt>
                <c:pt idx="2605">
                  <c:v>26.049999999999699</c:v>
                </c:pt>
                <c:pt idx="2606">
                  <c:v>26.0599999999997</c:v>
                </c:pt>
                <c:pt idx="2607">
                  <c:v>26.069999999999698</c:v>
                </c:pt>
                <c:pt idx="2608">
                  <c:v>26.0799999999997</c:v>
                </c:pt>
                <c:pt idx="2609">
                  <c:v>26.089999999999701</c:v>
                </c:pt>
                <c:pt idx="2610">
                  <c:v>26.099999999999699</c:v>
                </c:pt>
                <c:pt idx="2611">
                  <c:v>26.109999999999701</c:v>
                </c:pt>
                <c:pt idx="2612">
                  <c:v>26.119999999999699</c:v>
                </c:pt>
                <c:pt idx="2613">
                  <c:v>26.129999999999701</c:v>
                </c:pt>
                <c:pt idx="2614">
                  <c:v>26.139999999999699</c:v>
                </c:pt>
                <c:pt idx="2615">
                  <c:v>26.1499999999997</c:v>
                </c:pt>
                <c:pt idx="2616">
                  <c:v>26.159999999999702</c:v>
                </c:pt>
                <c:pt idx="2617">
                  <c:v>26.1699999999997</c:v>
                </c:pt>
                <c:pt idx="2618">
                  <c:v>26.179999999999701</c:v>
                </c:pt>
                <c:pt idx="2619">
                  <c:v>26.189999999999699</c:v>
                </c:pt>
                <c:pt idx="2620">
                  <c:v>26.199999999999701</c:v>
                </c:pt>
                <c:pt idx="2621">
                  <c:v>26.209999999999699</c:v>
                </c:pt>
                <c:pt idx="2622">
                  <c:v>26.2199999999997</c:v>
                </c:pt>
                <c:pt idx="2623">
                  <c:v>26.229999999999698</c:v>
                </c:pt>
                <c:pt idx="2624">
                  <c:v>26.2399999999997</c:v>
                </c:pt>
                <c:pt idx="2625">
                  <c:v>26.249999999999702</c:v>
                </c:pt>
                <c:pt idx="2626">
                  <c:v>26.2599999999997</c:v>
                </c:pt>
                <c:pt idx="2627">
                  <c:v>26.269999999999701</c:v>
                </c:pt>
                <c:pt idx="2628">
                  <c:v>26.279999999999699</c:v>
                </c:pt>
                <c:pt idx="2629">
                  <c:v>26.289999999999701</c:v>
                </c:pt>
                <c:pt idx="2630">
                  <c:v>26.299999999999699</c:v>
                </c:pt>
                <c:pt idx="2631">
                  <c:v>26.3099999999997</c:v>
                </c:pt>
                <c:pt idx="2632">
                  <c:v>26.319999999999698</c:v>
                </c:pt>
                <c:pt idx="2633">
                  <c:v>26.3299999999997</c:v>
                </c:pt>
                <c:pt idx="2634">
                  <c:v>26.339999999999701</c:v>
                </c:pt>
                <c:pt idx="2635">
                  <c:v>26.349999999999699</c:v>
                </c:pt>
                <c:pt idx="2636">
                  <c:v>26.359999999999602</c:v>
                </c:pt>
                <c:pt idx="2637">
                  <c:v>26.369999999999699</c:v>
                </c:pt>
                <c:pt idx="2638">
                  <c:v>26.379999999999701</c:v>
                </c:pt>
                <c:pt idx="2639">
                  <c:v>26.389999999999699</c:v>
                </c:pt>
                <c:pt idx="2640">
                  <c:v>26.399999999999601</c:v>
                </c:pt>
                <c:pt idx="2641">
                  <c:v>26.409999999999599</c:v>
                </c:pt>
                <c:pt idx="2642">
                  <c:v>26.4199999999997</c:v>
                </c:pt>
                <c:pt idx="2643">
                  <c:v>26.429999999999598</c:v>
                </c:pt>
                <c:pt idx="2644">
                  <c:v>26.4399999999996</c:v>
                </c:pt>
                <c:pt idx="2645">
                  <c:v>26.449999999999601</c:v>
                </c:pt>
                <c:pt idx="2646">
                  <c:v>26.459999999999699</c:v>
                </c:pt>
                <c:pt idx="2647">
                  <c:v>26.469999999999601</c:v>
                </c:pt>
                <c:pt idx="2648">
                  <c:v>26.479999999999599</c:v>
                </c:pt>
                <c:pt idx="2649">
                  <c:v>26.489999999999601</c:v>
                </c:pt>
                <c:pt idx="2650">
                  <c:v>26.499999999999599</c:v>
                </c:pt>
                <c:pt idx="2651">
                  <c:v>26.5099999999996</c:v>
                </c:pt>
                <c:pt idx="2652">
                  <c:v>26.519999999999602</c:v>
                </c:pt>
                <c:pt idx="2653">
                  <c:v>26.5299999999996</c:v>
                </c:pt>
                <c:pt idx="2654">
                  <c:v>26.539999999999601</c:v>
                </c:pt>
                <c:pt idx="2655">
                  <c:v>26.549999999999599</c:v>
                </c:pt>
                <c:pt idx="2656">
                  <c:v>26.559999999999601</c:v>
                </c:pt>
                <c:pt idx="2657">
                  <c:v>26.569999999999599</c:v>
                </c:pt>
                <c:pt idx="2658">
                  <c:v>26.5799999999996</c:v>
                </c:pt>
                <c:pt idx="2659">
                  <c:v>26.589999999999598</c:v>
                </c:pt>
                <c:pt idx="2660">
                  <c:v>26.5999999999996</c:v>
                </c:pt>
                <c:pt idx="2661">
                  <c:v>26.609999999999602</c:v>
                </c:pt>
                <c:pt idx="2662">
                  <c:v>26.6199999999996</c:v>
                </c:pt>
                <c:pt idx="2663">
                  <c:v>26.629999999999601</c:v>
                </c:pt>
                <c:pt idx="2664">
                  <c:v>26.639999999999599</c:v>
                </c:pt>
                <c:pt idx="2665">
                  <c:v>26.649999999999601</c:v>
                </c:pt>
                <c:pt idx="2666">
                  <c:v>26.659999999999599</c:v>
                </c:pt>
                <c:pt idx="2667">
                  <c:v>26.6699999999996</c:v>
                </c:pt>
                <c:pt idx="2668">
                  <c:v>26.679999999999598</c:v>
                </c:pt>
                <c:pt idx="2669">
                  <c:v>26.6899999999996</c:v>
                </c:pt>
                <c:pt idx="2670">
                  <c:v>26.699999999999601</c:v>
                </c:pt>
                <c:pt idx="2671">
                  <c:v>26.709999999999599</c:v>
                </c:pt>
                <c:pt idx="2672">
                  <c:v>26.719999999999601</c:v>
                </c:pt>
                <c:pt idx="2673">
                  <c:v>26.729999999999599</c:v>
                </c:pt>
                <c:pt idx="2674">
                  <c:v>26.739999999999601</c:v>
                </c:pt>
                <c:pt idx="2675">
                  <c:v>26.749999999999599</c:v>
                </c:pt>
                <c:pt idx="2676">
                  <c:v>26.7599999999996</c:v>
                </c:pt>
                <c:pt idx="2677">
                  <c:v>26.769999999999602</c:v>
                </c:pt>
                <c:pt idx="2678">
                  <c:v>26.7799999999996</c:v>
                </c:pt>
                <c:pt idx="2679">
                  <c:v>26.789999999999601</c:v>
                </c:pt>
                <c:pt idx="2680">
                  <c:v>26.799999999999599</c:v>
                </c:pt>
                <c:pt idx="2681">
                  <c:v>26.809999999999601</c:v>
                </c:pt>
                <c:pt idx="2682">
                  <c:v>26.819999999999599</c:v>
                </c:pt>
                <c:pt idx="2683">
                  <c:v>26.8299999999996</c:v>
                </c:pt>
                <c:pt idx="2684">
                  <c:v>26.839999999999598</c:v>
                </c:pt>
                <c:pt idx="2685">
                  <c:v>26.8499999999996</c:v>
                </c:pt>
                <c:pt idx="2686">
                  <c:v>26.859999999999602</c:v>
                </c:pt>
                <c:pt idx="2687">
                  <c:v>26.8699999999996</c:v>
                </c:pt>
                <c:pt idx="2688">
                  <c:v>26.879999999999601</c:v>
                </c:pt>
                <c:pt idx="2689">
                  <c:v>26.889999999999599</c:v>
                </c:pt>
                <c:pt idx="2690">
                  <c:v>26.899999999999601</c:v>
                </c:pt>
                <c:pt idx="2691">
                  <c:v>26.909999999999599</c:v>
                </c:pt>
                <c:pt idx="2692">
                  <c:v>26.9199999999996</c:v>
                </c:pt>
                <c:pt idx="2693">
                  <c:v>26.929999999999598</c:v>
                </c:pt>
                <c:pt idx="2694">
                  <c:v>26.9399999999996</c:v>
                </c:pt>
                <c:pt idx="2695">
                  <c:v>26.949999999999601</c:v>
                </c:pt>
                <c:pt idx="2696">
                  <c:v>26.959999999999599</c:v>
                </c:pt>
                <c:pt idx="2697">
                  <c:v>26.969999999999601</c:v>
                </c:pt>
                <c:pt idx="2698">
                  <c:v>26.979999999999599</c:v>
                </c:pt>
                <c:pt idx="2699">
                  <c:v>26.989999999999601</c:v>
                </c:pt>
                <c:pt idx="2700">
                  <c:v>26.999999999999599</c:v>
                </c:pt>
                <c:pt idx="2701">
                  <c:v>27.0099999999996</c:v>
                </c:pt>
                <c:pt idx="2702">
                  <c:v>27.019999999999602</c:v>
                </c:pt>
                <c:pt idx="2703">
                  <c:v>27.0299999999996</c:v>
                </c:pt>
                <c:pt idx="2704">
                  <c:v>27.039999999999601</c:v>
                </c:pt>
                <c:pt idx="2705">
                  <c:v>27.049999999999599</c:v>
                </c:pt>
                <c:pt idx="2706">
                  <c:v>27.059999999999601</c:v>
                </c:pt>
                <c:pt idx="2707">
                  <c:v>27.069999999999599</c:v>
                </c:pt>
                <c:pt idx="2708">
                  <c:v>27.0799999999996</c:v>
                </c:pt>
                <c:pt idx="2709">
                  <c:v>27.089999999999598</c:v>
                </c:pt>
                <c:pt idx="2710">
                  <c:v>27.0999999999996</c:v>
                </c:pt>
                <c:pt idx="2711">
                  <c:v>27.109999999999602</c:v>
                </c:pt>
                <c:pt idx="2712">
                  <c:v>27.1199999999996</c:v>
                </c:pt>
                <c:pt idx="2713">
                  <c:v>27.129999999999601</c:v>
                </c:pt>
                <c:pt idx="2714">
                  <c:v>27.139999999999599</c:v>
                </c:pt>
                <c:pt idx="2715">
                  <c:v>27.149999999999601</c:v>
                </c:pt>
                <c:pt idx="2716">
                  <c:v>27.159999999999599</c:v>
                </c:pt>
                <c:pt idx="2717">
                  <c:v>27.1699999999996</c:v>
                </c:pt>
                <c:pt idx="2718">
                  <c:v>27.179999999999598</c:v>
                </c:pt>
                <c:pt idx="2719">
                  <c:v>27.1899999999996</c:v>
                </c:pt>
                <c:pt idx="2720">
                  <c:v>27.199999999999601</c:v>
                </c:pt>
                <c:pt idx="2721">
                  <c:v>27.209999999999599</c:v>
                </c:pt>
                <c:pt idx="2722">
                  <c:v>27.219999999999601</c:v>
                </c:pt>
                <c:pt idx="2723">
                  <c:v>27.229999999999599</c:v>
                </c:pt>
                <c:pt idx="2724">
                  <c:v>27.239999999999601</c:v>
                </c:pt>
                <c:pt idx="2725">
                  <c:v>27.249999999999599</c:v>
                </c:pt>
                <c:pt idx="2726">
                  <c:v>27.2599999999996</c:v>
                </c:pt>
                <c:pt idx="2727">
                  <c:v>27.269999999999602</c:v>
                </c:pt>
                <c:pt idx="2728">
                  <c:v>27.2799999999996</c:v>
                </c:pt>
                <c:pt idx="2729">
                  <c:v>27.289999999999601</c:v>
                </c:pt>
                <c:pt idx="2730">
                  <c:v>27.299999999999599</c:v>
                </c:pt>
                <c:pt idx="2731">
                  <c:v>27.309999999999601</c:v>
                </c:pt>
                <c:pt idx="2732">
                  <c:v>27.319999999999599</c:v>
                </c:pt>
                <c:pt idx="2733">
                  <c:v>27.3299999999996</c:v>
                </c:pt>
                <c:pt idx="2734">
                  <c:v>27.339999999999598</c:v>
                </c:pt>
                <c:pt idx="2735">
                  <c:v>27.3499999999996</c:v>
                </c:pt>
                <c:pt idx="2736">
                  <c:v>27.359999999999602</c:v>
                </c:pt>
                <c:pt idx="2737">
                  <c:v>27.3699999999996</c:v>
                </c:pt>
                <c:pt idx="2738">
                  <c:v>27.379999999999601</c:v>
                </c:pt>
                <c:pt idx="2739">
                  <c:v>27.389999999999599</c:v>
                </c:pt>
                <c:pt idx="2740">
                  <c:v>27.399999999999601</c:v>
                </c:pt>
                <c:pt idx="2741">
                  <c:v>27.409999999999599</c:v>
                </c:pt>
                <c:pt idx="2742">
                  <c:v>27.4199999999996</c:v>
                </c:pt>
                <c:pt idx="2743">
                  <c:v>27.429999999999598</c:v>
                </c:pt>
                <c:pt idx="2744">
                  <c:v>27.4399999999996</c:v>
                </c:pt>
                <c:pt idx="2745">
                  <c:v>27.449999999999601</c:v>
                </c:pt>
                <c:pt idx="2746">
                  <c:v>27.459999999999599</c:v>
                </c:pt>
                <c:pt idx="2747">
                  <c:v>27.469999999999601</c:v>
                </c:pt>
                <c:pt idx="2748">
                  <c:v>27.479999999999599</c:v>
                </c:pt>
                <c:pt idx="2749">
                  <c:v>27.489999999999601</c:v>
                </c:pt>
                <c:pt idx="2750">
                  <c:v>27.499999999999599</c:v>
                </c:pt>
                <c:pt idx="2751">
                  <c:v>27.5099999999996</c:v>
                </c:pt>
                <c:pt idx="2752">
                  <c:v>27.519999999999602</c:v>
                </c:pt>
                <c:pt idx="2753">
                  <c:v>27.5299999999996</c:v>
                </c:pt>
                <c:pt idx="2754">
                  <c:v>27.539999999999601</c:v>
                </c:pt>
                <c:pt idx="2755">
                  <c:v>27.549999999999599</c:v>
                </c:pt>
                <c:pt idx="2756">
                  <c:v>27.559999999999601</c:v>
                </c:pt>
                <c:pt idx="2757">
                  <c:v>27.569999999999599</c:v>
                </c:pt>
                <c:pt idx="2758">
                  <c:v>27.5799999999996</c:v>
                </c:pt>
                <c:pt idx="2759">
                  <c:v>27.589999999999598</c:v>
                </c:pt>
                <c:pt idx="2760">
                  <c:v>27.5999999999996</c:v>
                </c:pt>
                <c:pt idx="2761">
                  <c:v>27.609999999999602</c:v>
                </c:pt>
                <c:pt idx="2762">
                  <c:v>27.6199999999996</c:v>
                </c:pt>
                <c:pt idx="2763">
                  <c:v>27.629999999999601</c:v>
                </c:pt>
                <c:pt idx="2764">
                  <c:v>27.639999999999599</c:v>
                </c:pt>
                <c:pt idx="2765">
                  <c:v>27.649999999999601</c:v>
                </c:pt>
                <c:pt idx="2766">
                  <c:v>27.659999999999599</c:v>
                </c:pt>
                <c:pt idx="2767">
                  <c:v>27.6699999999996</c:v>
                </c:pt>
                <c:pt idx="2768">
                  <c:v>27.679999999999598</c:v>
                </c:pt>
                <c:pt idx="2769">
                  <c:v>27.6899999999996</c:v>
                </c:pt>
                <c:pt idx="2770">
                  <c:v>27.699999999999601</c:v>
                </c:pt>
                <c:pt idx="2771">
                  <c:v>27.709999999999599</c:v>
                </c:pt>
                <c:pt idx="2772">
                  <c:v>27.719999999999601</c:v>
                </c:pt>
                <c:pt idx="2773">
                  <c:v>27.729999999999599</c:v>
                </c:pt>
                <c:pt idx="2774">
                  <c:v>27.739999999999601</c:v>
                </c:pt>
                <c:pt idx="2775">
                  <c:v>27.749999999999599</c:v>
                </c:pt>
                <c:pt idx="2776">
                  <c:v>27.7599999999996</c:v>
                </c:pt>
                <c:pt idx="2777">
                  <c:v>27.769999999999602</c:v>
                </c:pt>
                <c:pt idx="2778">
                  <c:v>27.7799999999996</c:v>
                </c:pt>
                <c:pt idx="2779">
                  <c:v>27.789999999999601</c:v>
                </c:pt>
                <c:pt idx="2780">
                  <c:v>27.799999999999599</c:v>
                </c:pt>
                <c:pt idx="2781">
                  <c:v>27.809999999999601</c:v>
                </c:pt>
                <c:pt idx="2782">
                  <c:v>27.819999999999599</c:v>
                </c:pt>
                <c:pt idx="2783">
                  <c:v>27.8299999999996</c:v>
                </c:pt>
                <c:pt idx="2784">
                  <c:v>27.839999999999598</c:v>
                </c:pt>
                <c:pt idx="2785">
                  <c:v>27.8499999999996</c:v>
                </c:pt>
                <c:pt idx="2786">
                  <c:v>27.859999999999602</c:v>
                </c:pt>
                <c:pt idx="2787">
                  <c:v>27.8699999999996</c:v>
                </c:pt>
                <c:pt idx="2788">
                  <c:v>27.879999999999601</c:v>
                </c:pt>
                <c:pt idx="2789">
                  <c:v>27.889999999999599</c:v>
                </c:pt>
                <c:pt idx="2790">
                  <c:v>27.899999999999601</c:v>
                </c:pt>
                <c:pt idx="2791">
                  <c:v>27.909999999999599</c:v>
                </c:pt>
                <c:pt idx="2792">
                  <c:v>27.9199999999996</c:v>
                </c:pt>
                <c:pt idx="2793">
                  <c:v>27.929999999999598</c:v>
                </c:pt>
                <c:pt idx="2794">
                  <c:v>27.9399999999996</c:v>
                </c:pt>
                <c:pt idx="2795">
                  <c:v>27.949999999999601</c:v>
                </c:pt>
                <c:pt idx="2796">
                  <c:v>27.959999999999599</c:v>
                </c:pt>
                <c:pt idx="2797">
                  <c:v>27.969999999999601</c:v>
                </c:pt>
                <c:pt idx="2798">
                  <c:v>27.979999999999599</c:v>
                </c:pt>
                <c:pt idx="2799">
                  <c:v>27.989999999999601</c:v>
                </c:pt>
                <c:pt idx="2800">
                  <c:v>27.999999999999599</c:v>
                </c:pt>
                <c:pt idx="2801">
                  <c:v>28.0099999999996</c:v>
                </c:pt>
                <c:pt idx="2802">
                  <c:v>28.019999999999602</c:v>
                </c:pt>
                <c:pt idx="2803">
                  <c:v>28.0299999999996</c:v>
                </c:pt>
                <c:pt idx="2804">
                  <c:v>28.039999999999601</c:v>
                </c:pt>
                <c:pt idx="2805">
                  <c:v>28.049999999999599</c:v>
                </c:pt>
                <c:pt idx="2806">
                  <c:v>28.059999999999601</c:v>
                </c:pt>
                <c:pt idx="2807">
                  <c:v>28.069999999999599</c:v>
                </c:pt>
                <c:pt idx="2808">
                  <c:v>28.0799999999996</c:v>
                </c:pt>
                <c:pt idx="2809">
                  <c:v>28.089999999999598</c:v>
                </c:pt>
                <c:pt idx="2810">
                  <c:v>28.0999999999996</c:v>
                </c:pt>
                <c:pt idx="2811">
                  <c:v>28.109999999999602</c:v>
                </c:pt>
                <c:pt idx="2812">
                  <c:v>28.1199999999996</c:v>
                </c:pt>
                <c:pt idx="2813">
                  <c:v>28.129999999999601</c:v>
                </c:pt>
                <c:pt idx="2814">
                  <c:v>28.139999999999599</c:v>
                </c:pt>
                <c:pt idx="2815">
                  <c:v>28.149999999999601</c:v>
                </c:pt>
                <c:pt idx="2816">
                  <c:v>28.159999999999599</c:v>
                </c:pt>
                <c:pt idx="2817">
                  <c:v>28.1699999999996</c:v>
                </c:pt>
                <c:pt idx="2818">
                  <c:v>28.179999999999598</c:v>
                </c:pt>
                <c:pt idx="2819">
                  <c:v>28.1899999999996</c:v>
                </c:pt>
                <c:pt idx="2820">
                  <c:v>28.199999999999601</c:v>
                </c:pt>
                <c:pt idx="2821">
                  <c:v>28.209999999999599</c:v>
                </c:pt>
                <c:pt idx="2822">
                  <c:v>28.219999999999601</c:v>
                </c:pt>
                <c:pt idx="2823">
                  <c:v>28.229999999999599</c:v>
                </c:pt>
                <c:pt idx="2824">
                  <c:v>28.239999999999601</c:v>
                </c:pt>
                <c:pt idx="2825">
                  <c:v>28.249999999999599</c:v>
                </c:pt>
                <c:pt idx="2826">
                  <c:v>28.2599999999996</c:v>
                </c:pt>
                <c:pt idx="2827">
                  <c:v>28.269999999999602</c:v>
                </c:pt>
                <c:pt idx="2828">
                  <c:v>28.2799999999996</c:v>
                </c:pt>
                <c:pt idx="2829">
                  <c:v>28.289999999999601</c:v>
                </c:pt>
                <c:pt idx="2830">
                  <c:v>28.299999999999599</c:v>
                </c:pt>
                <c:pt idx="2831">
                  <c:v>28.309999999999601</c:v>
                </c:pt>
                <c:pt idx="2832">
                  <c:v>28.319999999999599</c:v>
                </c:pt>
                <c:pt idx="2833">
                  <c:v>28.3299999999996</c:v>
                </c:pt>
                <c:pt idx="2834">
                  <c:v>28.339999999999598</c:v>
                </c:pt>
                <c:pt idx="2835">
                  <c:v>28.3499999999996</c:v>
                </c:pt>
                <c:pt idx="2836">
                  <c:v>28.359999999999602</c:v>
                </c:pt>
                <c:pt idx="2837">
                  <c:v>28.3699999999996</c:v>
                </c:pt>
                <c:pt idx="2838">
                  <c:v>28.379999999999601</c:v>
                </c:pt>
                <c:pt idx="2839">
                  <c:v>28.389999999999599</c:v>
                </c:pt>
                <c:pt idx="2840">
                  <c:v>28.399999999999601</c:v>
                </c:pt>
                <c:pt idx="2841">
                  <c:v>28.409999999999599</c:v>
                </c:pt>
                <c:pt idx="2842">
                  <c:v>28.4199999999996</c:v>
                </c:pt>
                <c:pt idx="2843">
                  <c:v>28.429999999999598</c:v>
                </c:pt>
                <c:pt idx="2844">
                  <c:v>28.4399999999996</c:v>
                </c:pt>
                <c:pt idx="2845">
                  <c:v>28.449999999999601</c:v>
                </c:pt>
                <c:pt idx="2846">
                  <c:v>28.459999999999599</c:v>
                </c:pt>
                <c:pt idx="2847">
                  <c:v>28.469999999999601</c:v>
                </c:pt>
                <c:pt idx="2848">
                  <c:v>28.479999999999599</c:v>
                </c:pt>
                <c:pt idx="2849">
                  <c:v>28.489999999999601</c:v>
                </c:pt>
                <c:pt idx="2850">
                  <c:v>28.499999999999599</c:v>
                </c:pt>
                <c:pt idx="2851">
                  <c:v>28.5099999999996</c:v>
                </c:pt>
                <c:pt idx="2852">
                  <c:v>28.519999999999602</c:v>
                </c:pt>
                <c:pt idx="2853">
                  <c:v>28.5299999999996</c:v>
                </c:pt>
                <c:pt idx="2854">
                  <c:v>28.539999999999601</c:v>
                </c:pt>
                <c:pt idx="2855">
                  <c:v>28.549999999999599</c:v>
                </c:pt>
                <c:pt idx="2856">
                  <c:v>28.559999999999601</c:v>
                </c:pt>
                <c:pt idx="2857">
                  <c:v>28.569999999999599</c:v>
                </c:pt>
                <c:pt idx="2858">
                  <c:v>28.5799999999996</c:v>
                </c:pt>
                <c:pt idx="2859">
                  <c:v>28.589999999999598</c:v>
                </c:pt>
                <c:pt idx="2860">
                  <c:v>28.5999999999996</c:v>
                </c:pt>
                <c:pt idx="2861">
                  <c:v>28.609999999999602</c:v>
                </c:pt>
                <c:pt idx="2862">
                  <c:v>28.6199999999996</c:v>
                </c:pt>
                <c:pt idx="2863">
                  <c:v>28.629999999999601</c:v>
                </c:pt>
                <c:pt idx="2864">
                  <c:v>28.639999999999599</c:v>
                </c:pt>
                <c:pt idx="2865">
                  <c:v>28.649999999999601</c:v>
                </c:pt>
                <c:pt idx="2866">
                  <c:v>28.659999999999599</c:v>
                </c:pt>
                <c:pt idx="2867">
                  <c:v>28.6699999999996</c:v>
                </c:pt>
                <c:pt idx="2868">
                  <c:v>28.679999999999598</c:v>
                </c:pt>
                <c:pt idx="2869">
                  <c:v>28.6899999999996</c:v>
                </c:pt>
                <c:pt idx="2870">
                  <c:v>28.699999999999601</c:v>
                </c:pt>
                <c:pt idx="2871">
                  <c:v>28.709999999999599</c:v>
                </c:pt>
                <c:pt idx="2872">
                  <c:v>28.719999999999601</c:v>
                </c:pt>
                <c:pt idx="2873">
                  <c:v>28.729999999999599</c:v>
                </c:pt>
                <c:pt idx="2874">
                  <c:v>28.739999999999601</c:v>
                </c:pt>
                <c:pt idx="2875">
                  <c:v>28.749999999999599</c:v>
                </c:pt>
                <c:pt idx="2876">
                  <c:v>28.7599999999996</c:v>
                </c:pt>
                <c:pt idx="2877">
                  <c:v>28.769999999999602</c:v>
                </c:pt>
                <c:pt idx="2878">
                  <c:v>28.7799999999996</c:v>
                </c:pt>
                <c:pt idx="2879">
                  <c:v>28.789999999999601</c:v>
                </c:pt>
                <c:pt idx="2880">
                  <c:v>28.799999999999599</c:v>
                </c:pt>
                <c:pt idx="2881">
                  <c:v>28.809999999999601</c:v>
                </c:pt>
                <c:pt idx="2882">
                  <c:v>28.819999999999599</c:v>
                </c:pt>
                <c:pt idx="2883">
                  <c:v>28.8299999999996</c:v>
                </c:pt>
                <c:pt idx="2884">
                  <c:v>28.839999999999598</c:v>
                </c:pt>
                <c:pt idx="2885">
                  <c:v>28.8499999999996</c:v>
                </c:pt>
                <c:pt idx="2886">
                  <c:v>28.859999999999602</c:v>
                </c:pt>
                <c:pt idx="2887">
                  <c:v>28.8699999999996</c:v>
                </c:pt>
                <c:pt idx="2888">
                  <c:v>28.879999999999601</c:v>
                </c:pt>
                <c:pt idx="2889">
                  <c:v>28.889999999999599</c:v>
                </c:pt>
                <c:pt idx="2890">
                  <c:v>28.899999999999601</c:v>
                </c:pt>
                <c:pt idx="2891">
                  <c:v>28.909999999999599</c:v>
                </c:pt>
                <c:pt idx="2892">
                  <c:v>28.9199999999996</c:v>
                </c:pt>
                <c:pt idx="2893">
                  <c:v>28.929999999999598</c:v>
                </c:pt>
                <c:pt idx="2894">
                  <c:v>28.9399999999996</c:v>
                </c:pt>
                <c:pt idx="2895">
                  <c:v>28.949999999999601</c:v>
                </c:pt>
                <c:pt idx="2896">
                  <c:v>28.959999999999599</c:v>
                </c:pt>
                <c:pt idx="2897">
                  <c:v>28.969999999999601</c:v>
                </c:pt>
                <c:pt idx="2898">
                  <c:v>28.979999999999599</c:v>
                </c:pt>
                <c:pt idx="2899">
                  <c:v>28.989999999999601</c:v>
                </c:pt>
                <c:pt idx="2900">
                  <c:v>28.999999999999599</c:v>
                </c:pt>
                <c:pt idx="2901">
                  <c:v>29.0099999999996</c:v>
                </c:pt>
                <c:pt idx="2902">
                  <c:v>29.019999999999602</c:v>
                </c:pt>
                <c:pt idx="2903">
                  <c:v>29.0299999999996</c:v>
                </c:pt>
                <c:pt idx="2904">
                  <c:v>29.039999999999601</c:v>
                </c:pt>
                <c:pt idx="2905">
                  <c:v>29.049999999999599</c:v>
                </c:pt>
                <c:pt idx="2906">
                  <c:v>29.059999999999601</c:v>
                </c:pt>
                <c:pt idx="2907">
                  <c:v>29.069999999999599</c:v>
                </c:pt>
                <c:pt idx="2908">
                  <c:v>29.0799999999996</c:v>
                </c:pt>
                <c:pt idx="2909">
                  <c:v>29.089999999999598</c:v>
                </c:pt>
                <c:pt idx="2910">
                  <c:v>29.0999999999996</c:v>
                </c:pt>
                <c:pt idx="2911">
                  <c:v>29.109999999999602</c:v>
                </c:pt>
                <c:pt idx="2912">
                  <c:v>29.1199999999996</c:v>
                </c:pt>
                <c:pt idx="2913">
                  <c:v>29.129999999999601</c:v>
                </c:pt>
                <c:pt idx="2914">
                  <c:v>29.139999999999599</c:v>
                </c:pt>
                <c:pt idx="2915">
                  <c:v>29.149999999999601</c:v>
                </c:pt>
                <c:pt idx="2916">
                  <c:v>29.159999999999599</c:v>
                </c:pt>
                <c:pt idx="2917">
                  <c:v>29.1699999999996</c:v>
                </c:pt>
                <c:pt idx="2918">
                  <c:v>29.179999999999598</c:v>
                </c:pt>
                <c:pt idx="2919">
                  <c:v>29.1899999999996</c:v>
                </c:pt>
                <c:pt idx="2920">
                  <c:v>29.199999999999601</c:v>
                </c:pt>
                <c:pt idx="2921">
                  <c:v>29.209999999999599</c:v>
                </c:pt>
                <c:pt idx="2922">
                  <c:v>29.219999999999601</c:v>
                </c:pt>
                <c:pt idx="2923">
                  <c:v>29.229999999999599</c:v>
                </c:pt>
                <c:pt idx="2924">
                  <c:v>29.239999999999601</c:v>
                </c:pt>
                <c:pt idx="2925">
                  <c:v>29.249999999999599</c:v>
                </c:pt>
                <c:pt idx="2926">
                  <c:v>29.2599999999996</c:v>
                </c:pt>
                <c:pt idx="2927">
                  <c:v>29.269999999999602</c:v>
                </c:pt>
                <c:pt idx="2928">
                  <c:v>29.2799999999996</c:v>
                </c:pt>
                <c:pt idx="2929">
                  <c:v>29.289999999999601</c:v>
                </c:pt>
                <c:pt idx="2930">
                  <c:v>29.299999999999599</c:v>
                </c:pt>
                <c:pt idx="2931">
                  <c:v>29.309999999999601</c:v>
                </c:pt>
                <c:pt idx="2932">
                  <c:v>29.319999999999599</c:v>
                </c:pt>
                <c:pt idx="2933">
                  <c:v>29.3299999999996</c:v>
                </c:pt>
                <c:pt idx="2934">
                  <c:v>29.339999999999598</c:v>
                </c:pt>
                <c:pt idx="2935">
                  <c:v>29.3499999999996</c:v>
                </c:pt>
                <c:pt idx="2936">
                  <c:v>29.359999999999602</c:v>
                </c:pt>
                <c:pt idx="2937">
                  <c:v>29.3699999999996</c:v>
                </c:pt>
                <c:pt idx="2938">
                  <c:v>29.379999999999601</c:v>
                </c:pt>
                <c:pt idx="2939">
                  <c:v>29.389999999999599</c:v>
                </c:pt>
                <c:pt idx="2940">
                  <c:v>29.399999999999601</c:v>
                </c:pt>
                <c:pt idx="2941">
                  <c:v>29.409999999999599</c:v>
                </c:pt>
                <c:pt idx="2942">
                  <c:v>29.4199999999996</c:v>
                </c:pt>
                <c:pt idx="2943">
                  <c:v>29.429999999999598</c:v>
                </c:pt>
                <c:pt idx="2944">
                  <c:v>29.4399999999996</c:v>
                </c:pt>
                <c:pt idx="2945">
                  <c:v>29.449999999999601</c:v>
                </c:pt>
                <c:pt idx="2946">
                  <c:v>29.459999999999599</c:v>
                </c:pt>
                <c:pt idx="2947">
                  <c:v>29.469999999999601</c:v>
                </c:pt>
                <c:pt idx="2948">
                  <c:v>29.479999999999599</c:v>
                </c:pt>
                <c:pt idx="2949">
                  <c:v>29.489999999999601</c:v>
                </c:pt>
                <c:pt idx="2950">
                  <c:v>29.499999999999599</c:v>
                </c:pt>
                <c:pt idx="2951">
                  <c:v>29.5099999999996</c:v>
                </c:pt>
                <c:pt idx="2952">
                  <c:v>29.519999999999602</c:v>
                </c:pt>
                <c:pt idx="2953">
                  <c:v>29.5299999999996</c:v>
                </c:pt>
                <c:pt idx="2954">
                  <c:v>29.539999999999601</c:v>
                </c:pt>
                <c:pt idx="2955">
                  <c:v>29.549999999999599</c:v>
                </c:pt>
                <c:pt idx="2956">
                  <c:v>29.559999999999601</c:v>
                </c:pt>
                <c:pt idx="2957">
                  <c:v>29.569999999999599</c:v>
                </c:pt>
                <c:pt idx="2958">
                  <c:v>29.5799999999996</c:v>
                </c:pt>
                <c:pt idx="2959">
                  <c:v>29.589999999999598</c:v>
                </c:pt>
                <c:pt idx="2960">
                  <c:v>29.5999999999996</c:v>
                </c:pt>
                <c:pt idx="2961">
                  <c:v>29.609999999999602</c:v>
                </c:pt>
                <c:pt idx="2962">
                  <c:v>29.6199999999996</c:v>
                </c:pt>
                <c:pt idx="2963">
                  <c:v>29.629999999999601</c:v>
                </c:pt>
                <c:pt idx="2964">
                  <c:v>29.639999999999599</c:v>
                </c:pt>
                <c:pt idx="2965">
                  <c:v>29.649999999999601</c:v>
                </c:pt>
                <c:pt idx="2966">
                  <c:v>29.659999999999599</c:v>
                </c:pt>
                <c:pt idx="2967">
                  <c:v>29.6699999999996</c:v>
                </c:pt>
                <c:pt idx="2968">
                  <c:v>29.679999999999598</c:v>
                </c:pt>
                <c:pt idx="2969">
                  <c:v>29.6899999999996</c:v>
                </c:pt>
                <c:pt idx="2970">
                  <c:v>29.699999999999601</c:v>
                </c:pt>
                <c:pt idx="2971">
                  <c:v>29.709999999999599</c:v>
                </c:pt>
                <c:pt idx="2972">
                  <c:v>29.719999999999601</c:v>
                </c:pt>
                <c:pt idx="2973">
                  <c:v>29.729999999999599</c:v>
                </c:pt>
                <c:pt idx="2974">
                  <c:v>29.739999999999601</c:v>
                </c:pt>
                <c:pt idx="2975">
                  <c:v>29.749999999999599</c:v>
                </c:pt>
                <c:pt idx="2976">
                  <c:v>29.7599999999996</c:v>
                </c:pt>
                <c:pt idx="2977">
                  <c:v>29.769999999999602</c:v>
                </c:pt>
                <c:pt idx="2978">
                  <c:v>29.7799999999996</c:v>
                </c:pt>
                <c:pt idx="2979">
                  <c:v>29.789999999999601</c:v>
                </c:pt>
                <c:pt idx="2980">
                  <c:v>29.799999999999599</c:v>
                </c:pt>
                <c:pt idx="2981">
                  <c:v>29.809999999999601</c:v>
                </c:pt>
                <c:pt idx="2982">
                  <c:v>29.819999999999599</c:v>
                </c:pt>
                <c:pt idx="2983">
                  <c:v>29.8299999999996</c:v>
                </c:pt>
                <c:pt idx="2984">
                  <c:v>29.839999999999598</c:v>
                </c:pt>
                <c:pt idx="2985">
                  <c:v>29.8499999999996</c:v>
                </c:pt>
                <c:pt idx="2986">
                  <c:v>29.859999999999602</c:v>
                </c:pt>
                <c:pt idx="2987">
                  <c:v>29.8699999999996</c:v>
                </c:pt>
                <c:pt idx="2988">
                  <c:v>29.879999999999601</c:v>
                </c:pt>
                <c:pt idx="2989">
                  <c:v>29.889999999999599</c:v>
                </c:pt>
                <c:pt idx="2990">
                  <c:v>29.899999999999601</c:v>
                </c:pt>
                <c:pt idx="2991">
                  <c:v>29.909999999999599</c:v>
                </c:pt>
                <c:pt idx="2992">
                  <c:v>29.9199999999996</c:v>
                </c:pt>
                <c:pt idx="2993">
                  <c:v>29.929999999999598</c:v>
                </c:pt>
                <c:pt idx="2994">
                  <c:v>29.9399999999996</c:v>
                </c:pt>
                <c:pt idx="2995">
                  <c:v>29.949999999999601</c:v>
                </c:pt>
                <c:pt idx="2996">
                  <c:v>29.959999999999599</c:v>
                </c:pt>
                <c:pt idx="2997">
                  <c:v>29.969999999999601</c:v>
                </c:pt>
                <c:pt idx="2998">
                  <c:v>29.979999999999599</c:v>
                </c:pt>
                <c:pt idx="2999">
                  <c:v>29.989999999999601</c:v>
                </c:pt>
                <c:pt idx="3000">
                  <c:v>29.999999999999599</c:v>
                </c:pt>
              </c:numCache>
            </c:numRef>
          </c:xVal>
          <c:yVal>
            <c:numRef>
              <c:f>'sin1'!$B$2:$B$3002</c:f>
              <c:numCache>
                <c:formatCode>General</c:formatCode>
                <c:ptCount val="3001"/>
                <c:pt idx="0">
                  <c:v>0</c:v>
                </c:pt>
                <c:pt idx="1">
                  <c:v>6.2790519529313373</c:v>
                </c:pt>
                <c:pt idx="2">
                  <c:v>12.533323356430426</c:v>
                </c:pt>
                <c:pt idx="3">
                  <c:v>18.738131458572461</c:v>
                </c:pt>
                <c:pt idx="4">
                  <c:v>24.868988716485479</c:v>
                </c:pt>
                <c:pt idx="5">
                  <c:v>30.901699437494738</c:v>
                </c:pt>
                <c:pt idx="6">
                  <c:v>36.812455268467794</c:v>
                </c:pt>
                <c:pt idx="7">
                  <c:v>42.577929156507274</c:v>
                </c:pt>
                <c:pt idx="8">
                  <c:v>48.175367410171532</c:v>
                </c:pt>
                <c:pt idx="9">
                  <c:v>53.582679497899669</c:v>
                </c:pt>
                <c:pt idx="10">
                  <c:v>58.778525229247315</c:v>
                </c:pt>
                <c:pt idx="11">
                  <c:v>63.742398974868962</c:v>
                </c:pt>
                <c:pt idx="12">
                  <c:v>68.454710592868864</c:v>
                </c:pt>
                <c:pt idx="13">
                  <c:v>72.896862742141153</c:v>
                </c:pt>
                <c:pt idx="14">
                  <c:v>77.051324277578928</c:v>
                </c:pt>
                <c:pt idx="15">
                  <c:v>80.901699437494742</c:v>
                </c:pt>
                <c:pt idx="16">
                  <c:v>84.432792550201512</c:v>
                </c:pt>
                <c:pt idx="17">
                  <c:v>87.630668004386365</c:v>
                </c:pt>
                <c:pt idx="18">
                  <c:v>90.482705246601952</c:v>
                </c:pt>
                <c:pt idx="19">
                  <c:v>92.977648588825133</c:v>
                </c:pt>
                <c:pt idx="20">
                  <c:v>95.10565162951535</c:v>
                </c:pt>
                <c:pt idx="21">
                  <c:v>96.858316112863108</c:v>
                </c:pt>
                <c:pt idx="22">
                  <c:v>98.228725072868855</c:v>
                </c:pt>
                <c:pt idx="23">
                  <c:v>99.211470131447783</c:v>
                </c:pt>
                <c:pt idx="24">
                  <c:v>99.80267284282715</c:v>
                </c:pt>
                <c:pt idx="25">
                  <c:v>100</c:v>
                </c:pt>
                <c:pt idx="26">
                  <c:v>99.80267284282715</c:v>
                </c:pt>
                <c:pt idx="27">
                  <c:v>99.211470131447783</c:v>
                </c:pt>
                <c:pt idx="28">
                  <c:v>98.228725072868855</c:v>
                </c:pt>
                <c:pt idx="29">
                  <c:v>96.858316112863122</c:v>
                </c:pt>
                <c:pt idx="30">
                  <c:v>95.105651629515364</c:v>
                </c:pt>
                <c:pt idx="31">
                  <c:v>92.977648588825133</c:v>
                </c:pt>
                <c:pt idx="32">
                  <c:v>90.482705246601952</c:v>
                </c:pt>
                <c:pt idx="33">
                  <c:v>87.630668004386351</c:v>
                </c:pt>
                <c:pt idx="34">
                  <c:v>84.432792550201498</c:v>
                </c:pt>
                <c:pt idx="35">
                  <c:v>80.901699437494742</c:v>
                </c:pt>
                <c:pt idx="36">
                  <c:v>77.051324277578928</c:v>
                </c:pt>
                <c:pt idx="37">
                  <c:v>72.896862742141138</c:v>
                </c:pt>
                <c:pt idx="38">
                  <c:v>68.454710592868878</c:v>
                </c:pt>
                <c:pt idx="39">
                  <c:v>63.742398974868983</c:v>
                </c:pt>
                <c:pt idx="40">
                  <c:v>58.778525229247322</c:v>
                </c:pt>
                <c:pt idx="41">
                  <c:v>53.582679497899697</c:v>
                </c:pt>
                <c:pt idx="42">
                  <c:v>48.17536741017156</c:v>
                </c:pt>
                <c:pt idx="43">
                  <c:v>42.577929156507288</c:v>
                </c:pt>
                <c:pt idx="44">
                  <c:v>36.812455268467815</c:v>
                </c:pt>
                <c:pt idx="45">
                  <c:v>30.901699437494752</c:v>
                </c:pt>
                <c:pt idx="46">
                  <c:v>24.868988716485482</c:v>
                </c:pt>
                <c:pt idx="47">
                  <c:v>18.7381314585725</c:v>
                </c:pt>
                <c:pt idx="48">
                  <c:v>12.533323356430454</c:v>
                </c:pt>
                <c:pt idx="49">
                  <c:v>6.2790519529313578</c:v>
                </c:pt>
                <c:pt idx="50">
                  <c:v>1.22514845490862E-14</c:v>
                </c:pt>
                <c:pt idx="51">
                  <c:v>-6.2790519529313347</c:v>
                </c:pt>
                <c:pt idx="52">
                  <c:v>-12.533323356430429</c:v>
                </c:pt>
                <c:pt idx="53">
                  <c:v>-18.738131458572475</c:v>
                </c:pt>
                <c:pt idx="54">
                  <c:v>-24.8689887164855</c:v>
                </c:pt>
                <c:pt idx="55">
                  <c:v>-30.901699437494774</c:v>
                </c:pt>
                <c:pt idx="56">
                  <c:v>-36.812455268467829</c:v>
                </c:pt>
                <c:pt idx="57">
                  <c:v>-42.577929156507224</c:v>
                </c:pt>
                <c:pt idx="58">
                  <c:v>-48.175367410171496</c:v>
                </c:pt>
                <c:pt idx="59">
                  <c:v>-53.58267949789964</c:v>
                </c:pt>
                <c:pt idx="60">
                  <c:v>-58.7785252292473</c:v>
                </c:pt>
                <c:pt idx="61">
                  <c:v>-63.742398974868962</c:v>
                </c:pt>
                <c:pt idx="62">
                  <c:v>-68.454710592868878</c:v>
                </c:pt>
                <c:pt idx="63">
                  <c:v>-72.896862742141138</c:v>
                </c:pt>
                <c:pt idx="64">
                  <c:v>-77.051324277578942</c:v>
                </c:pt>
                <c:pt idx="65">
                  <c:v>-80.901699437494727</c:v>
                </c:pt>
                <c:pt idx="66">
                  <c:v>-84.432792550201526</c:v>
                </c:pt>
                <c:pt idx="67">
                  <c:v>-87.630668004386365</c:v>
                </c:pt>
                <c:pt idx="68">
                  <c:v>-90.482705246601981</c:v>
                </c:pt>
                <c:pt idx="69">
                  <c:v>-92.977648588825119</c:v>
                </c:pt>
                <c:pt idx="70">
                  <c:v>-95.10565162951535</c:v>
                </c:pt>
                <c:pt idx="71">
                  <c:v>-96.858316112863093</c:v>
                </c:pt>
                <c:pt idx="72">
                  <c:v>-98.228725072868869</c:v>
                </c:pt>
                <c:pt idx="73">
                  <c:v>-99.211470131447783</c:v>
                </c:pt>
                <c:pt idx="74">
                  <c:v>-99.80267284282715</c:v>
                </c:pt>
                <c:pt idx="75">
                  <c:v>-100</c:v>
                </c:pt>
                <c:pt idx="76">
                  <c:v>-99.80267284282715</c:v>
                </c:pt>
                <c:pt idx="77">
                  <c:v>-99.211470131447783</c:v>
                </c:pt>
                <c:pt idx="78">
                  <c:v>-98.228725072868869</c:v>
                </c:pt>
                <c:pt idx="79">
                  <c:v>-96.858316112863108</c:v>
                </c:pt>
                <c:pt idx="80">
                  <c:v>-95.105651629515364</c:v>
                </c:pt>
                <c:pt idx="81">
                  <c:v>-92.977648588825119</c:v>
                </c:pt>
                <c:pt idx="82">
                  <c:v>-90.482705246601995</c:v>
                </c:pt>
                <c:pt idx="83">
                  <c:v>-87.630668004386379</c:v>
                </c:pt>
                <c:pt idx="84">
                  <c:v>-84.432792550201555</c:v>
                </c:pt>
                <c:pt idx="85">
                  <c:v>-80.901699437494756</c:v>
                </c:pt>
                <c:pt idx="86">
                  <c:v>-77.051324277578956</c:v>
                </c:pt>
                <c:pt idx="87">
                  <c:v>-72.896862742141153</c:v>
                </c:pt>
                <c:pt idx="88">
                  <c:v>-68.454710592868892</c:v>
                </c:pt>
                <c:pt idx="89">
                  <c:v>-63.742398974868962</c:v>
                </c:pt>
                <c:pt idx="90">
                  <c:v>-58.778525229247336</c:v>
                </c:pt>
                <c:pt idx="91">
                  <c:v>-53.582679497899633</c:v>
                </c:pt>
                <c:pt idx="92">
                  <c:v>-48.175367410171532</c:v>
                </c:pt>
                <c:pt idx="93">
                  <c:v>-42.577929156507224</c:v>
                </c:pt>
                <c:pt idx="94">
                  <c:v>-36.812455268467872</c:v>
                </c:pt>
                <c:pt idx="95">
                  <c:v>-30.901699437494763</c:v>
                </c:pt>
                <c:pt idx="96">
                  <c:v>-24.868988716485536</c:v>
                </c:pt>
                <c:pt idx="97">
                  <c:v>-18.738131458572468</c:v>
                </c:pt>
                <c:pt idx="98">
                  <c:v>-12.533323356430465</c:v>
                </c:pt>
                <c:pt idx="99">
                  <c:v>-6.2790519529313267</c:v>
                </c:pt>
                <c:pt idx="100">
                  <c:v>-2.45029690981724E-14</c:v>
                </c:pt>
                <c:pt idx="101">
                  <c:v>6.2790519529312778</c:v>
                </c:pt>
                <c:pt idx="102">
                  <c:v>12.533323356430417</c:v>
                </c:pt>
                <c:pt idx="103">
                  <c:v>18.738131458572422</c:v>
                </c:pt>
                <c:pt idx="104">
                  <c:v>24.868988716485489</c:v>
                </c:pt>
                <c:pt idx="105">
                  <c:v>30.901699437494717</c:v>
                </c:pt>
                <c:pt idx="106">
                  <c:v>36.812455268467822</c:v>
                </c:pt>
                <c:pt idx="107">
                  <c:v>42.577929156507253</c:v>
                </c:pt>
                <c:pt idx="108">
                  <c:v>48.175367410171567</c:v>
                </c:pt>
                <c:pt idx="109">
                  <c:v>53.582679497899669</c:v>
                </c:pt>
                <c:pt idx="110">
                  <c:v>58.778525229247357</c:v>
                </c:pt>
                <c:pt idx="111">
                  <c:v>63.742398974868983</c:v>
                </c:pt>
                <c:pt idx="112">
                  <c:v>68.454710592868935</c:v>
                </c:pt>
                <c:pt idx="113">
                  <c:v>72.896862742141053</c:v>
                </c:pt>
                <c:pt idx="114">
                  <c:v>77.051324277578871</c:v>
                </c:pt>
                <c:pt idx="115">
                  <c:v>80.901699437494685</c:v>
                </c:pt>
                <c:pt idx="116">
                  <c:v>84.432792550201469</c:v>
                </c:pt>
                <c:pt idx="117">
                  <c:v>87.630668004386308</c:v>
                </c:pt>
                <c:pt idx="118">
                  <c:v>90.482705246601938</c:v>
                </c:pt>
                <c:pt idx="119">
                  <c:v>92.977648588825119</c:v>
                </c:pt>
                <c:pt idx="120">
                  <c:v>95.10565162951535</c:v>
                </c:pt>
                <c:pt idx="121">
                  <c:v>96.858316112863093</c:v>
                </c:pt>
                <c:pt idx="122">
                  <c:v>98.228725072868855</c:v>
                </c:pt>
                <c:pt idx="123">
                  <c:v>99.211470131447783</c:v>
                </c:pt>
                <c:pt idx="124">
                  <c:v>99.80267284282715</c:v>
                </c:pt>
                <c:pt idx="125">
                  <c:v>100</c:v>
                </c:pt>
                <c:pt idx="126">
                  <c:v>99.80267284282715</c:v>
                </c:pt>
                <c:pt idx="127">
                  <c:v>99.211470131447783</c:v>
                </c:pt>
                <c:pt idx="128">
                  <c:v>98.228725072868855</c:v>
                </c:pt>
                <c:pt idx="129">
                  <c:v>96.858316112863108</c:v>
                </c:pt>
                <c:pt idx="130">
                  <c:v>95.105651629515364</c:v>
                </c:pt>
                <c:pt idx="131">
                  <c:v>92.977648588825161</c:v>
                </c:pt>
                <c:pt idx="132">
                  <c:v>90.482705246601924</c:v>
                </c:pt>
                <c:pt idx="133">
                  <c:v>87.630668004386337</c:v>
                </c:pt>
                <c:pt idx="134">
                  <c:v>84.432792550201512</c:v>
                </c:pt>
                <c:pt idx="135">
                  <c:v>80.90169943749477</c:v>
                </c:pt>
                <c:pt idx="136">
                  <c:v>77.051324277578857</c:v>
                </c:pt>
                <c:pt idx="137">
                  <c:v>72.896862742141096</c:v>
                </c:pt>
                <c:pt idx="138">
                  <c:v>68.454710592868977</c:v>
                </c:pt>
                <c:pt idx="139">
                  <c:v>63.742398974869104</c:v>
                </c:pt>
                <c:pt idx="140">
                  <c:v>58.778525229247336</c:v>
                </c:pt>
                <c:pt idx="141">
                  <c:v>53.582679497899719</c:v>
                </c:pt>
                <c:pt idx="142">
                  <c:v>48.175367410171624</c:v>
                </c:pt>
                <c:pt idx="143">
                  <c:v>42.577929156507395</c:v>
                </c:pt>
                <c:pt idx="144">
                  <c:v>36.812455268467801</c:v>
                </c:pt>
                <c:pt idx="145">
                  <c:v>30.901699437494777</c:v>
                </c:pt>
                <c:pt idx="146">
                  <c:v>24.86898871648555</c:v>
                </c:pt>
                <c:pt idx="147">
                  <c:v>18.738131458572568</c:v>
                </c:pt>
                <c:pt idx="148">
                  <c:v>12.53332335643039</c:v>
                </c:pt>
                <c:pt idx="149">
                  <c:v>6.2790519529313391</c:v>
                </c:pt>
                <c:pt idx="150">
                  <c:v>3.67544536472586E-14</c:v>
                </c:pt>
                <c:pt idx="151">
                  <c:v>-6.2790519529312654</c:v>
                </c:pt>
                <c:pt idx="152">
                  <c:v>-12.533323356430317</c:v>
                </c:pt>
                <c:pt idx="153">
                  <c:v>-18.738131458572497</c:v>
                </c:pt>
                <c:pt idx="154">
                  <c:v>-24.868988716485475</c:v>
                </c:pt>
                <c:pt idx="155">
                  <c:v>-30.901699437494706</c:v>
                </c:pt>
                <c:pt idx="156">
                  <c:v>-36.812455268467723</c:v>
                </c:pt>
                <c:pt idx="157">
                  <c:v>-42.577929156507324</c:v>
                </c:pt>
                <c:pt idx="158">
                  <c:v>-48.175367410171553</c:v>
                </c:pt>
                <c:pt idx="159">
                  <c:v>-53.582679497899655</c:v>
                </c:pt>
                <c:pt idx="160">
                  <c:v>-58.778525229247279</c:v>
                </c:pt>
                <c:pt idx="161">
                  <c:v>-63.742398974869054</c:v>
                </c:pt>
                <c:pt idx="162">
                  <c:v>-68.454710592868921</c:v>
                </c:pt>
                <c:pt idx="163">
                  <c:v>-72.896862742141053</c:v>
                </c:pt>
                <c:pt idx="164">
                  <c:v>-77.0513242775788</c:v>
                </c:pt>
                <c:pt idx="165">
                  <c:v>-80.901699437494727</c:v>
                </c:pt>
                <c:pt idx="166">
                  <c:v>-84.432792550201469</c:v>
                </c:pt>
                <c:pt idx="167">
                  <c:v>-87.630668004386308</c:v>
                </c:pt>
                <c:pt idx="168">
                  <c:v>-90.482705246601896</c:v>
                </c:pt>
                <c:pt idx="169">
                  <c:v>-92.977648588825133</c:v>
                </c:pt>
                <c:pt idx="170">
                  <c:v>-95.105651629515336</c:v>
                </c:pt>
                <c:pt idx="171">
                  <c:v>-96.858316112863093</c:v>
                </c:pt>
                <c:pt idx="172">
                  <c:v>-98.228725072868855</c:v>
                </c:pt>
                <c:pt idx="173">
                  <c:v>-99.211470131447783</c:v>
                </c:pt>
                <c:pt idx="174">
                  <c:v>-99.80267284282715</c:v>
                </c:pt>
                <c:pt idx="175">
                  <c:v>-100</c:v>
                </c:pt>
                <c:pt idx="176">
                  <c:v>-99.80267284282715</c:v>
                </c:pt>
                <c:pt idx="177">
                  <c:v>-99.211470131447797</c:v>
                </c:pt>
                <c:pt idx="178">
                  <c:v>-98.228725072868855</c:v>
                </c:pt>
                <c:pt idx="179">
                  <c:v>-96.858316112863122</c:v>
                </c:pt>
                <c:pt idx="180">
                  <c:v>-95.105651629515378</c:v>
                </c:pt>
                <c:pt idx="181">
                  <c:v>-92.977648588825161</c:v>
                </c:pt>
                <c:pt idx="182">
                  <c:v>-90.482705246601924</c:v>
                </c:pt>
                <c:pt idx="183">
                  <c:v>-87.630668004386351</c:v>
                </c:pt>
                <c:pt idx="184">
                  <c:v>-84.432792550201512</c:v>
                </c:pt>
                <c:pt idx="185">
                  <c:v>-80.90169943749477</c:v>
                </c:pt>
                <c:pt idx="186">
                  <c:v>-77.051324277578857</c:v>
                </c:pt>
                <c:pt idx="187">
                  <c:v>-72.89686274214111</c:v>
                </c:pt>
                <c:pt idx="188">
                  <c:v>-68.454710592868977</c:v>
                </c:pt>
                <c:pt idx="189">
                  <c:v>-63.742398974869118</c:v>
                </c:pt>
                <c:pt idx="190">
                  <c:v>-58.77852522924735</c:v>
                </c:pt>
                <c:pt idx="191">
                  <c:v>-53.582679497899733</c:v>
                </c:pt>
                <c:pt idx="192">
                  <c:v>-48.175367410171631</c:v>
                </c:pt>
                <c:pt idx="193">
                  <c:v>-42.577929156507402</c:v>
                </c:pt>
                <c:pt idx="194">
                  <c:v>-36.812455268467808</c:v>
                </c:pt>
                <c:pt idx="195">
                  <c:v>-30.901699437494791</c:v>
                </c:pt>
                <c:pt idx="196">
                  <c:v>-24.868988716485561</c:v>
                </c:pt>
                <c:pt idx="197">
                  <c:v>-18.738131458572578</c:v>
                </c:pt>
                <c:pt idx="198">
                  <c:v>-12.533323356430401</c:v>
                </c:pt>
                <c:pt idx="199">
                  <c:v>-6.2790519529313515</c:v>
                </c:pt>
                <c:pt idx="200">
                  <c:v>-4.90059381963448E-14</c:v>
                </c:pt>
                <c:pt idx="201">
                  <c:v>6.2790519529310753</c:v>
                </c:pt>
                <c:pt idx="202">
                  <c:v>12.533323356430303</c:v>
                </c:pt>
                <c:pt idx="203">
                  <c:v>18.738131458572312</c:v>
                </c:pt>
                <c:pt idx="204">
                  <c:v>24.868988716485465</c:v>
                </c:pt>
                <c:pt idx="205">
                  <c:v>30.901699437494521</c:v>
                </c:pt>
                <c:pt idx="206">
                  <c:v>36.812455268467716</c:v>
                </c:pt>
                <c:pt idx="207">
                  <c:v>42.577929156507153</c:v>
                </c:pt>
                <c:pt idx="208">
                  <c:v>48.175367410171546</c:v>
                </c:pt>
                <c:pt idx="209">
                  <c:v>53.582679497899498</c:v>
                </c:pt>
                <c:pt idx="210">
                  <c:v>58.778525229247272</c:v>
                </c:pt>
                <c:pt idx="211">
                  <c:v>63.742398974868905</c:v>
                </c:pt>
                <c:pt idx="212">
                  <c:v>68.454710592868906</c:v>
                </c:pt>
                <c:pt idx="213">
                  <c:v>72.896862742141039</c:v>
                </c:pt>
                <c:pt idx="214">
                  <c:v>77.051324277578914</c:v>
                </c:pt>
                <c:pt idx="215">
                  <c:v>80.901699437494713</c:v>
                </c:pt>
                <c:pt idx="216">
                  <c:v>84.432792550201555</c:v>
                </c:pt>
                <c:pt idx="217">
                  <c:v>87.630668004386308</c:v>
                </c:pt>
                <c:pt idx="218">
                  <c:v>90.482705246601952</c:v>
                </c:pt>
                <c:pt idx="219">
                  <c:v>92.977648588825133</c:v>
                </c:pt>
                <c:pt idx="220">
                  <c:v>95.105651629515393</c:v>
                </c:pt>
                <c:pt idx="221">
                  <c:v>96.858316112863079</c:v>
                </c:pt>
                <c:pt idx="222">
                  <c:v>98.228725072868883</c:v>
                </c:pt>
                <c:pt idx="223">
                  <c:v>99.211470131447783</c:v>
                </c:pt>
                <c:pt idx="224">
                  <c:v>99.802672842827164</c:v>
                </c:pt>
                <c:pt idx="225">
                  <c:v>100</c:v>
                </c:pt>
                <c:pt idx="226">
                  <c:v>99.802672842827178</c:v>
                </c:pt>
                <c:pt idx="227">
                  <c:v>99.211470131447797</c:v>
                </c:pt>
                <c:pt idx="228">
                  <c:v>98.228725072868897</c:v>
                </c:pt>
                <c:pt idx="229">
                  <c:v>96.858316112863122</c:v>
                </c:pt>
                <c:pt idx="230">
                  <c:v>95.105651629515435</c:v>
                </c:pt>
                <c:pt idx="231">
                  <c:v>92.977648588825176</c:v>
                </c:pt>
                <c:pt idx="232">
                  <c:v>90.482705246601995</c:v>
                </c:pt>
                <c:pt idx="233">
                  <c:v>87.630668004386351</c:v>
                </c:pt>
                <c:pt idx="234">
                  <c:v>84.432792550201611</c:v>
                </c:pt>
                <c:pt idx="235">
                  <c:v>80.901699437494784</c:v>
                </c:pt>
                <c:pt idx="236">
                  <c:v>77.051324277578985</c:v>
                </c:pt>
                <c:pt idx="237">
                  <c:v>72.896862742141124</c:v>
                </c:pt>
                <c:pt idx="238">
                  <c:v>68.454710592868977</c:v>
                </c:pt>
                <c:pt idx="239">
                  <c:v>63.742398974868983</c:v>
                </c:pt>
                <c:pt idx="240">
                  <c:v>58.778525229247357</c:v>
                </c:pt>
                <c:pt idx="241">
                  <c:v>53.582679497899591</c:v>
                </c:pt>
                <c:pt idx="242">
                  <c:v>48.175367410171646</c:v>
                </c:pt>
                <c:pt idx="243">
                  <c:v>42.577929156507253</c:v>
                </c:pt>
                <c:pt idx="244">
                  <c:v>36.812455268467822</c:v>
                </c:pt>
                <c:pt idx="245">
                  <c:v>30.901699437494628</c:v>
                </c:pt>
                <c:pt idx="246">
                  <c:v>24.868988716485571</c:v>
                </c:pt>
                <c:pt idx="247">
                  <c:v>18.738131458572418</c:v>
                </c:pt>
                <c:pt idx="248">
                  <c:v>12.533323356430415</c:v>
                </c:pt>
                <c:pt idx="249">
                  <c:v>6.2790519529311863</c:v>
                </c:pt>
                <c:pt idx="250">
                  <c:v>6.1257422745431001E-14</c:v>
                </c:pt>
                <c:pt idx="251">
                  <c:v>-6.2790519529310638</c:v>
                </c:pt>
                <c:pt idx="252">
                  <c:v>-12.533323356430293</c:v>
                </c:pt>
                <c:pt idx="253">
                  <c:v>-18.738131458572298</c:v>
                </c:pt>
                <c:pt idx="254">
                  <c:v>-24.86898871648545</c:v>
                </c:pt>
                <c:pt idx="255">
                  <c:v>-30.901699437494511</c:v>
                </c:pt>
                <c:pt idx="256">
                  <c:v>-36.812455268467872</c:v>
                </c:pt>
                <c:pt idx="257">
                  <c:v>-42.577929156506983</c:v>
                </c:pt>
                <c:pt idx="258">
                  <c:v>-48.175367410171532</c:v>
                </c:pt>
                <c:pt idx="259">
                  <c:v>-53.58267949789964</c:v>
                </c:pt>
                <c:pt idx="260">
                  <c:v>-58.778525229247258</c:v>
                </c:pt>
                <c:pt idx="261">
                  <c:v>-63.742398974868898</c:v>
                </c:pt>
                <c:pt idx="262">
                  <c:v>-68.454710592868778</c:v>
                </c:pt>
                <c:pt idx="263">
                  <c:v>-72.896862742141039</c:v>
                </c:pt>
                <c:pt idx="264">
                  <c:v>-77.051324277579013</c:v>
                </c:pt>
                <c:pt idx="265">
                  <c:v>-80.901699437494599</c:v>
                </c:pt>
                <c:pt idx="266">
                  <c:v>-84.432792550201555</c:v>
                </c:pt>
                <c:pt idx="267">
                  <c:v>-87.630668004386379</c:v>
                </c:pt>
                <c:pt idx="268">
                  <c:v>-90.482705246601952</c:v>
                </c:pt>
                <c:pt idx="269">
                  <c:v>-92.977648588825133</c:v>
                </c:pt>
                <c:pt idx="270">
                  <c:v>-95.105651629515336</c:v>
                </c:pt>
                <c:pt idx="271">
                  <c:v>-96.858316112863079</c:v>
                </c:pt>
                <c:pt idx="272">
                  <c:v>-98.228725072868912</c:v>
                </c:pt>
                <c:pt idx="273">
                  <c:v>-99.211470131447768</c:v>
                </c:pt>
                <c:pt idx="274">
                  <c:v>-99.802672842827164</c:v>
                </c:pt>
                <c:pt idx="275">
                  <c:v>-100</c:v>
                </c:pt>
                <c:pt idx="276">
                  <c:v>-99.802672842827178</c:v>
                </c:pt>
                <c:pt idx="277">
                  <c:v>-99.211470131447783</c:v>
                </c:pt>
                <c:pt idx="278">
                  <c:v>-98.22872507286894</c:v>
                </c:pt>
                <c:pt idx="279">
                  <c:v>-96.858316112863122</c:v>
                </c:pt>
                <c:pt idx="280">
                  <c:v>-95.105651629515378</c:v>
                </c:pt>
                <c:pt idx="281">
                  <c:v>-92.977648588825176</c:v>
                </c:pt>
                <c:pt idx="282">
                  <c:v>-90.482705246602009</c:v>
                </c:pt>
                <c:pt idx="283">
                  <c:v>-87.63066800438645</c:v>
                </c:pt>
                <c:pt idx="284">
                  <c:v>-84.432792550201611</c:v>
                </c:pt>
                <c:pt idx="285">
                  <c:v>-80.901699437494685</c:v>
                </c:pt>
                <c:pt idx="286">
                  <c:v>-77.051324277579099</c:v>
                </c:pt>
                <c:pt idx="287">
                  <c:v>-72.896862742141138</c:v>
                </c:pt>
                <c:pt idx="288">
                  <c:v>-68.454710592868864</c:v>
                </c:pt>
                <c:pt idx="289">
                  <c:v>-63.742398974868998</c:v>
                </c:pt>
                <c:pt idx="290">
                  <c:v>-58.778525229247371</c:v>
                </c:pt>
                <c:pt idx="291">
                  <c:v>-53.582679497899754</c:v>
                </c:pt>
                <c:pt idx="292">
                  <c:v>-48.175367410171653</c:v>
                </c:pt>
                <c:pt idx="293">
                  <c:v>-42.577929156507103</c:v>
                </c:pt>
                <c:pt idx="294">
                  <c:v>-36.812455268468</c:v>
                </c:pt>
                <c:pt idx="295">
                  <c:v>-30.901699437494639</c:v>
                </c:pt>
                <c:pt idx="296">
                  <c:v>-24.868988716485411</c:v>
                </c:pt>
                <c:pt idx="297">
                  <c:v>-18.738131458572429</c:v>
                </c:pt>
                <c:pt idx="298">
                  <c:v>-12.533323356430426</c:v>
                </c:pt>
                <c:pt idx="299">
                  <c:v>-6.2790519529313746</c:v>
                </c:pt>
                <c:pt idx="300">
                  <c:v>-7.3508907294517201E-14</c:v>
                </c:pt>
                <c:pt idx="301">
                  <c:v>6.279051952931229</c:v>
                </c:pt>
                <c:pt idx="302">
                  <c:v>12.533323356430282</c:v>
                </c:pt>
                <c:pt idx="303">
                  <c:v>18.738131458572287</c:v>
                </c:pt>
                <c:pt idx="304">
                  <c:v>24.868988716485269</c:v>
                </c:pt>
                <c:pt idx="305">
                  <c:v>30.9016994374945</c:v>
                </c:pt>
                <c:pt idx="306">
                  <c:v>36.812455268467858</c:v>
                </c:pt>
                <c:pt idx="307">
                  <c:v>42.577929156506968</c:v>
                </c:pt>
                <c:pt idx="308">
                  <c:v>48.175367410171518</c:v>
                </c:pt>
                <c:pt idx="309">
                  <c:v>53.582679497899633</c:v>
                </c:pt>
                <c:pt idx="310">
                  <c:v>58.778525229247251</c:v>
                </c:pt>
                <c:pt idx="311">
                  <c:v>63.742398974868884</c:v>
                </c:pt>
                <c:pt idx="312">
                  <c:v>68.454710592868764</c:v>
                </c:pt>
                <c:pt idx="313">
                  <c:v>72.896862742141025</c:v>
                </c:pt>
                <c:pt idx="314">
                  <c:v>77.051324277579013</c:v>
                </c:pt>
                <c:pt idx="315">
                  <c:v>80.901699437494585</c:v>
                </c:pt>
                <c:pt idx="316">
                  <c:v>84.43279255020154</c:v>
                </c:pt>
                <c:pt idx="317">
                  <c:v>87.630668004386365</c:v>
                </c:pt>
                <c:pt idx="318">
                  <c:v>90.482705246601952</c:v>
                </c:pt>
                <c:pt idx="319">
                  <c:v>92.977648588825119</c:v>
                </c:pt>
                <c:pt idx="320">
                  <c:v>95.105651629515336</c:v>
                </c:pt>
                <c:pt idx="321">
                  <c:v>96.858316112863079</c:v>
                </c:pt>
                <c:pt idx="322">
                  <c:v>98.228725072868912</c:v>
                </c:pt>
                <c:pt idx="323">
                  <c:v>99.211470131447754</c:v>
                </c:pt>
                <c:pt idx="324">
                  <c:v>99.802672842827164</c:v>
                </c:pt>
                <c:pt idx="325">
                  <c:v>100</c:v>
                </c:pt>
                <c:pt idx="326">
                  <c:v>99.802672842827178</c:v>
                </c:pt>
                <c:pt idx="327">
                  <c:v>99.211470131447783</c:v>
                </c:pt>
                <c:pt idx="328">
                  <c:v>98.22872507286894</c:v>
                </c:pt>
                <c:pt idx="329">
                  <c:v>96.858316112863122</c:v>
                </c:pt>
                <c:pt idx="330">
                  <c:v>95.105651629515393</c:v>
                </c:pt>
                <c:pt idx="331">
                  <c:v>92.977648588825176</c:v>
                </c:pt>
                <c:pt idx="332">
                  <c:v>90.482705246602009</c:v>
                </c:pt>
                <c:pt idx="333">
                  <c:v>87.63066800438645</c:v>
                </c:pt>
                <c:pt idx="334">
                  <c:v>84.432792550201626</c:v>
                </c:pt>
                <c:pt idx="335">
                  <c:v>80.901699437494685</c:v>
                </c:pt>
                <c:pt idx="336">
                  <c:v>77.051324277579113</c:v>
                </c:pt>
                <c:pt idx="337">
                  <c:v>72.896862742141138</c:v>
                </c:pt>
                <c:pt idx="338">
                  <c:v>68.454710592868878</c:v>
                </c:pt>
                <c:pt idx="339">
                  <c:v>63.742398974869005</c:v>
                </c:pt>
                <c:pt idx="340">
                  <c:v>58.778525229247379</c:v>
                </c:pt>
                <c:pt idx="341">
                  <c:v>53.582679497899768</c:v>
                </c:pt>
                <c:pt idx="342">
                  <c:v>48.175367410171667</c:v>
                </c:pt>
                <c:pt idx="343">
                  <c:v>42.577929156507118</c:v>
                </c:pt>
                <c:pt idx="344">
                  <c:v>36.812455268468007</c:v>
                </c:pt>
                <c:pt idx="345">
                  <c:v>30.901699437494656</c:v>
                </c:pt>
                <c:pt idx="346">
                  <c:v>24.868988716485426</c:v>
                </c:pt>
                <c:pt idx="347">
                  <c:v>18.73813145857244</c:v>
                </c:pt>
                <c:pt idx="348">
                  <c:v>12.53332335643044</c:v>
                </c:pt>
                <c:pt idx="349">
                  <c:v>6.2790519529313871</c:v>
                </c:pt>
                <c:pt idx="350">
                  <c:v>8.5760391843603401E-14</c:v>
                </c:pt>
                <c:pt idx="351">
                  <c:v>-6.2790519529312165</c:v>
                </c:pt>
                <c:pt idx="352">
                  <c:v>-12.533323356430268</c:v>
                </c:pt>
                <c:pt idx="353">
                  <c:v>-18.738131458572273</c:v>
                </c:pt>
                <c:pt idx="354">
                  <c:v>-24.868988716485259</c:v>
                </c:pt>
                <c:pt idx="355">
                  <c:v>-30.901699437494489</c:v>
                </c:pt>
                <c:pt idx="356">
                  <c:v>-36.812455268467851</c:v>
                </c:pt>
                <c:pt idx="357">
                  <c:v>-42.577929156506961</c:v>
                </c:pt>
                <c:pt idx="358">
                  <c:v>-48.175367410171511</c:v>
                </c:pt>
                <c:pt idx="359">
                  <c:v>-53.582679497899619</c:v>
                </c:pt>
                <c:pt idx="360">
                  <c:v>-58.778525229247251</c:v>
                </c:pt>
                <c:pt idx="361">
                  <c:v>-63.742398974868877</c:v>
                </c:pt>
                <c:pt idx="362">
                  <c:v>-68.45471059286875</c:v>
                </c:pt>
                <c:pt idx="363">
                  <c:v>-72.896862742141025</c:v>
                </c:pt>
                <c:pt idx="364">
                  <c:v>-77.051324277578999</c:v>
                </c:pt>
                <c:pt idx="365">
                  <c:v>-80.901699437494585</c:v>
                </c:pt>
                <c:pt idx="366">
                  <c:v>-84.43279255020154</c:v>
                </c:pt>
                <c:pt idx="367">
                  <c:v>-87.630668004386365</c:v>
                </c:pt>
                <c:pt idx="368">
                  <c:v>-90.482705246601952</c:v>
                </c:pt>
                <c:pt idx="369">
                  <c:v>-92.977648588825119</c:v>
                </c:pt>
                <c:pt idx="370">
                  <c:v>-95.105651629515336</c:v>
                </c:pt>
                <c:pt idx="371">
                  <c:v>-96.858316112863079</c:v>
                </c:pt>
                <c:pt idx="372">
                  <c:v>-98.228725072868912</c:v>
                </c:pt>
                <c:pt idx="373">
                  <c:v>-99.211470131447754</c:v>
                </c:pt>
                <c:pt idx="374">
                  <c:v>-99.802672842827164</c:v>
                </c:pt>
                <c:pt idx="375">
                  <c:v>-100</c:v>
                </c:pt>
                <c:pt idx="376">
                  <c:v>-99.802672842827178</c:v>
                </c:pt>
                <c:pt idx="377">
                  <c:v>-99.211470131447783</c:v>
                </c:pt>
                <c:pt idx="378">
                  <c:v>-98.22872507286894</c:v>
                </c:pt>
                <c:pt idx="379">
                  <c:v>-96.858316112863136</c:v>
                </c:pt>
                <c:pt idx="380">
                  <c:v>-95.105651629515393</c:v>
                </c:pt>
                <c:pt idx="381">
                  <c:v>-92.97764858882519</c:v>
                </c:pt>
                <c:pt idx="382">
                  <c:v>-90.482705246602023</c:v>
                </c:pt>
                <c:pt idx="383">
                  <c:v>-87.630668004386465</c:v>
                </c:pt>
                <c:pt idx="384">
                  <c:v>-84.432792550201626</c:v>
                </c:pt>
                <c:pt idx="385">
                  <c:v>-80.901699437494685</c:v>
                </c:pt>
                <c:pt idx="386">
                  <c:v>-77.051324277579113</c:v>
                </c:pt>
                <c:pt idx="387">
                  <c:v>-72.896862742141138</c:v>
                </c:pt>
                <c:pt idx="388">
                  <c:v>-68.454710592868878</c:v>
                </c:pt>
                <c:pt idx="389">
                  <c:v>-63.742398974869019</c:v>
                </c:pt>
                <c:pt idx="390">
                  <c:v>-58.778525229247393</c:v>
                </c:pt>
                <c:pt idx="391">
                  <c:v>-53.582679497899775</c:v>
                </c:pt>
                <c:pt idx="392">
                  <c:v>-48.175367410171674</c:v>
                </c:pt>
                <c:pt idx="393">
                  <c:v>-42.577929156507125</c:v>
                </c:pt>
                <c:pt idx="394">
                  <c:v>-36.812455268468021</c:v>
                </c:pt>
                <c:pt idx="395">
                  <c:v>-30.901699437494667</c:v>
                </c:pt>
                <c:pt idx="396">
                  <c:v>-24.868988716485436</c:v>
                </c:pt>
                <c:pt idx="397">
                  <c:v>-18.738131458572454</c:v>
                </c:pt>
                <c:pt idx="398">
                  <c:v>-12.533323356430451</c:v>
                </c:pt>
                <c:pt idx="399">
                  <c:v>-6.2790519529313995</c:v>
                </c:pt>
                <c:pt idx="400">
                  <c:v>-9.8011876392689601E-14</c:v>
                </c:pt>
                <c:pt idx="401">
                  <c:v>6.2790519529312041</c:v>
                </c:pt>
                <c:pt idx="402">
                  <c:v>12.533323356429904</c:v>
                </c:pt>
                <c:pt idx="403">
                  <c:v>18.73813145857261</c:v>
                </c:pt>
                <c:pt idx="404">
                  <c:v>24.868988716485248</c:v>
                </c:pt>
                <c:pt idx="405">
                  <c:v>30.901699437494479</c:v>
                </c:pt>
                <c:pt idx="406">
                  <c:v>36.812455268467502</c:v>
                </c:pt>
                <c:pt idx="407">
                  <c:v>42.577929156507274</c:v>
                </c:pt>
                <c:pt idx="408">
                  <c:v>48.175367410171503</c:v>
                </c:pt>
                <c:pt idx="409">
                  <c:v>53.582679497899612</c:v>
                </c:pt>
                <c:pt idx="410">
                  <c:v>58.778525229246945</c:v>
                </c:pt>
                <c:pt idx="411">
                  <c:v>63.74239897486914</c:v>
                </c:pt>
                <c:pt idx="412">
                  <c:v>68.454710592868736</c:v>
                </c:pt>
                <c:pt idx="413">
                  <c:v>72.89686274214101</c:v>
                </c:pt>
                <c:pt idx="414">
                  <c:v>77.051324277578772</c:v>
                </c:pt>
                <c:pt idx="415">
                  <c:v>80.901699437494784</c:v>
                </c:pt>
                <c:pt idx="416">
                  <c:v>84.432792550201526</c:v>
                </c:pt>
                <c:pt idx="417">
                  <c:v>87.630668004386365</c:v>
                </c:pt>
                <c:pt idx="418">
                  <c:v>90.482705246601796</c:v>
                </c:pt>
                <c:pt idx="419">
                  <c:v>92.977648588825247</c:v>
                </c:pt>
                <c:pt idx="420">
                  <c:v>95.105651629515336</c:v>
                </c:pt>
                <c:pt idx="421">
                  <c:v>96.858316112863079</c:v>
                </c:pt>
                <c:pt idx="422">
                  <c:v>98.228725072868841</c:v>
                </c:pt>
                <c:pt idx="423">
                  <c:v>99.211470131447797</c:v>
                </c:pt>
                <c:pt idx="424">
                  <c:v>99.802672842827164</c:v>
                </c:pt>
                <c:pt idx="425">
                  <c:v>100</c:v>
                </c:pt>
                <c:pt idx="426">
                  <c:v>99.802672842827178</c:v>
                </c:pt>
                <c:pt idx="427">
                  <c:v>99.211470131447825</c:v>
                </c:pt>
                <c:pt idx="428">
                  <c:v>98.228725072868869</c:v>
                </c:pt>
                <c:pt idx="429">
                  <c:v>96.858316112863136</c:v>
                </c:pt>
                <c:pt idx="430">
                  <c:v>95.105651629515393</c:v>
                </c:pt>
                <c:pt idx="431">
                  <c:v>92.977648588825318</c:v>
                </c:pt>
                <c:pt idx="432">
                  <c:v>90.482705246601881</c:v>
                </c:pt>
                <c:pt idx="433">
                  <c:v>87.630668004386465</c:v>
                </c:pt>
                <c:pt idx="434">
                  <c:v>84.43279255020164</c:v>
                </c:pt>
                <c:pt idx="435">
                  <c:v>80.901699437494912</c:v>
                </c:pt>
                <c:pt idx="436">
                  <c:v>77.0513242775789</c:v>
                </c:pt>
                <c:pt idx="437">
                  <c:v>72.896862742141153</c:v>
                </c:pt>
                <c:pt idx="438">
                  <c:v>68.454710592868892</c:v>
                </c:pt>
                <c:pt idx="439">
                  <c:v>63.742398974869296</c:v>
                </c:pt>
                <c:pt idx="440">
                  <c:v>58.778525229247116</c:v>
                </c:pt>
                <c:pt idx="441">
                  <c:v>53.58267949789979</c:v>
                </c:pt>
                <c:pt idx="442">
                  <c:v>48.175367410171681</c:v>
                </c:pt>
                <c:pt idx="443">
                  <c:v>42.577929156507459</c:v>
                </c:pt>
                <c:pt idx="444">
                  <c:v>36.812455268467694</c:v>
                </c:pt>
                <c:pt idx="445">
                  <c:v>30.901699437494678</c:v>
                </c:pt>
                <c:pt idx="446">
                  <c:v>24.868988716485447</c:v>
                </c:pt>
                <c:pt idx="447">
                  <c:v>18.738131458572816</c:v>
                </c:pt>
                <c:pt idx="448">
                  <c:v>12.53332335643011</c:v>
                </c:pt>
                <c:pt idx="449">
                  <c:v>6.2790519529314119</c:v>
                </c:pt>
                <c:pt idx="450">
                  <c:v>1.102633609417758E-13</c:v>
                </c:pt>
                <c:pt idx="451">
                  <c:v>-6.2790519529311917</c:v>
                </c:pt>
                <c:pt idx="452">
                  <c:v>-12.533323356429893</c:v>
                </c:pt>
                <c:pt idx="453">
                  <c:v>-18.7381314585726</c:v>
                </c:pt>
                <c:pt idx="454">
                  <c:v>-24.868988716485234</c:v>
                </c:pt>
                <c:pt idx="455">
                  <c:v>-30.901699437494468</c:v>
                </c:pt>
                <c:pt idx="456">
                  <c:v>-36.812455268467495</c:v>
                </c:pt>
                <c:pt idx="457">
                  <c:v>-42.57792915650726</c:v>
                </c:pt>
                <c:pt idx="458">
                  <c:v>-48.175367410171496</c:v>
                </c:pt>
                <c:pt idx="459">
                  <c:v>-53.582679497899598</c:v>
                </c:pt>
                <c:pt idx="460">
                  <c:v>-58.778525229246938</c:v>
                </c:pt>
                <c:pt idx="461">
                  <c:v>-63.742398974869133</c:v>
                </c:pt>
                <c:pt idx="462">
                  <c:v>-68.454710592868722</c:v>
                </c:pt>
                <c:pt idx="463">
                  <c:v>-72.896862742140996</c:v>
                </c:pt>
                <c:pt idx="464">
                  <c:v>-77.051324277578757</c:v>
                </c:pt>
                <c:pt idx="465">
                  <c:v>-80.901699437494784</c:v>
                </c:pt>
                <c:pt idx="466">
                  <c:v>-84.432792550201512</c:v>
                </c:pt>
                <c:pt idx="467">
                  <c:v>-87.630668004386365</c:v>
                </c:pt>
                <c:pt idx="468">
                  <c:v>-90.482705246601782</c:v>
                </c:pt>
                <c:pt idx="469">
                  <c:v>-92.977648588825247</c:v>
                </c:pt>
                <c:pt idx="470">
                  <c:v>-95.105651629515322</c:v>
                </c:pt>
                <c:pt idx="471">
                  <c:v>-96.858316112863079</c:v>
                </c:pt>
                <c:pt idx="472">
                  <c:v>-98.228725072868826</c:v>
                </c:pt>
                <c:pt idx="473">
                  <c:v>-99.211470131447797</c:v>
                </c:pt>
                <c:pt idx="474">
                  <c:v>-99.802672842827164</c:v>
                </c:pt>
                <c:pt idx="475">
                  <c:v>-100</c:v>
                </c:pt>
                <c:pt idx="476">
                  <c:v>-99.802672842827178</c:v>
                </c:pt>
                <c:pt idx="477">
                  <c:v>-99.211470131447825</c:v>
                </c:pt>
                <c:pt idx="478">
                  <c:v>-98.228725072868869</c:v>
                </c:pt>
                <c:pt idx="479">
                  <c:v>-96.858316112863136</c:v>
                </c:pt>
                <c:pt idx="480">
                  <c:v>-95.105651629515393</c:v>
                </c:pt>
                <c:pt idx="481">
                  <c:v>-92.977648588825318</c:v>
                </c:pt>
                <c:pt idx="482">
                  <c:v>-90.482705246601881</c:v>
                </c:pt>
                <c:pt idx="483">
                  <c:v>-87.630668004386465</c:v>
                </c:pt>
                <c:pt idx="484">
                  <c:v>-84.432792550201654</c:v>
                </c:pt>
                <c:pt idx="485">
                  <c:v>-80.901699437494912</c:v>
                </c:pt>
                <c:pt idx="486">
                  <c:v>-77.0513242775789</c:v>
                </c:pt>
                <c:pt idx="487">
                  <c:v>-72.896862742141167</c:v>
                </c:pt>
                <c:pt idx="488">
                  <c:v>-68.454710592868906</c:v>
                </c:pt>
                <c:pt idx="489">
                  <c:v>-63.74239897486931</c:v>
                </c:pt>
                <c:pt idx="490">
                  <c:v>-58.778525229247123</c:v>
                </c:pt>
                <c:pt idx="491">
                  <c:v>-53.582679497899797</c:v>
                </c:pt>
                <c:pt idx="492">
                  <c:v>-48.175367410171695</c:v>
                </c:pt>
                <c:pt idx="493">
                  <c:v>-42.577929156507473</c:v>
                </c:pt>
                <c:pt idx="494">
                  <c:v>-36.812455268467708</c:v>
                </c:pt>
                <c:pt idx="495">
                  <c:v>-30.901699437494688</c:v>
                </c:pt>
                <c:pt idx="496">
                  <c:v>-24.868988716485461</c:v>
                </c:pt>
                <c:pt idx="497">
                  <c:v>-18.738131458572827</c:v>
                </c:pt>
                <c:pt idx="498">
                  <c:v>-12.533323356430124</c:v>
                </c:pt>
                <c:pt idx="499">
                  <c:v>-6.2790519529314253</c:v>
                </c:pt>
                <c:pt idx="500">
                  <c:v>-1.22514845490862E-13</c:v>
                </c:pt>
                <c:pt idx="501">
                  <c:v>6.2790519529311792</c:v>
                </c:pt>
                <c:pt idx="502">
                  <c:v>12.533323356429879</c:v>
                </c:pt>
                <c:pt idx="503">
                  <c:v>18.738131458572585</c:v>
                </c:pt>
                <c:pt idx="504">
                  <c:v>24.868988716485223</c:v>
                </c:pt>
                <c:pt idx="505">
                  <c:v>30.901699437494457</c:v>
                </c:pt>
                <c:pt idx="506">
                  <c:v>36.812455268467481</c:v>
                </c:pt>
                <c:pt idx="507">
                  <c:v>42.577929156507253</c:v>
                </c:pt>
                <c:pt idx="508">
                  <c:v>48.175367410171482</c:v>
                </c:pt>
                <c:pt idx="509">
                  <c:v>53.582679497899591</c:v>
                </c:pt>
                <c:pt idx="510">
                  <c:v>58.778525229246924</c:v>
                </c:pt>
                <c:pt idx="511">
                  <c:v>63.742398974868856</c:v>
                </c:pt>
                <c:pt idx="512">
                  <c:v>68.454710592868977</c:v>
                </c:pt>
                <c:pt idx="513">
                  <c:v>72.896862742140982</c:v>
                </c:pt>
                <c:pt idx="514">
                  <c:v>77.05132427757853</c:v>
                </c:pt>
                <c:pt idx="515">
                  <c:v>80.901699437494983</c:v>
                </c:pt>
                <c:pt idx="516">
                  <c:v>84.432792550201512</c:v>
                </c:pt>
                <c:pt idx="517">
                  <c:v>87.63066800438618</c:v>
                </c:pt>
                <c:pt idx="518">
                  <c:v>90.482705246601924</c:v>
                </c:pt>
                <c:pt idx="519">
                  <c:v>92.977648588825232</c:v>
                </c:pt>
                <c:pt idx="520">
                  <c:v>95.105651629515322</c:v>
                </c:pt>
                <c:pt idx="521">
                  <c:v>96.858316112863164</c:v>
                </c:pt>
                <c:pt idx="522">
                  <c:v>98.228725072868826</c:v>
                </c:pt>
                <c:pt idx="523">
                  <c:v>99.211470131447797</c:v>
                </c:pt>
                <c:pt idx="524">
                  <c:v>99.802672842827135</c:v>
                </c:pt>
                <c:pt idx="525">
                  <c:v>100</c:v>
                </c:pt>
                <c:pt idx="526">
                  <c:v>99.802672842827178</c:v>
                </c:pt>
                <c:pt idx="527">
                  <c:v>99.211470131447882</c:v>
                </c:pt>
                <c:pt idx="528">
                  <c:v>98.228725072868812</c:v>
                </c:pt>
                <c:pt idx="529">
                  <c:v>96.858316112863136</c:v>
                </c:pt>
                <c:pt idx="530">
                  <c:v>95.105651629515506</c:v>
                </c:pt>
                <c:pt idx="531">
                  <c:v>92.977648588825204</c:v>
                </c:pt>
                <c:pt idx="532">
                  <c:v>90.482705246601896</c:v>
                </c:pt>
                <c:pt idx="533">
                  <c:v>87.630668004386465</c:v>
                </c:pt>
                <c:pt idx="534">
                  <c:v>84.432792550201469</c:v>
                </c:pt>
                <c:pt idx="535">
                  <c:v>80.901699437494926</c:v>
                </c:pt>
                <c:pt idx="536">
                  <c:v>77.051324277578914</c:v>
                </c:pt>
                <c:pt idx="537">
                  <c:v>72.896862742141408</c:v>
                </c:pt>
                <c:pt idx="538">
                  <c:v>68.454710592868921</c:v>
                </c:pt>
                <c:pt idx="539">
                  <c:v>63.742398974869317</c:v>
                </c:pt>
                <c:pt idx="540">
                  <c:v>58.778525229247421</c:v>
                </c:pt>
                <c:pt idx="541">
                  <c:v>53.582679497899498</c:v>
                </c:pt>
                <c:pt idx="542">
                  <c:v>48.175367410171702</c:v>
                </c:pt>
                <c:pt idx="543">
                  <c:v>42.577929156507807</c:v>
                </c:pt>
                <c:pt idx="544">
                  <c:v>36.812455268467389</c:v>
                </c:pt>
                <c:pt idx="545">
                  <c:v>30.901699437494699</c:v>
                </c:pt>
                <c:pt idx="546">
                  <c:v>24.868988716485816</c:v>
                </c:pt>
                <c:pt idx="547">
                  <c:v>18.738131458572489</c:v>
                </c:pt>
                <c:pt idx="548">
                  <c:v>12.533323356430135</c:v>
                </c:pt>
                <c:pt idx="549">
                  <c:v>6.2790519529314359</c:v>
                </c:pt>
                <c:pt idx="550">
                  <c:v>4.9003769791999829E-13</c:v>
                </c:pt>
                <c:pt idx="551">
                  <c:v>-6.2790519529311677</c:v>
                </c:pt>
                <c:pt idx="552">
                  <c:v>-12.533323356429868</c:v>
                </c:pt>
                <c:pt idx="553">
                  <c:v>-18.738131458572223</c:v>
                </c:pt>
                <c:pt idx="554">
                  <c:v>-24.868988716485553</c:v>
                </c:pt>
                <c:pt idx="555">
                  <c:v>-30.901699437494447</c:v>
                </c:pt>
                <c:pt idx="556">
                  <c:v>-36.81245526846714</c:v>
                </c:pt>
                <c:pt idx="557">
                  <c:v>-42.577929156507558</c:v>
                </c:pt>
                <c:pt idx="558">
                  <c:v>-48.175367410171468</c:v>
                </c:pt>
                <c:pt idx="559">
                  <c:v>-53.582679497899278</c:v>
                </c:pt>
                <c:pt idx="560">
                  <c:v>-58.778525229247201</c:v>
                </c:pt>
                <c:pt idx="561">
                  <c:v>-63.742398974869104</c:v>
                </c:pt>
                <c:pt idx="562">
                  <c:v>-68.454710592868722</c:v>
                </c:pt>
                <c:pt idx="563">
                  <c:v>-72.896862742141238</c:v>
                </c:pt>
                <c:pt idx="564">
                  <c:v>-77.051324277578743</c:v>
                </c:pt>
                <c:pt idx="565">
                  <c:v>-80.90169943749477</c:v>
                </c:pt>
                <c:pt idx="566">
                  <c:v>-84.432792550201313</c:v>
                </c:pt>
                <c:pt idx="567">
                  <c:v>-87.630668004386351</c:v>
                </c:pt>
                <c:pt idx="568">
                  <c:v>-90.482705246601768</c:v>
                </c:pt>
                <c:pt idx="569">
                  <c:v>-92.977648588825105</c:v>
                </c:pt>
                <c:pt idx="570">
                  <c:v>-95.105651629515421</c:v>
                </c:pt>
                <c:pt idx="571">
                  <c:v>-96.858316112863065</c:v>
                </c:pt>
                <c:pt idx="572">
                  <c:v>-98.228725072868755</c:v>
                </c:pt>
                <c:pt idx="573">
                  <c:v>-99.21147013144784</c:v>
                </c:pt>
                <c:pt idx="574">
                  <c:v>-99.80267284282715</c:v>
                </c:pt>
                <c:pt idx="575">
                  <c:v>-100</c:v>
                </c:pt>
                <c:pt idx="576">
                  <c:v>-99.80267284282715</c:v>
                </c:pt>
                <c:pt idx="577">
                  <c:v>-99.211470131447825</c:v>
                </c:pt>
                <c:pt idx="578">
                  <c:v>-98.228725072868883</c:v>
                </c:pt>
                <c:pt idx="579">
                  <c:v>-96.858316112863236</c:v>
                </c:pt>
                <c:pt idx="580">
                  <c:v>-95.105651629515393</c:v>
                </c:pt>
                <c:pt idx="581">
                  <c:v>-92.977648588825332</c:v>
                </c:pt>
                <c:pt idx="582">
                  <c:v>-90.482705246602052</c:v>
                </c:pt>
                <c:pt idx="583">
                  <c:v>-87.630668004386308</c:v>
                </c:pt>
                <c:pt idx="584">
                  <c:v>-84.432792550201668</c:v>
                </c:pt>
                <c:pt idx="585">
                  <c:v>-80.901699437495139</c:v>
                </c:pt>
                <c:pt idx="586">
                  <c:v>-77.051324277578686</c:v>
                </c:pt>
                <c:pt idx="587">
                  <c:v>-72.896862742141181</c:v>
                </c:pt>
                <c:pt idx="588">
                  <c:v>-68.454710592869191</c:v>
                </c:pt>
                <c:pt idx="589">
                  <c:v>-63.742398974869054</c:v>
                </c:pt>
                <c:pt idx="590">
                  <c:v>-58.778525229247144</c:v>
                </c:pt>
                <c:pt idx="591">
                  <c:v>-53.582679497899811</c:v>
                </c:pt>
                <c:pt idx="592">
                  <c:v>-48.175367410171404</c:v>
                </c:pt>
                <c:pt idx="593">
                  <c:v>-42.577929156507494</c:v>
                </c:pt>
                <c:pt idx="594">
                  <c:v>-36.81245526846773</c:v>
                </c:pt>
                <c:pt idx="595">
                  <c:v>-30.901699437495051</c:v>
                </c:pt>
                <c:pt idx="596">
                  <c:v>-24.868988716485482</c:v>
                </c:pt>
                <c:pt idx="597">
                  <c:v>-18.738131458572852</c:v>
                </c:pt>
                <c:pt idx="598">
                  <c:v>-12.5333233564305</c:v>
                </c:pt>
                <c:pt idx="599">
                  <c:v>-6.2790519529310949</c:v>
                </c:pt>
                <c:pt idx="600">
                  <c:v>-1.470178145890344E-13</c:v>
                </c:pt>
                <c:pt idx="601">
                  <c:v>6.2790519529308</c:v>
                </c:pt>
                <c:pt idx="602">
                  <c:v>12.533323356430207</c:v>
                </c:pt>
                <c:pt idx="603">
                  <c:v>18.738131458572564</c:v>
                </c:pt>
                <c:pt idx="604">
                  <c:v>24.868988716485198</c:v>
                </c:pt>
                <c:pt idx="605">
                  <c:v>30.901699437494774</c:v>
                </c:pt>
                <c:pt idx="606">
                  <c:v>36.81245526846746</c:v>
                </c:pt>
                <c:pt idx="607">
                  <c:v>42.577929156507224</c:v>
                </c:pt>
                <c:pt idx="608">
                  <c:v>48.175367410171148</c:v>
                </c:pt>
                <c:pt idx="609">
                  <c:v>53.582679497899562</c:v>
                </c:pt>
                <c:pt idx="610">
                  <c:v>58.778525229246902</c:v>
                </c:pt>
                <c:pt idx="611">
                  <c:v>63.742398974868827</c:v>
                </c:pt>
                <c:pt idx="612">
                  <c:v>68.454710592868963</c:v>
                </c:pt>
                <c:pt idx="613">
                  <c:v>72.896862742140982</c:v>
                </c:pt>
                <c:pt idx="614">
                  <c:v>77.051324277578516</c:v>
                </c:pt>
                <c:pt idx="615">
                  <c:v>80.901699437494969</c:v>
                </c:pt>
                <c:pt idx="616">
                  <c:v>84.432792550201512</c:v>
                </c:pt>
                <c:pt idx="617">
                  <c:v>87.630668004386166</c:v>
                </c:pt>
                <c:pt idx="618">
                  <c:v>90.48270524660191</c:v>
                </c:pt>
                <c:pt idx="619">
                  <c:v>92.977648588825218</c:v>
                </c:pt>
                <c:pt idx="620">
                  <c:v>95.105651629515307</c:v>
                </c:pt>
                <c:pt idx="621">
                  <c:v>96.85831611286315</c:v>
                </c:pt>
                <c:pt idx="622">
                  <c:v>98.228725072868826</c:v>
                </c:pt>
                <c:pt idx="623">
                  <c:v>99.211470131447797</c:v>
                </c:pt>
                <c:pt idx="624">
                  <c:v>99.802672842827135</c:v>
                </c:pt>
                <c:pt idx="625">
                  <c:v>100</c:v>
                </c:pt>
                <c:pt idx="626">
                  <c:v>99.802672842827178</c:v>
                </c:pt>
                <c:pt idx="627">
                  <c:v>99.211470131447882</c:v>
                </c:pt>
                <c:pt idx="628">
                  <c:v>98.228725072868812</c:v>
                </c:pt>
                <c:pt idx="629">
                  <c:v>96.858316112863136</c:v>
                </c:pt>
                <c:pt idx="630">
                  <c:v>95.105651629515521</c:v>
                </c:pt>
                <c:pt idx="631">
                  <c:v>92.977648588825218</c:v>
                </c:pt>
                <c:pt idx="632">
                  <c:v>90.482705246601896</c:v>
                </c:pt>
                <c:pt idx="633">
                  <c:v>87.630668004386479</c:v>
                </c:pt>
                <c:pt idx="634">
                  <c:v>84.432792550201469</c:v>
                </c:pt>
                <c:pt idx="635">
                  <c:v>80.901699437494941</c:v>
                </c:pt>
                <c:pt idx="636">
                  <c:v>77.051324277578942</c:v>
                </c:pt>
                <c:pt idx="637">
                  <c:v>72.896862742141437</c:v>
                </c:pt>
                <c:pt idx="638">
                  <c:v>68.454710592868935</c:v>
                </c:pt>
                <c:pt idx="639">
                  <c:v>63.742398974869339</c:v>
                </c:pt>
                <c:pt idx="640">
                  <c:v>58.778525229247435</c:v>
                </c:pt>
                <c:pt idx="641">
                  <c:v>53.58267949789952</c:v>
                </c:pt>
                <c:pt idx="642">
                  <c:v>48.175367410171724</c:v>
                </c:pt>
                <c:pt idx="643">
                  <c:v>42.577929156507828</c:v>
                </c:pt>
                <c:pt idx="644">
                  <c:v>36.812455268467417</c:v>
                </c:pt>
                <c:pt idx="645">
                  <c:v>30.901699437494724</c:v>
                </c:pt>
                <c:pt idx="646">
                  <c:v>24.868988716485838</c:v>
                </c:pt>
                <c:pt idx="647">
                  <c:v>18.738131458572514</c:v>
                </c:pt>
                <c:pt idx="648">
                  <c:v>12.533323356430159</c:v>
                </c:pt>
                <c:pt idx="649">
                  <c:v>6.2790519529314608</c:v>
                </c:pt>
                <c:pt idx="650">
                  <c:v>-1.9600206874192949E-13</c:v>
                </c:pt>
                <c:pt idx="651">
                  <c:v>-6.2790519529311428</c:v>
                </c:pt>
                <c:pt idx="652">
                  <c:v>-12.533323356429843</c:v>
                </c:pt>
                <c:pt idx="653">
                  <c:v>-18.738131458572202</c:v>
                </c:pt>
                <c:pt idx="654">
                  <c:v>-24.868988716485529</c:v>
                </c:pt>
                <c:pt idx="655">
                  <c:v>-30.901699437494422</c:v>
                </c:pt>
                <c:pt idx="656">
                  <c:v>-36.812455268467119</c:v>
                </c:pt>
                <c:pt idx="657">
                  <c:v>-42.577929156507537</c:v>
                </c:pt>
                <c:pt idx="658">
                  <c:v>-48.175367410171447</c:v>
                </c:pt>
                <c:pt idx="659">
                  <c:v>-53.582679497899257</c:v>
                </c:pt>
                <c:pt idx="660">
                  <c:v>-58.77852522924718</c:v>
                </c:pt>
                <c:pt idx="661">
                  <c:v>-63.742398974869097</c:v>
                </c:pt>
                <c:pt idx="662">
                  <c:v>-68.454710592868693</c:v>
                </c:pt>
                <c:pt idx="663">
                  <c:v>-72.896862742141209</c:v>
                </c:pt>
                <c:pt idx="664">
                  <c:v>-77.051324277578729</c:v>
                </c:pt>
                <c:pt idx="665">
                  <c:v>-80.901699437494756</c:v>
                </c:pt>
                <c:pt idx="666">
                  <c:v>-84.432792550201313</c:v>
                </c:pt>
                <c:pt idx="667">
                  <c:v>-87.630668004386337</c:v>
                </c:pt>
                <c:pt idx="668">
                  <c:v>-90.482705246601753</c:v>
                </c:pt>
                <c:pt idx="669">
                  <c:v>-92.97764858882509</c:v>
                </c:pt>
                <c:pt idx="670">
                  <c:v>-95.105651629515421</c:v>
                </c:pt>
                <c:pt idx="671">
                  <c:v>-96.858316112863065</c:v>
                </c:pt>
                <c:pt idx="672">
                  <c:v>-98.228725072868755</c:v>
                </c:pt>
                <c:pt idx="673">
                  <c:v>-99.21147013144784</c:v>
                </c:pt>
                <c:pt idx="674">
                  <c:v>-99.80267284282715</c:v>
                </c:pt>
                <c:pt idx="675">
                  <c:v>-100</c:v>
                </c:pt>
                <c:pt idx="676">
                  <c:v>-99.80267284282715</c:v>
                </c:pt>
                <c:pt idx="677">
                  <c:v>-99.211470131447825</c:v>
                </c:pt>
                <c:pt idx="678">
                  <c:v>-98.228725072868883</c:v>
                </c:pt>
                <c:pt idx="679">
                  <c:v>-96.858316112863236</c:v>
                </c:pt>
                <c:pt idx="680">
                  <c:v>-95.105651629515407</c:v>
                </c:pt>
                <c:pt idx="681">
                  <c:v>-92.977648588825346</c:v>
                </c:pt>
                <c:pt idx="682">
                  <c:v>-90.482705246602052</c:v>
                </c:pt>
                <c:pt idx="683">
                  <c:v>-87.630668004386322</c:v>
                </c:pt>
                <c:pt idx="684">
                  <c:v>-84.432792550201668</c:v>
                </c:pt>
                <c:pt idx="685">
                  <c:v>-80.901699437495154</c:v>
                </c:pt>
                <c:pt idx="686">
                  <c:v>-77.051324277578715</c:v>
                </c:pt>
                <c:pt idx="687">
                  <c:v>-72.896862742141195</c:v>
                </c:pt>
                <c:pt idx="688">
                  <c:v>-68.454710592869191</c:v>
                </c:pt>
                <c:pt idx="689">
                  <c:v>-63.742398974869076</c:v>
                </c:pt>
                <c:pt idx="690">
                  <c:v>-58.778525229247158</c:v>
                </c:pt>
                <c:pt idx="691">
                  <c:v>-53.582679497899832</c:v>
                </c:pt>
                <c:pt idx="692">
                  <c:v>-48.175367410171425</c:v>
                </c:pt>
                <c:pt idx="693">
                  <c:v>-42.577929156507516</c:v>
                </c:pt>
                <c:pt idx="694">
                  <c:v>-36.812455268467751</c:v>
                </c:pt>
                <c:pt idx="695">
                  <c:v>-30.901699437495072</c:v>
                </c:pt>
                <c:pt idx="696">
                  <c:v>-24.868988716485507</c:v>
                </c:pt>
                <c:pt idx="697">
                  <c:v>-18.738131458572877</c:v>
                </c:pt>
                <c:pt idx="698">
                  <c:v>-12.533323356430524</c:v>
                </c:pt>
                <c:pt idx="699">
                  <c:v>-6.279051952931118</c:v>
                </c:pt>
                <c:pt idx="700">
                  <c:v>-1.715207836872068E-13</c:v>
                </c:pt>
                <c:pt idx="701">
                  <c:v>6.2790519529307769</c:v>
                </c:pt>
                <c:pt idx="702">
                  <c:v>12.533323356430184</c:v>
                </c:pt>
                <c:pt idx="703">
                  <c:v>18.738131458572539</c:v>
                </c:pt>
                <c:pt idx="704">
                  <c:v>24.868988716485173</c:v>
                </c:pt>
                <c:pt idx="705">
                  <c:v>30.901699437494745</c:v>
                </c:pt>
                <c:pt idx="706">
                  <c:v>36.812455268467438</c:v>
                </c:pt>
                <c:pt idx="707">
                  <c:v>42.577929156507203</c:v>
                </c:pt>
                <c:pt idx="708">
                  <c:v>48.175367410171127</c:v>
                </c:pt>
                <c:pt idx="709">
                  <c:v>53.582679497899541</c:v>
                </c:pt>
                <c:pt idx="710">
                  <c:v>58.778525229246881</c:v>
                </c:pt>
                <c:pt idx="711">
                  <c:v>63.742398974868806</c:v>
                </c:pt>
                <c:pt idx="712">
                  <c:v>68.454710592868949</c:v>
                </c:pt>
                <c:pt idx="713">
                  <c:v>72.896862742140954</c:v>
                </c:pt>
                <c:pt idx="714">
                  <c:v>77.051324277578487</c:v>
                </c:pt>
                <c:pt idx="715">
                  <c:v>80.901699437494955</c:v>
                </c:pt>
                <c:pt idx="716">
                  <c:v>84.432792550201484</c:v>
                </c:pt>
                <c:pt idx="717">
                  <c:v>87.630668004386152</c:v>
                </c:pt>
                <c:pt idx="718">
                  <c:v>90.48270524660191</c:v>
                </c:pt>
                <c:pt idx="719">
                  <c:v>92.977648588825218</c:v>
                </c:pt>
                <c:pt idx="720">
                  <c:v>95.105651629515293</c:v>
                </c:pt>
                <c:pt idx="721">
                  <c:v>96.85831611286315</c:v>
                </c:pt>
                <c:pt idx="722">
                  <c:v>98.228725072868812</c:v>
                </c:pt>
                <c:pt idx="723">
                  <c:v>99.211470131447783</c:v>
                </c:pt>
                <c:pt idx="724">
                  <c:v>99.802672842827135</c:v>
                </c:pt>
                <c:pt idx="725">
                  <c:v>100</c:v>
                </c:pt>
                <c:pt idx="726">
                  <c:v>99.802672842827178</c:v>
                </c:pt>
                <c:pt idx="727">
                  <c:v>99.211470131447882</c:v>
                </c:pt>
                <c:pt idx="728">
                  <c:v>98.228725072868812</c:v>
                </c:pt>
                <c:pt idx="729">
                  <c:v>96.85831611286315</c:v>
                </c:pt>
                <c:pt idx="730">
                  <c:v>95.105651629515521</c:v>
                </c:pt>
                <c:pt idx="731">
                  <c:v>92.977648588825218</c:v>
                </c:pt>
                <c:pt idx="732">
                  <c:v>90.48270524660191</c:v>
                </c:pt>
                <c:pt idx="733">
                  <c:v>87.630668004386493</c:v>
                </c:pt>
                <c:pt idx="734">
                  <c:v>84.432792550201484</c:v>
                </c:pt>
                <c:pt idx="735">
                  <c:v>80.901699437494955</c:v>
                </c:pt>
                <c:pt idx="736">
                  <c:v>77.051324277578942</c:v>
                </c:pt>
                <c:pt idx="737">
                  <c:v>72.896862742141451</c:v>
                </c:pt>
                <c:pt idx="738">
                  <c:v>68.454710592868949</c:v>
                </c:pt>
                <c:pt idx="739">
                  <c:v>63.742398974869353</c:v>
                </c:pt>
                <c:pt idx="740">
                  <c:v>58.778525229247457</c:v>
                </c:pt>
                <c:pt idx="741">
                  <c:v>53.582679497899541</c:v>
                </c:pt>
                <c:pt idx="742">
                  <c:v>48.175367410171752</c:v>
                </c:pt>
                <c:pt idx="743">
                  <c:v>42.577929156507849</c:v>
                </c:pt>
                <c:pt idx="744">
                  <c:v>36.812455268467438</c:v>
                </c:pt>
                <c:pt idx="745">
                  <c:v>30.901699437494745</c:v>
                </c:pt>
                <c:pt idx="746">
                  <c:v>24.868988716485863</c:v>
                </c:pt>
                <c:pt idx="747">
                  <c:v>18.738131458572539</c:v>
                </c:pt>
                <c:pt idx="748">
                  <c:v>12.533323356430184</c:v>
                </c:pt>
                <c:pt idx="749">
                  <c:v>6.2790519529314857</c:v>
                </c:pt>
                <c:pt idx="750">
                  <c:v>5.3904363611634309E-13</c:v>
                </c:pt>
                <c:pt idx="751">
                  <c:v>-6.279051952931118</c:v>
                </c:pt>
                <c:pt idx="752">
                  <c:v>-12.533323356429818</c:v>
                </c:pt>
                <c:pt idx="753">
                  <c:v>-18.738131458572177</c:v>
                </c:pt>
                <c:pt idx="754">
                  <c:v>-24.868988716485507</c:v>
                </c:pt>
                <c:pt idx="755">
                  <c:v>-30.901699437494397</c:v>
                </c:pt>
                <c:pt idx="756">
                  <c:v>-36.81245526846709</c:v>
                </c:pt>
                <c:pt idx="757">
                  <c:v>-42.577929156507516</c:v>
                </c:pt>
                <c:pt idx="758">
                  <c:v>-48.175367410171425</c:v>
                </c:pt>
                <c:pt idx="759">
                  <c:v>-53.582679497899235</c:v>
                </c:pt>
                <c:pt idx="760">
                  <c:v>-58.778525229247158</c:v>
                </c:pt>
                <c:pt idx="761">
                  <c:v>-63.742398974869076</c:v>
                </c:pt>
                <c:pt idx="762">
                  <c:v>-68.454710592868679</c:v>
                </c:pt>
                <c:pt idx="763">
                  <c:v>-72.896862742141195</c:v>
                </c:pt>
                <c:pt idx="764">
                  <c:v>-77.051324277578715</c:v>
                </c:pt>
                <c:pt idx="765">
                  <c:v>-80.901699437494727</c:v>
                </c:pt>
                <c:pt idx="766">
                  <c:v>-84.432792550201299</c:v>
                </c:pt>
                <c:pt idx="767">
                  <c:v>-87.630668004386322</c:v>
                </c:pt>
                <c:pt idx="768">
                  <c:v>-90.482705246601753</c:v>
                </c:pt>
                <c:pt idx="769">
                  <c:v>-92.977648588825076</c:v>
                </c:pt>
                <c:pt idx="770">
                  <c:v>-95.105651629515407</c:v>
                </c:pt>
                <c:pt idx="771">
                  <c:v>-96.858316112863051</c:v>
                </c:pt>
                <c:pt idx="772">
                  <c:v>-98.228725072868755</c:v>
                </c:pt>
                <c:pt idx="773">
                  <c:v>-99.211470131447825</c:v>
                </c:pt>
                <c:pt idx="774">
                  <c:v>-99.80267284282715</c:v>
                </c:pt>
                <c:pt idx="775">
                  <c:v>-100</c:v>
                </c:pt>
                <c:pt idx="776">
                  <c:v>-99.80267284282715</c:v>
                </c:pt>
                <c:pt idx="777">
                  <c:v>-99.21147013144784</c:v>
                </c:pt>
                <c:pt idx="778">
                  <c:v>-98.228725072868897</c:v>
                </c:pt>
                <c:pt idx="779">
                  <c:v>-96.858316112863236</c:v>
                </c:pt>
                <c:pt idx="780">
                  <c:v>-95.105651629515421</c:v>
                </c:pt>
                <c:pt idx="781">
                  <c:v>-92.97764858882536</c:v>
                </c:pt>
                <c:pt idx="782">
                  <c:v>-90.482705246602066</c:v>
                </c:pt>
                <c:pt idx="783">
                  <c:v>-87.630668004386337</c:v>
                </c:pt>
                <c:pt idx="784">
                  <c:v>-84.432792550201683</c:v>
                </c:pt>
                <c:pt idx="785">
                  <c:v>-80.901699437495168</c:v>
                </c:pt>
                <c:pt idx="786">
                  <c:v>-77.051324277578729</c:v>
                </c:pt>
                <c:pt idx="787">
                  <c:v>-72.896862742141209</c:v>
                </c:pt>
                <c:pt idx="788">
                  <c:v>-68.454710592869219</c:v>
                </c:pt>
                <c:pt idx="789">
                  <c:v>-63.742398974869097</c:v>
                </c:pt>
                <c:pt idx="790">
                  <c:v>-58.77852522924718</c:v>
                </c:pt>
                <c:pt idx="791">
                  <c:v>-53.582679497899854</c:v>
                </c:pt>
                <c:pt idx="792">
                  <c:v>-48.175367410171447</c:v>
                </c:pt>
                <c:pt idx="793">
                  <c:v>-42.577929156507537</c:v>
                </c:pt>
                <c:pt idx="794">
                  <c:v>-36.812455268467779</c:v>
                </c:pt>
                <c:pt idx="795">
                  <c:v>-30.901699437495093</c:v>
                </c:pt>
                <c:pt idx="796">
                  <c:v>-24.868988716485529</c:v>
                </c:pt>
                <c:pt idx="797">
                  <c:v>-18.738131458572898</c:v>
                </c:pt>
                <c:pt idx="798">
                  <c:v>-12.533323356430548</c:v>
                </c:pt>
                <c:pt idx="799">
                  <c:v>-6.2790519529311428</c:v>
                </c:pt>
                <c:pt idx="800">
                  <c:v>-1.960237527853792E-13</c:v>
                </c:pt>
                <c:pt idx="801">
                  <c:v>6.279051952930752</c:v>
                </c:pt>
                <c:pt idx="802">
                  <c:v>12.533323356430159</c:v>
                </c:pt>
                <c:pt idx="803">
                  <c:v>18.738131458571814</c:v>
                </c:pt>
                <c:pt idx="804">
                  <c:v>24.868988716484459</c:v>
                </c:pt>
                <c:pt idx="805">
                  <c:v>30.901699437494724</c:v>
                </c:pt>
                <c:pt idx="806">
                  <c:v>36.812455268468078</c:v>
                </c:pt>
                <c:pt idx="807">
                  <c:v>42.577929156507182</c:v>
                </c:pt>
                <c:pt idx="808">
                  <c:v>48.175367410171106</c:v>
                </c:pt>
                <c:pt idx="809">
                  <c:v>53.58267949789952</c:v>
                </c:pt>
                <c:pt idx="810">
                  <c:v>58.778525229246867</c:v>
                </c:pt>
                <c:pt idx="811">
                  <c:v>63.742398974868784</c:v>
                </c:pt>
                <c:pt idx="812">
                  <c:v>68.454710592868409</c:v>
                </c:pt>
                <c:pt idx="813">
                  <c:v>72.896862742141437</c:v>
                </c:pt>
                <c:pt idx="814">
                  <c:v>77.051324277578942</c:v>
                </c:pt>
                <c:pt idx="815">
                  <c:v>80.901699437494941</c:v>
                </c:pt>
                <c:pt idx="816">
                  <c:v>84.432792550201469</c:v>
                </c:pt>
                <c:pt idx="817">
                  <c:v>87.630668004386152</c:v>
                </c:pt>
                <c:pt idx="818">
                  <c:v>90.482705246601896</c:v>
                </c:pt>
                <c:pt idx="819">
                  <c:v>92.977648588824948</c:v>
                </c:pt>
                <c:pt idx="820">
                  <c:v>95.10565162951508</c:v>
                </c:pt>
                <c:pt idx="821">
                  <c:v>96.858316112863136</c:v>
                </c:pt>
                <c:pt idx="822">
                  <c:v>98.228725072868954</c:v>
                </c:pt>
                <c:pt idx="823">
                  <c:v>99.211470131447783</c:v>
                </c:pt>
                <c:pt idx="824">
                  <c:v>99.802672842827135</c:v>
                </c:pt>
                <c:pt idx="825">
                  <c:v>100</c:v>
                </c:pt>
                <c:pt idx="826">
                  <c:v>99.802672842827178</c:v>
                </c:pt>
                <c:pt idx="827">
                  <c:v>99.211470131447882</c:v>
                </c:pt>
                <c:pt idx="828">
                  <c:v>98.228725072868954</c:v>
                </c:pt>
                <c:pt idx="829">
                  <c:v>96.858316112863335</c:v>
                </c:pt>
                <c:pt idx="830">
                  <c:v>95.105651629515307</c:v>
                </c:pt>
                <c:pt idx="831">
                  <c:v>92.977648588825218</c:v>
                </c:pt>
                <c:pt idx="832">
                  <c:v>90.48270524660191</c:v>
                </c:pt>
                <c:pt idx="833">
                  <c:v>87.630668004386507</c:v>
                </c:pt>
                <c:pt idx="834">
                  <c:v>84.432792550201512</c:v>
                </c:pt>
                <c:pt idx="835">
                  <c:v>80.901699437494969</c:v>
                </c:pt>
                <c:pt idx="836">
                  <c:v>77.051324277579411</c:v>
                </c:pt>
                <c:pt idx="837">
                  <c:v>72.896862742141465</c:v>
                </c:pt>
                <c:pt idx="838">
                  <c:v>68.454710592868452</c:v>
                </c:pt>
                <c:pt idx="839">
                  <c:v>63.742398974868827</c:v>
                </c:pt>
                <c:pt idx="840">
                  <c:v>58.778525229247478</c:v>
                </c:pt>
                <c:pt idx="841">
                  <c:v>53.582679497899562</c:v>
                </c:pt>
                <c:pt idx="842">
                  <c:v>48.175367410171773</c:v>
                </c:pt>
                <c:pt idx="843">
                  <c:v>42.577929156507871</c:v>
                </c:pt>
                <c:pt idx="844">
                  <c:v>36.812455268468121</c:v>
                </c:pt>
                <c:pt idx="845">
                  <c:v>30.901699437495445</c:v>
                </c:pt>
                <c:pt idx="846">
                  <c:v>24.868988716485198</c:v>
                </c:pt>
                <c:pt idx="847">
                  <c:v>18.738131458572564</c:v>
                </c:pt>
                <c:pt idx="848">
                  <c:v>12.533323356430207</c:v>
                </c:pt>
                <c:pt idx="849">
                  <c:v>6.2790519529315096</c:v>
                </c:pt>
                <c:pt idx="850">
                  <c:v>-1.4699613054558469E-13</c:v>
                </c:pt>
                <c:pt idx="851">
                  <c:v>-6.2790519529310949</c:v>
                </c:pt>
                <c:pt idx="852">
                  <c:v>-12.533323356429795</c:v>
                </c:pt>
                <c:pt idx="853">
                  <c:v>-18.738131458572152</c:v>
                </c:pt>
                <c:pt idx="854">
                  <c:v>-24.868988716484793</c:v>
                </c:pt>
                <c:pt idx="855">
                  <c:v>-30.901699437495051</c:v>
                </c:pt>
                <c:pt idx="856">
                  <c:v>-36.81245526846773</c:v>
                </c:pt>
                <c:pt idx="857">
                  <c:v>-42.577929156507494</c:v>
                </c:pt>
                <c:pt idx="858">
                  <c:v>-48.175367410171404</c:v>
                </c:pt>
                <c:pt idx="859">
                  <c:v>-53.582679497899207</c:v>
                </c:pt>
                <c:pt idx="860">
                  <c:v>-58.778525229247144</c:v>
                </c:pt>
                <c:pt idx="861">
                  <c:v>-63.742398974868507</c:v>
                </c:pt>
                <c:pt idx="862">
                  <c:v>-68.454710592868139</c:v>
                </c:pt>
                <c:pt idx="863">
                  <c:v>-72.896862742141181</c:v>
                </c:pt>
                <c:pt idx="864">
                  <c:v>-77.051324277579141</c:v>
                </c:pt>
                <c:pt idx="865">
                  <c:v>-80.901699437494727</c:v>
                </c:pt>
                <c:pt idx="866">
                  <c:v>-84.432792550201285</c:v>
                </c:pt>
                <c:pt idx="867">
                  <c:v>-87.630668004386308</c:v>
                </c:pt>
                <c:pt idx="868">
                  <c:v>-90.482705246601753</c:v>
                </c:pt>
                <c:pt idx="869">
                  <c:v>-92.977648588825076</c:v>
                </c:pt>
                <c:pt idx="870">
                  <c:v>-95.105651629515194</c:v>
                </c:pt>
                <c:pt idx="871">
                  <c:v>-96.858316112863236</c:v>
                </c:pt>
                <c:pt idx="872">
                  <c:v>-98.228725072868883</c:v>
                </c:pt>
                <c:pt idx="873">
                  <c:v>-99.211470131447825</c:v>
                </c:pt>
                <c:pt idx="874">
                  <c:v>-99.80267284282715</c:v>
                </c:pt>
                <c:pt idx="875">
                  <c:v>-100</c:v>
                </c:pt>
                <c:pt idx="876">
                  <c:v>-99.80267284282715</c:v>
                </c:pt>
                <c:pt idx="877">
                  <c:v>-99.21147013144784</c:v>
                </c:pt>
                <c:pt idx="878">
                  <c:v>-98.228725072869025</c:v>
                </c:pt>
                <c:pt idx="879">
                  <c:v>-96.858316112863236</c:v>
                </c:pt>
                <c:pt idx="880">
                  <c:v>-95.105651629515208</c:v>
                </c:pt>
                <c:pt idx="881">
                  <c:v>-92.977648588825105</c:v>
                </c:pt>
                <c:pt idx="882">
                  <c:v>-90.48270524660208</c:v>
                </c:pt>
                <c:pt idx="883">
                  <c:v>-87.630668004386351</c:v>
                </c:pt>
                <c:pt idx="884">
                  <c:v>-84.432792550201697</c:v>
                </c:pt>
                <c:pt idx="885">
                  <c:v>-80.901699437495182</c:v>
                </c:pt>
                <c:pt idx="886">
                  <c:v>-77.051324277579198</c:v>
                </c:pt>
                <c:pt idx="887">
                  <c:v>-72.896862742141707</c:v>
                </c:pt>
                <c:pt idx="888">
                  <c:v>-68.454710592868722</c:v>
                </c:pt>
                <c:pt idx="889">
                  <c:v>-63.742398974869104</c:v>
                </c:pt>
                <c:pt idx="890">
                  <c:v>-58.778525229247201</c:v>
                </c:pt>
                <c:pt idx="891">
                  <c:v>-53.582679497899875</c:v>
                </c:pt>
                <c:pt idx="892">
                  <c:v>-48.175367410171468</c:v>
                </c:pt>
                <c:pt idx="893">
                  <c:v>-42.577929156507558</c:v>
                </c:pt>
                <c:pt idx="894">
                  <c:v>-36.812455268468462</c:v>
                </c:pt>
                <c:pt idx="895">
                  <c:v>-30.901699437495122</c:v>
                </c:pt>
                <c:pt idx="896">
                  <c:v>-24.868988716484868</c:v>
                </c:pt>
                <c:pt idx="897">
                  <c:v>-18.738131458572223</c:v>
                </c:pt>
                <c:pt idx="898">
                  <c:v>-12.533323356430573</c:v>
                </c:pt>
                <c:pt idx="899">
                  <c:v>-6.2790519529311677</c:v>
                </c:pt>
                <c:pt idx="900">
                  <c:v>-2.205267218835516E-13</c:v>
                </c:pt>
                <c:pt idx="901">
                  <c:v>6.2790519529307272</c:v>
                </c:pt>
                <c:pt idx="902">
                  <c:v>12.533323356430135</c:v>
                </c:pt>
                <c:pt idx="903">
                  <c:v>18.73813145857179</c:v>
                </c:pt>
                <c:pt idx="904">
                  <c:v>24.868988716484438</c:v>
                </c:pt>
                <c:pt idx="905">
                  <c:v>30.901699437494699</c:v>
                </c:pt>
                <c:pt idx="906">
                  <c:v>36.812455268468049</c:v>
                </c:pt>
                <c:pt idx="907">
                  <c:v>42.57792915650716</c:v>
                </c:pt>
                <c:pt idx="908">
                  <c:v>48.175367410171084</c:v>
                </c:pt>
                <c:pt idx="909">
                  <c:v>53.582679497899498</c:v>
                </c:pt>
                <c:pt idx="910">
                  <c:v>58.778525229246846</c:v>
                </c:pt>
                <c:pt idx="911">
                  <c:v>63.742398974868777</c:v>
                </c:pt>
                <c:pt idx="912">
                  <c:v>68.454710592868395</c:v>
                </c:pt>
                <c:pt idx="913">
                  <c:v>72.896862742141408</c:v>
                </c:pt>
                <c:pt idx="914">
                  <c:v>77.051324277578914</c:v>
                </c:pt>
                <c:pt idx="915">
                  <c:v>80.901699437494926</c:v>
                </c:pt>
                <c:pt idx="916">
                  <c:v>84.432792550201469</c:v>
                </c:pt>
                <c:pt idx="917">
                  <c:v>87.630668004386123</c:v>
                </c:pt>
                <c:pt idx="918">
                  <c:v>90.482705246601896</c:v>
                </c:pt>
                <c:pt idx="919">
                  <c:v>92.977648588824934</c:v>
                </c:pt>
                <c:pt idx="920">
                  <c:v>95.105651629515066</c:v>
                </c:pt>
                <c:pt idx="921">
                  <c:v>96.858316112863136</c:v>
                </c:pt>
                <c:pt idx="922">
                  <c:v>98.228725072868954</c:v>
                </c:pt>
                <c:pt idx="923">
                  <c:v>99.211470131447783</c:v>
                </c:pt>
                <c:pt idx="924">
                  <c:v>99.802672842827135</c:v>
                </c:pt>
                <c:pt idx="925">
                  <c:v>100</c:v>
                </c:pt>
                <c:pt idx="926">
                  <c:v>99.802672842827192</c:v>
                </c:pt>
                <c:pt idx="927">
                  <c:v>99.211470131447882</c:v>
                </c:pt>
                <c:pt idx="928">
                  <c:v>98.228725072868954</c:v>
                </c:pt>
                <c:pt idx="929">
                  <c:v>96.858316112863335</c:v>
                </c:pt>
                <c:pt idx="930">
                  <c:v>95.105651629515322</c:v>
                </c:pt>
                <c:pt idx="931">
                  <c:v>92.977648588825232</c:v>
                </c:pt>
                <c:pt idx="932">
                  <c:v>90.482705246601924</c:v>
                </c:pt>
                <c:pt idx="933">
                  <c:v>87.630668004386521</c:v>
                </c:pt>
                <c:pt idx="934">
                  <c:v>84.432792550201512</c:v>
                </c:pt>
                <c:pt idx="935">
                  <c:v>80.901699437494983</c:v>
                </c:pt>
                <c:pt idx="936">
                  <c:v>77.05132427757944</c:v>
                </c:pt>
                <c:pt idx="937">
                  <c:v>72.896862742141479</c:v>
                </c:pt>
                <c:pt idx="938">
                  <c:v>68.454710592868466</c:v>
                </c:pt>
                <c:pt idx="939">
                  <c:v>63.742398974868856</c:v>
                </c:pt>
                <c:pt idx="940">
                  <c:v>58.778525229247499</c:v>
                </c:pt>
                <c:pt idx="941">
                  <c:v>53.582679497899591</c:v>
                </c:pt>
                <c:pt idx="942">
                  <c:v>48.175367410171795</c:v>
                </c:pt>
                <c:pt idx="943">
                  <c:v>42.577929156507892</c:v>
                </c:pt>
                <c:pt idx="944">
                  <c:v>36.812455268468142</c:v>
                </c:pt>
                <c:pt idx="945">
                  <c:v>30.901699437495466</c:v>
                </c:pt>
                <c:pt idx="946">
                  <c:v>24.868988716485223</c:v>
                </c:pt>
                <c:pt idx="947">
                  <c:v>18.738131458572585</c:v>
                </c:pt>
                <c:pt idx="948">
                  <c:v>12.533323356430232</c:v>
                </c:pt>
                <c:pt idx="949">
                  <c:v>6.2790519529315345</c:v>
                </c:pt>
                <c:pt idx="950">
                  <c:v>5.8804957431268789E-13</c:v>
                </c:pt>
                <c:pt idx="951">
                  <c:v>-6.27905195293107</c:v>
                </c:pt>
                <c:pt idx="952">
                  <c:v>-12.53332335642977</c:v>
                </c:pt>
                <c:pt idx="953">
                  <c:v>-18.738131458572131</c:v>
                </c:pt>
                <c:pt idx="954">
                  <c:v>-24.868988716484772</c:v>
                </c:pt>
                <c:pt idx="955">
                  <c:v>-30.901699437495029</c:v>
                </c:pt>
                <c:pt idx="956">
                  <c:v>-36.812455268467708</c:v>
                </c:pt>
                <c:pt idx="957">
                  <c:v>-42.577929156507473</c:v>
                </c:pt>
                <c:pt idx="958">
                  <c:v>-48.175367410171383</c:v>
                </c:pt>
                <c:pt idx="959">
                  <c:v>-53.582679497899186</c:v>
                </c:pt>
                <c:pt idx="960">
                  <c:v>-58.778525229247123</c:v>
                </c:pt>
                <c:pt idx="961">
                  <c:v>-63.742398974868486</c:v>
                </c:pt>
                <c:pt idx="962">
                  <c:v>-68.454710592868125</c:v>
                </c:pt>
                <c:pt idx="963">
                  <c:v>-72.896862742141167</c:v>
                </c:pt>
                <c:pt idx="964">
                  <c:v>-77.051324277579141</c:v>
                </c:pt>
                <c:pt idx="965">
                  <c:v>-80.901699437494713</c:v>
                </c:pt>
                <c:pt idx="966">
                  <c:v>-84.43279255020127</c:v>
                </c:pt>
                <c:pt idx="967">
                  <c:v>-87.630668004386294</c:v>
                </c:pt>
                <c:pt idx="968">
                  <c:v>-90.482705246601739</c:v>
                </c:pt>
                <c:pt idx="969">
                  <c:v>-92.977648588825062</c:v>
                </c:pt>
                <c:pt idx="970">
                  <c:v>-95.105651629515179</c:v>
                </c:pt>
                <c:pt idx="971">
                  <c:v>-96.858316112863221</c:v>
                </c:pt>
                <c:pt idx="972">
                  <c:v>-98.228725072868869</c:v>
                </c:pt>
                <c:pt idx="973">
                  <c:v>-99.211470131447825</c:v>
                </c:pt>
                <c:pt idx="974">
                  <c:v>-99.80267284282715</c:v>
                </c:pt>
                <c:pt idx="975">
                  <c:v>-100</c:v>
                </c:pt>
                <c:pt idx="976">
                  <c:v>-99.802672842827164</c:v>
                </c:pt>
                <c:pt idx="977">
                  <c:v>-99.21147013144784</c:v>
                </c:pt>
                <c:pt idx="978">
                  <c:v>-98.228725072869025</c:v>
                </c:pt>
                <c:pt idx="979">
                  <c:v>-96.85831611286325</c:v>
                </c:pt>
                <c:pt idx="980">
                  <c:v>-95.105651629515208</c:v>
                </c:pt>
                <c:pt idx="981">
                  <c:v>-92.977648588825119</c:v>
                </c:pt>
                <c:pt idx="982">
                  <c:v>-90.482705246602094</c:v>
                </c:pt>
                <c:pt idx="983">
                  <c:v>-87.630668004386365</c:v>
                </c:pt>
                <c:pt idx="984">
                  <c:v>-84.432792550201725</c:v>
                </c:pt>
                <c:pt idx="985">
                  <c:v>-80.901699437495196</c:v>
                </c:pt>
                <c:pt idx="986">
                  <c:v>-77.051324277579212</c:v>
                </c:pt>
                <c:pt idx="987">
                  <c:v>-72.896862742141735</c:v>
                </c:pt>
                <c:pt idx="988">
                  <c:v>-68.454710592868722</c:v>
                </c:pt>
                <c:pt idx="989">
                  <c:v>-63.742398974869133</c:v>
                </c:pt>
                <c:pt idx="990">
                  <c:v>-58.778525229247222</c:v>
                </c:pt>
                <c:pt idx="991">
                  <c:v>-53.582679497899896</c:v>
                </c:pt>
                <c:pt idx="992">
                  <c:v>-48.175367410171496</c:v>
                </c:pt>
                <c:pt idx="993">
                  <c:v>-42.577929156507579</c:v>
                </c:pt>
                <c:pt idx="994">
                  <c:v>-36.812455268468483</c:v>
                </c:pt>
                <c:pt idx="995">
                  <c:v>-30.901699437495147</c:v>
                </c:pt>
                <c:pt idx="996">
                  <c:v>-24.868988716484889</c:v>
                </c:pt>
                <c:pt idx="997">
                  <c:v>-18.738131458572248</c:v>
                </c:pt>
                <c:pt idx="998">
                  <c:v>-12.533323356430598</c:v>
                </c:pt>
                <c:pt idx="999">
                  <c:v>-6.2790519529311917</c:v>
                </c:pt>
                <c:pt idx="1000">
                  <c:v>-2.45029690981724E-13</c:v>
                </c:pt>
                <c:pt idx="1001">
                  <c:v>6.2790519529307032</c:v>
                </c:pt>
                <c:pt idx="1002">
                  <c:v>12.53332335643011</c:v>
                </c:pt>
                <c:pt idx="1003">
                  <c:v>18.738131458571768</c:v>
                </c:pt>
                <c:pt idx="1004">
                  <c:v>24.868988716484413</c:v>
                </c:pt>
                <c:pt idx="1005">
                  <c:v>30.901699437494678</c:v>
                </c:pt>
                <c:pt idx="1006">
                  <c:v>36.812455268468028</c:v>
                </c:pt>
                <c:pt idx="1007">
                  <c:v>42.577929156507139</c:v>
                </c:pt>
                <c:pt idx="1008">
                  <c:v>48.175367410171063</c:v>
                </c:pt>
                <c:pt idx="1009">
                  <c:v>53.582679497899491</c:v>
                </c:pt>
                <c:pt idx="1010">
                  <c:v>58.778525229246824</c:v>
                </c:pt>
                <c:pt idx="1011">
                  <c:v>63.742398974868749</c:v>
                </c:pt>
                <c:pt idx="1012">
                  <c:v>68.454710592868366</c:v>
                </c:pt>
                <c:pt idx="1013">
                  <c:v>72.896862742141394</c:v>
                </c:pt>
                <c:pt idx="1014">
                  <c:v>77.0513242775789</c:v>
                </c:pt>
                <c:pt idx="1015">
                  <c:v>80.901699437494912</c:v>
                </c:pt>
                <c:pt idx="1016">
                  <c:v>84.432792550201455</c:v>
                </c:pt>
                <c:pt idx="1017">
                  <c:v>87.630668004386109</c:v>
                </c:pt>
                <c:pt idx="1018">
                  <c:v>90.482705246601881</c:v>
                </c:pt>
                <c:pt idx="1019">
                  <c:v>92.97764858882519</c:v>
                </c:pt>
                <c:pt idx="1020">
                  <c:v>95.105651629515066</c:v>
                </c:pt>
                <c:pt idx="1021">
                  <c:v>96.858316112863307</c:v>
                </c:pt>
                <c:pt idx="1022">
                  <c:v>98.228725072868812</c:v>
                </c:pt>
                <c:pt idx="1023">
                  <c:v>99.211470131447783</c:v>
                </c:pt>
                <c:pt idx="1024">
                  <c:v>99.802672842827178</c:v>
                </c:pt>
                <c:pt idx="1025">
                  <c:v>100</c:v>
                </c:pt>
                <c:pt idx="1026">
                  <c:v>99.802672842827192</c:v>
                </c:pt>
                <c:pt idx="1027">
                  <c:v>99.211470131447797</c:v>
                </c:pt>
                <c:pt idx="1028">
                  <c:v>98.228725072869111</c:v>
                </c:pt>
                <c:pt idx="1029">
                  <c:v>96.858316112863335</c:v>
                </c:pt>
                <c:pt idx="1030">
                  <c:v>95.105651629515108</c:v>
                </c:pt>
                <c:pt idx="1031">
                  <c:v>92.977648588825247</c:v>
                </c:pt>
                <c:pt idx="1032">
                  <c:v>90.482705246601938</c:v>
                </c:pt>
                <c:pt idx="1033">
                  <c:v>87.630668004386195</c:v>
                </c:pt>
                <c:pt idx="1034">
                  <c:v>84.43279255020191</c:v>
                </c:pt>
                <c:pt idx="1035">
                  <c:v>80.901699437494997</c:v>
                </c:pt>
                <c:pt idx="1036">
                  <c:v>77.051324277578999</c:v>
                </c:pt>
                <c:pt idx="1037">
                  <c:v>72.896862742141991</c:v>
                </c:pt>
                <c:pt idx="1038">
                  <c:v>68.45471059286848</c:v>
                </c:pt>
                <c:pt idx="1039">
                  <c:v>63.742398974869417</c:v>
                </c:pt>
                <c:pt idx="1040">
                  <c:v>58.778525229247514</c:v>
                </c:pt>
                <c:pt idx="1041">
                  <c:v>53.582679497899612</c:v>
                </c:pt>
                <c:pt idx="1042">
                  <c:v>48.175367410171191</c:v>
                </c:pt>
                <c:pt idx="1043">
                  <c:v>42.577929156507913</c:v>
                </c:pt>
                <c:pt idx="1044">
                  <c:v>36.812455268468163</c:v>
                </c:pt>
                <c:pt idx="1045">
                  <c:v>30.901699437494816</c:v>
                </c:pt>
                <c:pt idx="1046">
                  <c:v>24.868988716485248</c:v>
                </c:pt>
                <c:pt idx="1047">
                  <c:v>18.738131458571914</c:v>
                </c:pt>
                <c:pt idx="1048">
                  <c:v>12.533323356430962</c:v>
                </c:pt>
                <c:pt idx="1049">
                  <c:v>6.2790519529315585</c:v>
                </c:pt>
                <c:pt idx="1050">
                  <c:v>-9.7990192349239891E-14</c:v>
                </c:pt>
                <c:pt idx="1051">
                  <c:v>-6.2790519529303355</c:v>
                </c:pt>
                <c:pt idx="1052">
                  <c:v>-12.533323356429745</c:v>
                </c:pt>
                <c:pt idx="1053">
                  <c:v>-18.738131458572106</c:v>
                </c:pt>
                <c:pt idx="1054">
                  <c:v>-24.868988716484058</c:v>
                </c:pt>
                <c:pt idx="1055">
                  <c:v>-30.901699437495004</c:v>
                </c:pt>
                <c:pt idx="1056">
                  <c:v>-36.812455268468348</c:v>
                </c:pt>
                <c:pt idx="1057">
                  <c:v>-42.577929156506805</c:v>
                </c:pt>
                <c:pt idx="1058">
                  <c:v>-48.175367410171361</c:v>
                </c:pt>
                <c:pt idx="1059">
                  <c:v>-53.582679497899775</c:v>
                </c:pt>
                <c:pt idx="1060">
                  <c:v>-58.778525229246526</c:v>
                </c:pt>
                <c:pt idx="1061">
                  <c:v>-63.742398974868472</c:v>
                </c:pt>
                <c:pt idx="1062">
                  <c:v>-68.454710592868622</c:v>
                </c:pt>
                <c:pt idx="1063">
                  <c:v>-72.896862742141138</c:v>
                </c:pt>
                <c:pt idx="1064">
                  <c:v>-77.051324277579113</c:v>
                </c:pt>
                <c:pt idx="1065">
                  <c:v>-80.901699437495111</c:v>
                </c:pt>
                <c:pt idx="1066">
                  <c:v>-84.432792550201256</c:v>
                </c:pt>
                <c:pt idx="1067">
                  <c:v>-87.63066800438628</c:v>
                </c:pt>
                <c:pt idx="1068">
                  <c:v>-90.482705246602023</c:v>
                </c:pt>
                <c:pt idx="1069">
                  <c:v>-92.977648588824792</c:v>
                </c:pt>
                <c:pt idx="1070">
                  <c:v>-95.105651629515165</c:v>
                </c:pt>
                <c:pt idx="1071">
                  <c:v>-96.858316112863037</c:v>
                </c:pt>
                <c:pt idx="1072">
                  <c:v>-98.228725072868869</c:v>
                </c:pt>
                <c:pt idx="1073">
                  <c:v>-99.211470131447825</c:v>
                </c:pt>
                <c:pt idx="1074">
                  <c:v>-99.802672842827107</c:v>
                </c:pt>
                <c:pt idx="1075">
                  <c:v>-100</c:v>
                </c:pt>
                <c:pt idx="1076">
                  <c:v>-99.802672842827164</c:v>
                </c:pt>
                <c:pt idx="1077">
                  <c:v>-99.211470131447925</c:v>
                </c:pt>
                <c:pt idx="1078">
                  <c:v>-98.22872507286904</c:v>
                </c:pt>
                <c:pt idx="1079">
                  <c:v>-96.85831611286325</c:v>
                </c:pt>
                <c:pt idx="1080">
                  <c:v>-95.105651629515435</c:v>
                </c:pt>
                <c:pt idx="1081">
                  <c:v>-92.977648588825119</c:v>
                </c:pt>
                <c:pt idx="1082">
                  <c:v>-90.482705246601796</c:v>
                </c:pt>
                <c:pt idx="1083">
                  <c:v>-87.63066800438672</c:v>
                </c:pt>
                <c:pt idx="1084">
                  <c:v>-84.432792550201725</c:v>
                </c:pt>
                <c:pt idx="1085">
                  <c:v>-80.901699437494784</c:v>
                </c:pt>
                <c:pt idx="1086">
                  <c:v>-77.051324277579681</c:v>
                </c:pt>
                <c:pt idx="1087">
                  <c:v>-72.896862742141749</c:v>
                </c:pt>
                <c:pt idx="1088">
                  <c:v>-68.454710592868224</c:v>
                </c:pt>
                <c:pt idx="1089">
                  <c:v>-63.742398974869154</c:v>
                </c:pt>
                <c:pt idx="1090">
                  <c:v>-58.778525229247251</c:v>
                </c:pt>
                <c:pt idx="1091">
                  <c:v>-53.582679497899321</c:v>
                </c:pt>
                <c:pt idx="1092">
                  <c:v>-48.175367410172136</c:v>
                </c:pt>
                <c:pt idx="1093">
                  <c:v>-42.577929156507608</c:v>
                </c:pt>
                <c:pt idx="1094">
                  <c:v>-36.812455268467851</c:v>
                </c:pt>
                <c:pt idx="1095">
                  <c:v>-30.901699437495843</c:v>
                </c:pt>
                <c:pt idx="1096">
                  <c:v>-24.868988716484914</c:v>
                </c:pt>
                <c:pt idx="1097">
                  <c:v>-18.738131458572973</c:v>
                </c:pt>
                <c:pt idx="1098">
                  <c:v>-12.533323356430619</c:v>
                </c:pt>
                <c:pt idx="1099">
                  <c:v>-6.2790519529312165</c:v>
                </c:pt>
                <c:pt idx="1100">
                  <c:v>-9.8007539583999659E-13</c:v>
                </c:pt>
                <c:pt idx="1101">
                  <c:v>6.2790519529306783</c:v>
                </c:pt>
                <c:pt idx="1102">
                  <c:v>12.533323356430087</c:v>
                </c:pt>
                <c:pt idx="1103">
                  <c:v>18.73813145857244</c:v>
                </c:pt>
                <c:pt idx="1104">
                  <c:v>24.868988716484392</c:v>
                </c:pt>
                <c:pt idx="1105">
                  <c:v>30.901699437495328</c:v>
                </c:pt>
                <c:pt idx="1106">
                  <c:v>36.812455268467346</c:v>
                </c:pt>
                <c:pt idx="1107">
                  <c:v>42.577929156507118</c:v>
                </c:pt>
                <c:pt idx="1108">
                  <c:v>48.175367410171667</c:v>
                </c:pt>
                <c:pt idx="1109">
                  <c:v>53.582679497898866</c:v>
                </c:pt>
                <c:pt idx="1110">
                  <c:v>58.778525229246803</c:v>
                </c:pt>
                <c:pt idx="1111">
                  <c:v>63.742398974868728</c:v>
                </c:pt>
                <c:pt idx="1112">
                  <c:v>68.454710592867841</c:v>
                </c:pt>
                <c:pt idx="1113">
                  <c:v>72.89686274214138</c:v>
                </c:pt>
                <c:pt idx="1114">
                  <c:v>77.05132427757934</c:v>
                </c:pt>
                <c:pt idx="1115">
                  <c:v>80.901699437494472</c:v>
                </c:pt>
                <c:pt idx="1116">
                  <c:v>84.432792550201441</c:v>
                </c:pt>
                <c:pt idx="1117">
                  <c:v>87.63066800438645</c:v>
                </c:pt>
                <c:pt idx="1118">
                  <c:v>90.482705246601569</c:v>
                </c:pt>
                <c:pt idx="1119">
                  <c:v>92.97764858882492</c:v>
                </c:pt>
                <c:pt idx="1120">
                  <c:v>95.105651629515279</c:v>
                </c:pt>
                <c:pt idx="1121">
                  <c:v>96.858316112863122</c:v>
                </c:pt>
                <c:pt idx="1122">
                  <c:v>98.22872507286894</c:v>
                </c:pt>
                <c:pt idx="1123">
                  <c:v>99.211470131447868</c:v>
                </c:pt>
                <c:pt idx="1124">
                  <c:v>99.802672842827135</c:v>
                </c:pt>
                <c:pt idx="1125">
                  <c:v>100</c:v>
                </c:pt>
                <c:pt idx="1126">
                  <c:v>99.80267284282715</c:v>
                </c:pt>
                <c:pt idx="1127">
                  <c:v>99.211470131447896</c:v>
                </c:pt>
                <c:pt idx="1128">
                  <c:v>98.228725072868968</c:v>
                </c:pt>
                <c:pt idx="1129">
                  <c:v>96.858316112863179</c:v>
                </c:pt>
                <c:pt idx="1130">
                  <c:v>95.105651629515336</c:v>
                </c:pt>
                <c:pt idx="1131">
                  <c:v>92.977648588824991</c:v>
                </c:pt>
                <c:pt idx="1132">
                  <c:v>90.482705246602251</c:v>
                </c:pt>
                <c:pt idx="1133">
                  <c:v>87.63066800438655</c:v>
                </c:pt>
                <c:pt idx="1134">
                  <c:v>84.43279255020154</c:v>
                </c:pt>
                <c:pt idx="1135">
                  <c:v>80.901699437495438</c:v>
                </c:pt>
                <c:pt idx="1136">
                  <c:v>77.051324277579454</c:v>
                </c:pt>
                <c:pt idx="1137">
                  <c:v>72.896862742141508</c:v>
                </c:pt>
                <c:pt idx="1138">
                  <c:v>68.45471059286902</c:v>
                </c:pt>
                <c:pt idx="1139">
                  <c:v>63.742398974868884</c:v>
                </c:pt>
                <c:pt idx="1140">
                  <c:v>58.778525229246966</c:v>
                </c:pt>
                <c:pt idx="1141">
                  <c:v>53.58267949790023</c:v>
                </c:pt>
                <c:pt idx="1142">
                  <c:v>48.175367410171837</c:v>
                </c:pt>
                <c:pt idx="1143">
                  <c:v>42.577929156507295</c:v>
                </c:pt>
                <c:pt idx="1144">
                  <c:v>36.812455268468845</c:v>
                </c:pt>
                <c:pt idx="1145">
                  <c:v>30.901699437495516</c:v>
                </c:pt>
                <c:pt idx="1146">
                  <c:v>24.86898871648458</c:v>
                </c:pt>
                <c:pt idx="1147">
                  <c:v>18.738131458572635</c:v>
                </c:pt>
                <c:pt idx="1148">
                  <c:v>12.533323356430282</c:v>
                </c:pt>
                <c:pt idx="1149">
                  <c:v>6.2790519529308737</c:v>
                </c:pt>
                <c:pt idx="1150">
                  <c:v>6.370555125090327E-13</c:v>
                </c:pt>
                <c:pt idx="1151">
                  <c:v>-6.2790519529310211</c:v>
                </c:pt>
                <c:pt idx="1152">
                  <c:v>-12.533323356430426</c:v>
                </c:pt>
                <c:pt idx="1153">
                  <c:v>-18.738131458571385</c:v>
                </c:pt>
                <c:pt idx="1154">
                  <c:v>-24.868988716484726</c:v>
                </c:pt>
                <c:pt idx="1155">
                  <c:v>-30.901699437494308</c:v>
                </c:pt>
                <c:pt idx="1156">
                  <c:v>-36.812455268467666</c:v>
                </c:pt>
                <c:pt idx="1157">
                  <c:v>-42.57792915650743</c:v>
                </c:pt>
                <c:pt idx="1158">
                  <c:v>-48.175367410170715</c:v>
                </c:pt>
                <c:pt idx="1159">
                  <c:v>-53.582679497899157</c:v>
                </c:pt>
                <c:pt idx="1160">
                  <c:v>-58.77852522924708</c:v>
                </c:pt>
                <c:pt idx="1161">
                  <c:v>-63.742398974868998</c:v>
                </c:pt>
                <c:pt idx="1162">
                  <c:v>-68.454710592868096</c:v>
                </c:pt>
                <c:pt idx="1163">
                  <c:v>-72.896862742141607</c:v>
                </c:pt>
                <c:pt idx="1164">
                  <c:v>-77.051324277578644</c:v>
                </c:pt>
                <c:pt idx="1165">
                  <c:v>-80.901699437494685</c:v>
                </c:pt>
                <c:pt idx="1166">
                  <c:v>-84.432792550201611</c:v>
                </c:pt>
                <c:pt idx="1167">
                  <c:v>-87.630668004385925</c:v>
                </c:pt>
                <c:pt idx="1168">
                  <c:v>-90.482705246601711</c:v>
                </c:pt>
                <c:pt idx="1169">
                  <c:v>-92.977648588825048</c:v>
                </c:pt>
                <c:pt idx="1170">
                  <c:v>-95.105651629514938</c:v>
                </c:pt>
                <c:pt idx="1171">
                  <c:v>-96.858316112863207</c:v>
                </c:pt>
                <c:pt idx="1172">
                  <c:v>-98.228725072869011</c:v>
                </c:pt>
                <c:pt idx="1173">
                  <c:v>-99.211470131447726</c:v>
                </c:pt>
                <c:pt idx="1174">
                  <c:v>-99.80267284282715</c:v>
                </c:pt>
                <c:pt idx="1175">
                  <c:v>-100</c:v>
                </c:pt>
                <c:pt idx="1176">
                  <c:v>-99.802672842827207</c:v>
                </c:pt>
                <c:pt idx="1177">
                  <c:v>-99.211470131447854</c:v>
                </c:pt>
                <c:pt idx="1178">
                  <c:v>-98.228725072868912</c:v>
                </c:pt>
                <c:pt idx="1179">
                  <c:v>-96.858316112863434</c:v>
                </c:pt>
                <c:pt idx="1180">
                  <c:v>-95.105651629515236</c:v>
                </c:pt>
                <c:pt idx="1181">
                  <c:v>-92.977648588825389</c:v>
                </c:pt>
                <c:pt idx="1182">
                  <c:v>-90.482705246602109</c:v>
                </c:pt>
                <c:pt idx="1183">
                  <c:v>-87.630668004386379</c:v>
                </c:pt>
                <c:pt idx="1184">
                  <c:v>-84.43279255020137</c:v>
                </c:pt>
                <c:pt idx="1185">
                  <c:v>-80.901699437495225</c:v>
                </c:pt>
                <c:pt idx="1186">
                  <c:v>-77.051324277579241</c:v>
                </c:pt>
                <c:pt idx="1187">
                  <c:v>-72.89686274214128</c:v>
                </c:pt>
                <c:pt idx="1188">
                  <c:v>-68.454710592868778</c:v>
                </c:pt>
                <c:pt idx="1189">
                  <c:v>-63.742398974868621</c:v>
                </c:pt>
                <c:pt idx="1190">
                  <c:v>-58.778525229247833</c:v>
                </c:pt>
                <c:pt idx="1191">
                  <c:v>-53.582679497899946</c:v>
                </c:pt>
                <c:pt idx="1192">
                  <c:v>-48.175367410171532</c:v>
                </c:pt>
                <c:pt idx="1193">
                  <c:v>-42.577929156508269</c:v>
                </c:pt>
                <c:pt idx="1194">
                  <c:v>-36.812455268468533</c:v>
                </c:pt>
                <c:pt idx="1195">
                  <c:v>-30.901699437495189</c:v>
                </c:pt>
                <c:pt idx="1196">
                  <c:v>-24.868988716485624</c:v>
                </c:pt>
                <c:pt idx="1197">
                  <c:v>-18.738131458572298</c:v>
                </c:pt>
                <c:pt idx="1198">
                  <c:v>-12.533323356429941</c:v>
                </c:pt>
                <c:pt idx="1199">
                  <c:v>-6.2790519529319493</c:v>
                </c:pt>
                <c:pt idx="1200">
                  <c:v>-2.940356291780688E-13</c:v>
                </c:pt>
                <c:pt idx="1201">
                  <c:v>6.2790519529313622</c:v>
                </c:pt>
                <c:pt idx="1202">
                  <c:v>12.533323356429356</c:v>
                </c:pt>
                <c:pt idx="1203">
                  <c:v>18.738131458571718</c:v>
                </c:pt>
                <c:pt idx="1204">
                  <c:v>24.868988716485056</c:v>
                </c:pt>
                <c:pt idx="1205">
                  <c:v>30.901699437494628</c:v>
                </c:pt>
                <c:pt idx="1206">
                  <c:v>36.812455268467986</c:v>
                </c:pt>
                <c:pt idx="1207">
                  <c:v>42.577929156507736</c:v>
                </c:pt>
                <c:pt idx="1208">
                  <c:v>48.17536741017102</c:v>
                </c:pt>
                <c:pt idx="1209">
                  <c:v>53.582679497899441</c:v>
                </c:pt>
                <c:pt idx="1210">
                  <c:v>58.778525229247357</c:v>
                </c:pt>
                <c:pt idx="1211">
                  <c:v>63.742398974819992</c:v>
                </c:pt>
                <c:pt idx="1212">
                  <c:v>68.454710592868338</c:v>
                </c:pt>
                <c:pt idx="1213">
                  <c:v>72.896862742098065</c:v>
                </c:pt>
                <c:pt idx="1214">
                  <c:v>77.051324277578871</c:v>
                </c:pt>
                <c:pt idx="1215">
                  <c:v>80.901699437494884</c:v>
                </c:pt>
                <c:pt idx="1216">
                  <c:v>84.432792550201043</c:v>
                </c:pt>
                <c:pt idx="1217">
                  <c:v>87.630668004386095</c:v>
                </c:pt>
                <c:pt idx="1218">
                  <c:v>90.482705246575236</c:v>
                </c:pt>
                <c:pt idx="1219">
                  <c:v>92.977648588802154</c:v>
                </c:pt>
                <c:pt idx="1220">
                  <c:v>95.105651629495725</c:v>
                </c:pt>
                <c:pt idx="1221">
                  <c:v>96.858316112863292</c:v>
                </c:pt>
                <c:pt idx="1222">
                  <c:v>98.228725072857088</c:v>
                </c:pt>
                <c:pt idx="1223">
                  <c:v>99.211470131447783</c:v>
                </c:pt>
                <c:pt idx="1224">
                  <c:v>99.802672842827178</c:v>
                </c:pt>
                <c:pt idx="1225">
                  <c:v>100</c:v>
                </c:pt>
                <c:pt idx="1226">
                  <c:v>99.802672842827192</c:v>
                </c:pt>
                <c:pt idx="1227">
                  <c:v>99.211470131455641</c:v>
                </c:pt>
                <c:pt idx="1228">
                  <c:v>98.228725072880835</c:v>
                </c:pt>
                <c:pt idx="1229">
                  <c:v>96.85831611287891</c:v>
                </c:pt>
                <c:pt idx="1230">
                  <c:v>95.105651629515123</c:v>
                </c:pt>
                <c:pt idx="1231">
                  <c:v>92.977648588825275</c:v>
                </c:pt>
                <c:pt idx="1232">
                  <c:v>90.482705246601952</c:v>
                </c:pt>
                <c:pt idx="1233">
                  <c:v>87.630668004386209</c:v>
                </c:pt>
                <c:pt idx="1234">
                  <c:v>84.432792550201938</c:v>
                </c:pt>
                <c:pt idx="1235">
                  <c:v>80.901699437531789</c:v>
                </c:pt>
                <c:pt idx="1236">
                  <c:v>77.051324277618889</c:v>
                </c:pt>
                <c:pt idx="1237">
                  <c:v>72.896862742142019</c:v>
                </c:pt>
                <c:pt idx="1238">
                  <c:v>68.454710592915134</c:v>
                </c:pt>
                <c:pt idx="1239">
                  <c:v>63.742398974869452</c:v>
                </c:pt>
                <c:pt idx="1240">
                  <c:v>58.778525229247556</c:v>
                </c:pt>
                <c:pt idx="1241">
                  <c:v>53.58267949789964</c:v>
                </c:pt>
                <c:pt idx="1242">
                  <c:v>48.175367410171233</c:v>
                </c:pt>
                <c:pt idx="1243">
                  <c:v>42.577929156564537</c:v>
                </c:pt>
                <c:pt idx="1244">
                  <c:v>36.81245526852635</c:v>
                </c:pt>
                <c:pt idx="1245">
                  <c:v>30.901699437554331</c:v>
                </c:pt>
                <c:pt idx="1246">
                  <c:v>24.868988716485294</c:v>
                </c:pt>
                <c:pt idx="1247">
                  <c:v>18.738131458634776</c:v>
                </c:pt>
                <c:pt idx="1248">
                  <c:v>12.533323356431008</c:v>
                </c:pt>
                <c:pt idx="1249">
                  <c:v>6.2790519529316082</c:v>
                </c:pt>
                <c:pt idx="1250">
                  <c:v>-4.898425415289509E-14</c:v>
                </c:pt>
                <c:pt idx="1251">
                  <c:v>-6.2790519529302866</c:v>
                </c:pt>
                <c:pt idx="1252">
                  <c:v>-12.533323356367662</c:v>
                </c:pt>
                <c:pt idx="1253">
                  <c:v>-18.738131458510637</c:v>
                </c:pt>
                <c:pt idx="1254">
                  <c:v>-24.868988716423448</c:v>
                </c:pt>
                <c:pt idx="1255">
                  <c:v>-30.901699437494955</c:v>
                </c:pt>
                <c:pt idx="1256">
                  <c:v>-36.812455268468305</c:v>
                </c:pt>
                <c:pt idx="1257">
                  <c:v>-42.577929156506762</c:v>
                </c:pt>
                <c:pt idx="1258">
                  <c:v>-48.175367410116529</c:v>
                </c:pt>
                <c:pt idx="1259">
                  <c:v>-53.582679497846939</c:v>
                </c:pt>
                <c:pt idx="1260">
                  <c:v>-58.7785252291959</c:v>
                </c:pt>
                <c:pt idx="1261">
                  <c:v>-63.742398974820262</c:v>
                </c:pt>
                <c:pt idx="1262">
                  <c:v>-68.454710592823005</c:v>
                </c:pt>
                <c:pt idx="1263">
                  <c:v>-72.896862742097341</c:v>
                </c:pt>
                <c:pt idx="1264">
                  <c:v>-77.051324277538328</c:v>
                </c:pt>
                <c:pt idx="1265">
                  <c:v>-80.901699437458333</c:v>
                </c:pt>
                <c:pt idx="1266">
                  <c:v>-84.432792550167719</c:v>
                </c:pt>
                <c:pt idx="1267">
                  <c:v>-87.630668004356139</c:v>
                </c:pt>
                <c:pt idx="1268">
                  <c:v>-90.482705246575378</c:v>
                </c:pt>
                <c:pt idx="1269">
                  <c:v>-92.97764858880177</c:v>
                </c:pt>
                <c:pt idx="1270">
                  <c:v>-95.105651629495824</c:v>
                </c:pt>
                <c:pt idx="1271">
                  <c:v>-96.858316112847476</c:v>
                </c:pt>
                <c:pt idx="1272">
                  <c:v>-98.228725072856875</c:v>
                </c:pt>
                <c:pt idx="1273">
                  <c:v>-99.21147013143981</c:v>
                </c:pt>
                <c:pt idx="1274">
                  <c:v>-99.802672842823185</c:v>
                </c:pt>
                <c:pt idx="1275">
                  <c:v>-100</c:v>
                </c:pt>
                <c:pt idx="1276">
                  <c:v>-99.8026728428311</c:v>
                </c:pt>
                <c:pt idx="1277">
                  <c:v>-99.211470131455599</c:v>
                </c:pt>
                <c:pt idx="1278">
                  <c:v>-98.228725072880763</c:v>
                </c:pt>
                <c:pt idx="1279">
                  <c:v>-96.858316112878811</c:v>
                </c:pt>
                <c:pt idx="1280">
                  <c:v>-95.105651629534776</c:v>
                </c:pt>
                <c:pt idx="1281">
                  <c:v>-92.97764858884868</c:v>
                </c:pt>
                <c:pt idx="1282">
                  <c:v>-90.482705246628441</c:v>
                </c:pt>
                <c:pt idx="1283">
                  <c:v>-87.630668004416862</c:v>
                </c:pt>
                <c:pt idx="1284">
                  <c:v>-84.432792550235263</c:v>
                </c:pt>
                <c:pt idx="1285">
                  <c:v>-80.901699437531576</c:v>
                </c:pt>
                <c:pt idx="1286">
                  <c:v>-77.051324277619571</c:v>
                </c:pt>
                <c:pt idx="1287">
                  <c:v>-72.896862742184581</c:v>
                </c:pt>
                <c:pt idx="1288">
                  <c:v>-68.454710592914878</c:v>
                </c:pt>
                <c:pt idx="1289">
                  <c:v>-63.742398974918459</c:v>
                </c:pt>
                <c:pt idx="1290">
                  <c:v>-58.778525229297863</c:v>
                </c:pt>
                <c:pt idx="1291">
                  <c:v>-53.582679497952157</c:v>
                </c:pt>
                <c:pt idx="1292">
                  <c:v>-48.175367410226968</c:v>
                </c:pt>
                <c:pt idx="1293">
                  <c:v>-42.577929156564224</c:v>
                </c:pt>
                <c:pt idx="1294">
                  <c:v>-36.81245526852603</c:v>
                </c:pt>
                <c:pt idx="1295">
                  <c:v>-30.901699437555358</c:v>
                </c:pt>
                <c:pt idx="1296">
                  <c:v>-24.868988716546898</c:v>
                </c:pt>
                <c:pt idx="1297">
                  <c:v>-18.738131458634442</c:v>
                </c:pt>
                <c:pt idx="1298">
                  <c:v>-12.533323356494114</c:v>
                </c:pt>
                <c:pt idx="1299">
                  <c:v>-6.2790519529936697</c:v>
                </c:pt>
                <c:pt idx="1300">
                  <c:v>-6.2135756609404957E-11</c:v>
                </c:pt>
                <c:pt idx="1301">
                  <c:v>6.2790519528682252</c:v>
                </c:pt>
                <c:pt idx="1302">
                  <c:v>12.533323356368003</c:v>
                </c:pt>
                <c:pt idx="1303">
                  <c:v>18.738131458510974</c:v>
                </c:pt>
                <c:pt idx="1304">
                  <c:v>24.868988716423779</c:v>
                </c:pt>
                <c:pt idx="1305">
                  <c:v>30.901699437434466</c:v>
                </c:pt>
                <c:pt idx="1306">
                  <c:v>36.81245526840916</c:v>
                </c:pt>
                <c:pt idx="1307">
                  <c:v>42.577929156450494</c:v>
                </c:pt>
                <c:pt idx="1308">
                  <c:v>48.175367410116827</c:v>
                </c:pt>
                <c:pt idx="1309">
                  <c:v>53.58267949784603</c:v>
                </c:pt>
                <c:pt idx="1310">
                  <c:v>58.778525229196177</c:v>
                </c:pt>
                <c:pt idx="1311">
                  <c:v>63.74239897482051</c:v>
                </c:pt>
                <c:pt idx="1312">
                  <c:v>68.454710592822224</c:v>
                </c:pt>
                <c:pt idx="1313">
                  <c:v>72.896862742097568</c:v>
                </c:pt>
                <c:pt idx="1314">
                  <c:v>77.051324277538541</c:v>
                </c:pt>
                <c:pt idx="1315">
                  <c:v>80.901699437457694</c:v>
                </c:pt>
                <c:pt idx="1316">
                  <c:v>84.432792550167918</c:v>
                </c:pt>
                <c:pt idx="1317">
                  <c:v>87.630668004356309</c:v>
                </c:pt>
                <c:pt idx="1318">
                  <c:v>90.482705246574923</c:v>
                </c:pt>
                <c:pt idx="1319">
                  <c:v>92.977648588801884</c:v>
                </c:pt>
                <c:pt idx="1320">
                  <c:v>95.105651629495938</c:v>
                </c:pt>
                <c:pt idx="1321">
                  <c:v>96.858316112847206</c:v>
                </c:pt>
                <c:pt idx="1322">
                  <c:v>98.228725072856946</c:v>
                </c:pt>
                <c:pt idx="1323">
                  <c:v>99.211470131439853</c:v>
                </c:pt>
                <c:pt idx="1324">
                  <c:v>99.802672842823199</c:v>
                </c:pt>
                <c:pt idx="1325">
                  <c:v>100</c:v>
                </c:pt>
                <c:pt idx="1326">
                  <c:v>99.802672842831072</c:v>
                </c:pt>
                <c:pt idx="1327">
                  <c:v>99.211470131455741</c:v>
                </c:pt>
                <c:pt idx="1328">
                  <c:v>98.228725072880692</c:v>
                </c:pt>
                <c:pt idx="1329">
                  <c:v>96.85831611287874</c:v>
                </c:pt>
                <c:pt idx="1330">
                  <c:v>95.105651629535103</c:v>
                </c:pt>
                <c:pt idx="1331">
                  <c:v>92.977648588848552</c:v>
                </c:pt>
                <c:pt idx="1332">
                  <c:v>90.482705246628896</c:v>
                </c:pt>
                <c:pt idx="1333">
                  <c:v>87.630668004416691</c:v>
                </c:pt>
                <c:pt idx="1334">
                  <c:v>84.432792550235064</c:v>
                </c:pt>
                <c:pt idx="1335">
                  <c:v>80.901699437532216</c:v>
                </c:pt>
                <c:pt idx="1336">
                  <c:v>77.051324277619344</c:v>
                </c:pt>
                <c:pt idx="1337">
                  <c:v>72.896862742184354</c:v>
                </c:pt>
                <c:pt idx="1338">
                  <c:v>68.454710592914637</c:v>
                </c:pt>
                <c:pt idx="1339">
                  <c:v>63.742398974918189</c:v>
                </c:pt>
                <c:pt idx="1340">
                  <c:v>58.778525229297585</c:v>
                </c:pt>
                <c:pt idx="1341">
                  <c:v>53.582679497953066</c:v>
                </c:pt>
                <c:pt idx="1342">
                  <c:v>48.17536741022667</c:v>
                </c:pt>
                <c:pt idx="1343">
                  <c:v>42.577929156563918</c:v>
                </c:pt>
                <c:pt idx="1344">
                  <c:v>36.812455268527032</c:v>
                </c:pt>
                <c:pt idx="1345">
                  <c:v>30.901699437555031</c:v>
                </c:pt>
                <c:pt idx="1346">
                  <c:v>24.868988716546568</c:v>
                </c:pt>
                <c:pt idx="1347">
                  <c:v>18.7381314586355</c:v>
                </c:pt>
                <c:pt idx="1348">
                  <c:v>12.533323356493774</c:v>
                </c:pt>
                <c:pt idx="1349">
                  <c:v>6.2790519529933269</c:v>
                </c:pt>
                <c:pt idx="1350">
                  <c:v>6.3213822197594194E-11</c:v>
                </c:pt>
                <c:pt idx="1351">
                  <c:v>-6.2790519528685671</c:v>
                </c:pt>
                <c:pt idx="1352">
                  <c:v>-12.533323356368342</c:v>
                </c:pt>
                <c:pt idx="1353">
                  <c:v>-18.738131458509915</c:v>
                </c:pt>
                <c:pt idx="1354">
                  <c:v>-24.868988716424113</c:v>
                </c:pt>
                <c:pt idx="1355">
                  <c:v>-30.901699437434786</c:v>
                </c:pt>
                <c:pt idx="1356">
                  <c:v>-36.812455268408165</c:v>
                </c:pt>
                <c:pt idx="1357">
                  <c:v>-42.577929156450807</c:v>
                </c:pt>
                <c:pt idx="1358">
                  <c:v>-48.175367410115882</c:v>
                </c:pt>
                <c:pt idx="1359">
                  <c:v>-53.582679497846321</c:v>
                </c:pt>
                <c:pt idx="1360">
                  <c:v>-58.778525229196454</c:v>
                </c:pt>
                <c:pt idx="1361">
                  <c:v>-63.74239897482078</c:v>
                </c:pt>
                <c:pt idx="1362">
                  <c:v>-68.454710592822479</c:v>
                </c:pt>
                <c:pt idx="1363">
                  <c:v>-72.896862742097795</c:v>
                </c:pt>
                <c:pt idx="1364">
                  <c:v>-77.051324277538754</c:v>
                </c:pt>
                <c:pt idx="1365">
                  <c:v>-80.901699437457893</c:v>
                </c:pt>
                <c:pt idx="1366">
                  <c:v>-84.432792550168088</c:v>
                </c:pt>
                <c:pt idx="1367">
                  <c:v>-87.630668004355783</c:v>
                </c:pt>
                <c:pt idx="1368">
                  <c:v>-90.482705246575065</c:v>
                </c:pt>
                <c:pt idx="1369">
                  <c:v>-92.977648588802012</c:v>
                </c:pt>
                <c:pt idx="1370">
                  <c:v>-95.105651629495597</c:v>
                </c:pt>
                <c:pt idx="1371">
                  <c:v>-96.858316112847291</c:v>
                </c:pt>
                <c:pt idx="1372">
                  <c:v>-98.228725072857003</c:v>
                </c:pt>
                <c:pt idx="1373">
                  <c:v>-99.211470131439711</c:v>
                </c:pt>
                <c:pt idx="1374">
                  <c:v>-99.802672842823227</c:v>
                </c:pt>
                <c:pt idx="1375">
                  <c:v>-100</c:v>
                </c:pt>
                <c:pt idx="1376">
                  <c:v>-99.802672842831143</c:v>
                </c:pt>
                <c:pt idx="1377">
                  <c:v>-99.211470131455698</c:v>
                </c:pt>
                <c:pt idx="1378">
                  <c:v>-98.228725072880636</c:v>
                </c:pt>
                <c:pt idx="1379">
                  <c:v>-96.85831611287901</c:v>
                </c:pt>
                <c:pt idx="1380">
                  <c:v>-95.105651629535004</c:v>
                </c:pt>
                <c:pt idx="1381">
                  <c:v>-92.977648588848425</c:v>
                </c:pt>
                <c:pt idx="1382">
                  <c:v>-90.482705246628754</c:v>
                </c:pt>
                <c:pt idx="1383">
                  <c:v>-87.63066800441652</c:v>
                </c:pt>
                <c:pt idx="1384">
                  <c:v>-84.432792550234893</c:v>
                </c:pt>
                <c:pt idx="1385">
                  <c:v>-80.901699437532002</c:v>
                </c:pt>
                <c:pt idx="1386">
                  <c:v>-77.05132427761913</c:v>
                </c:pt>
                <c:pt idx="1387">
                  <c:v>-72.896862742184112</c:v>
                </c:pt>
                <c:pt idx="1388">
                  <c:v>-68.454710592915418</c:v>
                </c:pt>
                <c:pt idx="1389">
                  <c:v>-63.742398974917933</c:v>
                </c:pt>
                <c:pt idx="1390">
                  <c:v>-58.778525229298459</c:v>
                </c:pt>
                <c:pt idx="1391">
                  <c:v>-53.582679497952782</c:v>
                </c:pt>
                <c:pt idx="1392">
                  <c:v>-48.175367410226372</c:v>
                </c:pt>
                <c:pt idx="1393">
                  <c:v>-42.577929156564892</c:v>
                </c:pt>
                <c:pt idx="1394">
                  <c:v>-36.812455268526712</c:v>
                </c:pt>
                <c:pt idx="1395">
                  <c:v>-30.901699437554704</c:v>
                </c:pt>
                <c:pt idx="1396">
                  <c:v>-24.868988716546237</c:v>
                </c:pt>
                <c:pt idx="1397">
                  <c:v>-18.738131458635163</c:v>
                </c:pt>
                <c:pt idx="1398">
                  <c:v>-12.533323356493433</c:v>
                </c:pt>
                <c:pt idx="1399">
                  <c:v>-6.2790519529944033</c:v>
                </c:pt>
                <c:pt idx="1400">
                  <c:v>-6.287080231426323E-11</c:v>
                </c:pt>
                <c:pt idx="1401">
                  <c:v>6.2790519528689099</c:v>
                </c:pt>
                <c:pt idx="1402">
                  <c:v>12.533323356367273</c:v>
                </c:pt>
                <c:pt idx="1403">
                  <c:v>18.738131458510253</c:v>
                </c:pt>
                <c:pt idx="1404">
                  <c:v>24.868988716424447</c:v>
                </c:pt>
                <c:pt idx="1405">
                  <c:v>30.901699437433766</c:v>
                </c:pt>
                <c:pt idx="1406">
                  <c:v>36.812455268408478</c:v>
                </c:pt>
                <c:pt idx="1407">
                  <c:v>42.57792915645112</c:v>
                </c:pt>
                <c:pt idx="1408">
                  <c:v>48.175367410116181</c:v>
                </c:pt>
                <c:pt idx="1409">
                  <c:v>53.582679497846605</c:v>
                </c:pt>
                <c:pt idx="1410">
                  <c:v>58.778525229196731</c:v>
                </c:pt>
                <c:pt idx="1411">
                  <c:v>63.742398974819949</c:v>
                </c:pt>
                <c:pt idx="1412">
                  <c:v>68.454710592822721</c:v>
                </c:pt>
                <c:pt idx="1413">
                  <c:v>72.896862742098037</c:v>
                </c:pt>
                <c:pt idx="1414">
                  <c:v>77.051324277538086</c:v>
                </c:pt>
                <c:pt idx="1415">
                  <c:v>80.901699437458092</c:v>
                </c:pt>
                <c:pt idx="1416">
                  <c:v>84.432792550167505</c:v>
                </c:pt>
                <c:pt idx="1417">
                  <c:v>87.630668004355954</c:v>
                </c:pt>
                <c:pt idx="1418">
                  <c:v>90.482705246575208</c:v>
                </c:pt>
                <c:pt idx="1419">
                  <c:v>92.97764858880214</c:v>
                </c:pt>
                <c:pt idx="1420">
                  <c:v>95.105651629495711</c:v>
                </c:pt>
                <c:pt idx="1421">
                  <c:v>96.858316112847376</c:v>
                </c:pt>
                <c:pt idx="1422">
                  <c:v>98.228725072857074</c:v>
                </c:pt>
                <c:pt idx="1423">
                  <c:v>99.211470131439768</c:v>
                </c:pt>
                <c:pt idx="1424">
                  <c:v>99.802672842823242</c:v>
                </c:pt>
                <c:pt idx="1425">
                  <c:v>100</c:v>
                </c:pt>
                <c:pt idx="1426">
                  <c:v>99.802672842831115</c:v>
                </c:pt>
                <c:pt idx="1427">
                  <c:v>99.211470131455641</c:v>
                </c:pt>
                <c:pt idx="1428">
                  <c:v>98.228725072880835</c:v>
                </c:pt>
                <c:pt idx="1429">
                  <c:v>96.858316112878924</c:v>
                </c:pt>
                <c:pt idx="1430">
                  <c:v>95.10565162953489</c:v>
                </c:pt>
                <c:pt idx="1431">
                  <c:v>92.977648588848822</c:v>
                </c:pt>
                <c:pt idx="1432">
                  <c:v>90.482705246628598</c:v>
                </c:pt>
                <c:pt idx="1433">
                  <c:v>87.63066800441635</c:v>
                </c:pt>
                <c:pt idx="1434">
                  <c:v>84.432792550235476</c:v>
                </c:pt>
                <c:pt idx="1435">
                  <c:v>80.901699437531803</c:v>
                </c:pt>
                <c:pt idx="1436">
                  <c:v>77.051324277618917</c:v>
                </c:pt>
                <c:pt idx="1437">
                  <c:v>72.896862742184851</c:v>
                </c:pt>
                <c:pt idx="1438">
                  <c:v>68.454710592915163</c:v>
                </c:pt>
                <c:pt idx="1439">
                  <c:v>63.74239897491767</c:v>
                </c:pt>
                <c:pt idx="1440">
                  <c:v>58.778525229298182</c:v>
                </c:pt>
                <c:pt idx="1441">
                  <c:v>53.582679497952476</c:v>
                </c:pt>
                <c:pt idx="1442">
                  <c:v>48.175367410226073</c:v>
                </c:pt>
                <c:pt idx="1443">
                  <c:v>42.577929156564579</c:v>
                </c:pt>
                <c:pt idx="1444">
                  <c:v>36.812455268526392</c:v>
                </c:pt>
                <c:pt idx="1445">
                  <c:v>30.901699437554374</c:v>
                </c:pt>
                <c:pt idx="1446">
                  <c:v>24.868988716547278</c:v>
                </c:pt>
                <c:pt idx="1447">
                  <c:v>18.738131458634825</c:v>
                </c:pt>
                <c:pt idx="1448">
                  <c:v>12.533323356493092</c:v>
                </c:pt>
                <c:pt idx="1449">
                  <c:v>6.2790519529940605</c:v>
                </c:pt>
                <c:pt idx="1450">
                  <c:v>6.2527782430932266E-11</c:v>
                </c:pt>
                <c:pt idx="1451">
                  <c:v>-6.2790519528678344</c:v>
                </c:pt>
                <c:pt idx="1452">
                  <c:v>-12.533323356367616</c:v>
                </c:pt>
                <c:pt idx="1453">
                  <c:v>-18.738131458510587</c:v>
                </c:pt>
                <c:pt idx="1454">
                  <c:v>-24.868988716423402</c:v>
                </c:pt>
                <c:pt idx="1455">
                  <c:v>-30.901699437434093</c:v>
                </c:pt>
                <c:pt idx="1456">
                  <c:v>-36.812455268408797</c:v>
                </c:pt>
                <c:pt idx="1457">
                  <c:v>-42.577929156450139</c:v>
                </c:pt>
                <c:pt idx="1458">
                  <c:v>-48.175367410116479</c:v>
                </c:pt>
                <c:pt idx="1459">
                  <c:v>-53.582679497846897</c:v>
                </c:pt>
                <c:pt idx="1460">
                  <c:v>-58.778525229195864</c:v>
                </c:pt>
                <c:pt idx="1461">
                  <c:v>-63.742398974820212</c:v>
                </c:pt>
                <c:pt idx="1462">
                  <c:v>-68.454710592822977</c:v>
                </c:pt>
                <c:pt idx="1463">
                  <c:v>-72.896862742097298</c:v>
                </c:pt>
                <c:pt idx="1464">
                  <c:v>-77.051324277538285</c:v>
                </c:pt>
                <c:pt idx="1465">
                  <c:v>-80.901699437458291</c:v>
                </c:pt>
                <c:pt idx="1466">
                  <c:v>-84.432792550167704</c:v>
                </c:pt>
                <c:pt idx="1467">
                  <c:v>-87.63066800435611</c:v>
                </c:pt>
                <c:pt idx="1468">
                  <c:v>-90.482705246575364</c:v>
                </c:pt>
                <c:pt idx="1469">
                  <c:v>-92.977648588801742</c:v>
                </c:pt>
                <c:pt idx="1470">
                  <c:v>-95.10565162949581</c:v>
                </c:pt>
                <c:pt idx="1471">
                  <c:v>-96.858316112847461</c:v>
                </c:pt>
                <c:pt idx="1472">
                  <c:v>-98.228725072856875</c:v>
                </c:pt>
                <c:pt idx="1473">
                  <c:v>-99.211470131439796</c:v>
                </c:pt>
                <c:pt idx="1474">
                  <c:v>-99.802672842823185</c:v>
                </c:pt>
                <c:pt idx="1475">
                  <c:v>-100</c:v>
                </c:pt>
                <c:pt idx="1476">
                  <c:v>-99.8026728428311</c:v>
                </c:pt>
                <c:pt idx="1477">
                  <c:v>-99.211470131455599</c:v>
                </c:pt>
                <c:pt idx="1478">
                  <c:v>-98.228725072880778</c:v>
                </c:pt>
                <c:pt idx="1479">
                  <c:v>-96.858316112878825</c:v>
                </c:pt>
                <c:pt idx="1480">
                  <c:v>-95.10565162953479</c:v>
                </c:pt>
                <c:pt idx="1481">
                  <c:v>-92.977648588848695</c:v>
                </c:pt>
                <c:pt idx="1482">
                  <c:v>-90.482705246628456</c:v>
                </c:pt>
                <c:pt idx="1483">
                  <c:v>-87.630668004416876</c:v>
                </c:pt>
                <c:pt idx="1484">
                  <c:v>-84.432792550235277</c:v>
                </c:pt>
                <c:pt idx="1485">
                  <c:v>-80.901699437531605</c:v>
                </c:pt>
                <c:pt idx="1486">
                  <c:v>-77.051324277619599</c:v>
                </c:pt>
                <c:pt idx="1487">
                  <c:v>-72.896862742184624</c:v>
                </c:pt>
                <c:pt idx="1488">
                  <c:v>-68.454710592914921</c:v>
                </c:pt>
                <c:pt idx="1489">
                  <c:v>-63.742398974918501</c:v>
                </c:pt>
                <c:pt idx="1490">
                  <c:v>-58.778525229297905</c:v>
                </c:pt>
                <c:pt idx="1491">
                  <c:v>-53.582679497952192</c:v>
                </c:pt>
                <c:pt idx="1492">
                  <c:v>-48.175367410227018</c:v>
                </c:pt>
                <c:pt idx="1493">
                  <c:v>-42.577929156564274</c:v>
                </c:pt>
                <c:pt idx="1494">
                  <c:v>-36.812455268526072</c:v>
                </c:pt>
                <c:pt idx="1495">
                  <c:v>-30.901699437555401</c:v>
                </c:pt>
                <c:pt idx="1496">
                  <c:v>-24.868988716546948</c:v>
                </c:pt>
                <c:pt idx="1497">
                  <c:v>-18.738131458634488</c:v>
                </c:pt>
                <c:pt idx="1498">
                  <c:v>-12.533323356494163</c:v>
                </c:pt>
                <c:pt idx="1499">
                  <c:v>-6.2790519529937177</c:v>
                </c:pt>
                <c:pt idx="1500">
                  <c:v>-6.2184762547601302E-11</c:v>
                </c:pt>
                <c:pt idx="1501">
                  <c:v>6.2790519528681772</c:v>
                </c:pt>
                <c:pt idx="1502">
                  <c:v>12.533323356367953</c:v>
                </c:pt>
                <c:pt idx="1503">
                  <c:v>18.738131458510924</c:v>
                </c:pt>
                <c:pt idx="1504">
                  <c:v>24.868988716423733</c:v>
                </c:pt>
                <c:pt idx="1505">
                  <c:v>30.901699437434416</c:v>
                </c:pt>
                <c:pt idx="1506">
                  <c:v>36.812455268409117</c:v>
                </c:pt>
                <c:pt idx="1507">
                  <c:v>42.577929156450452</c:v>
                </c:pt>
                <c:pt idx="1508">
                  <c:v>48.175367410116785</c:v>
                </c:pt>
                <c:pt idx="1509">
                  <c:v>53.582679497845987</c:v>
                </c:pt>
                <c:pt idx="1510">
                  <c:v>58.778525229196141</c:v>
                </c:pt>
                <c:pt idx="1511">
                  <c:v>63.742398974820482</c:v>
                </c:pt>
                <c:pt idx="1512">
                  <c:v>68.454710592822181</c:v>
                </c:pt>
                <c:pt idx="1513">
                  <c:v>72.896862742097539</c:v>
                </c:pt>
                <c:pt idx="1514">
                  <c:v>77.051324277538512</c:v>
                </c:pt>
                <c:pt idx="1515">
                  <c:v>80.901699437457665</c:v>
                </c:pt>
                <c:pt idx="1516">
                  <c:v>84.432792550167875</c:v>
                </c:pt>
                <c:pt idx="1517">
                  <c:v>87.630668004356281</c:v>
                </c:pt>
                <c:pt idx="1518">
                  <c:v>90.482705246574895</c:v>
                </c:pt>
                <c:pt idx="1519">
                  <c:v>92.97764858880187</c:v>
                </c:pt>
                <c:pt idx="1520">
                  <c:v>95.105651629495924</c:v>
                </c:pt>
                <c:pt idx="1521">
                  <c:v>96.858316112847191</c:v>
                </c:pt>
                <c:pt idx="1522">
                  <c:v>98.228725072856932</c:v>
                </c:pt>
                <c:pt idx="1523">
                  <c:v>99.211470131439839</c:v>
                </c:pt>
                <c:pt idx="1524">
                  <c:v>99.802672842823199</c:v>
                </c:pt>
                <c:pt idx="1525">
                  <c:v>100</c:v>
                </c:pt>
                <c:pt idx="1526">
                  <c:v>99.802672842831072</c:v>
                </c:pt>
                <c:pt idx="1527">
                  <c:v>99.211470131455741</c:v>
                </c:pt>
                <c:pt idx="1528">
                  <c:v>98.228725072880707</c:v>
                </c:pt>
                <c:pt idx="1529">
                  <c:v>96.858316112878754</c:v>
                </c:pt>
                <c:pt idx="1530">
                  <c:v>95.105651629535132</c:v>
                </c:pt>
                <c:pt idx="1531">
                  <c:v>92.977648588848567</c:v>
                </c:pt>
                <c:pt idx="1532">
                  <c:v>90.48270524662891</c:v>
                </c:pt>
                <c:pt idx="1533">
                  <c:v>87.630668004416705</c:v>
                </c:pt>
                <c:pt idx="1534">
                  <c:v>84.432792550235106</c:v>
                </c:pt>
                <c:pt idx="1535">
                  <c:v>80.901699437532244</c:v>
                </c:pt>
                <c:pt idx="1536">
                  <c:v>77.051324277619386</c:v>
                </c:pt>
                <c:pt idx="1537">
                  <c:v>72.896862742184382</c:v>
                </c:pt>
                <c:pt idx="1538">
                  <c:v>68.454710592914665</c:v>
                </c:pt>
                <c:pt idx="1539">
                  <c:v>63.742398974918238</c:v>
                </c:pt>
                <c:pt idx="1540">
                  <c:v>58.778525229297628</c:v>
                </c:pt>
                <c:pt idx="1541">
                  <c:v>53.582679497953102</c:v>
                </c:pt>
                <c:pt idx="1542">
                  <c:v>48.175367410226713</c:v>
                </c:pt>
                <c:pt idx="1543">
                  <c:v>42.577929156563961</c:v>
                </c:pt>
                <c:pt idx="1544">
                  <c:v>36.812455268527074</c:v>
                </c:pt>
                <c:pt idx="1545">
                  <c:v>30.901699437555074</c:v>
                </c:pt>
                <c:pt idx="1546">
                  <c:v>24.868988716546617</c:v>
                </c:pt>
                <c:pt idx="1547">
                  <c:v>18.738131458635547</c:v>
                </c:pt>
                <c:pt idx="1548">
                  <c:v>12.533323356493822</c:v>
                </c:pt>
                <c:pt idx="1549">
                  <c:v>6.2790519529933766</c:v>
                </c:pt>
                <c:pt idx="1550">
                  <c:v>6.3262828135790539E-11</c:v>
                </c:pt>
                <c:pt idx="1551">
                  <c:v>-6.2790519528685182</c:v>
                </c:pt>
                <c:pt idx="1552">
                  <c:v>-12.533323356368294</c:v>
                </c:pt>
                <c:pt idx="1553">
                  <c:v>-18.738131458509866</c:v>
                </c:pt>
                <c:pt idx="1554">
                  <c:v>-24.868988716424063</c:v>
                </c:pt>
                <c:pt idx="1555">
                  <c:v>-30.901699437434743</c:v>
                </c:pt>
                <c:pt idx="1556">
                  <c:v>-36.812455268408115</c:v>
                </c:pt>
                <c:pt idx="1557">
                  <c:v>-42.577929156450764</c:v>
                </c:pt>
                <c:pt idx="1558">
                  <c:v>-48.17536741011584</c:v>
                </c:pt>
                <c:pt idx="1559">
                  <c:v>-53.582679497846271</c:v>
                </c:pt>
                <c:pt idx="1560">
                  <c:v>-58.778525229196418</c:v>
                </c:pt>
                <c:pt idx="1561">
                  <c:v>-63.742398974820745</c:v>
                </c:pt>
                <c:pt idx="1562">
                  <c:v>-68.454710592822437</c:v>
                </c:pt>
                <c:pt idx="1563">
                  <c:v>-72.896862742097767</c:v>
                </c:pt>
                <c:pt idx="1564">
                  <c:v>-77.05132427753874</c:v>
                </c:pt>
                <c:pt idx="1565">
                  <c:v>-80.901699437457864</c:v>
                </c:pt>
                <c:pt idx="1566">
                  <c:v>-84.432792550168074</c:v>
                </c:pt>
                <c:pt idx="1567">
                  <c:v>-87.630668004355755</c:v>
                </c:pt>
                <c:pt idx="1568">
                  <c:v>-90.482705246575051</c:v>
                </c:pt>
                <c:pt idx="1569">
                  <c:v>-92.977648588801998</c:v>
                </c:pt>
                <c:pt idx="1570">
                  <c:v>-95.105651629495597</c:v>
                </c:pt>
                <c:pt idx="1571">
                  <c:v>-96.858316112847277</c:v>
                </c:pt>
                <c:pt idx="1572">
                  <c:v>-98.228725072857003</c:v>
                </c:pt>
                <c:pt idx="1573">
                  <c:v>-99.211470131439711</c:v>
                </c:pt>
                <c:pt idx="1574">
                  <c:v>-99.802672842823213</c:v>
                </c:pt>
                <c:pt idx="1575">
                  <c:v>-100</c:v>
                </c:pt>
                <c:pt idx="1576">
                  <c:v>-99.802672842831143</c:v>
                </c:pt>
                <c:pt idx="1577">
                  <c:v>-99.211470131455698</c:v>
                </c:pt>
                <c:pt idx="1578">
                  <c:v>-98.228725072880636</c:v>
                </c:pt>
                <c:pt idx="1579">
                  <c:v>-96.858316112879024</c:v>
                </c:pt>
                <c:pt idx="1580">
                  <c:v>-95.105651629535018</c:v>
                </c:pt>
                <c:pt idx="1581">
                  <c:v>-92.977648588848453</c:v>
                </c:pt>
                <c:pt idx="1582">
                  <c:v>-90.482705246628768</c:v>
                </c:pt>
                <c:pt idx="1583">
                  <c:v>-87.630668004416549</c:v>
                </c:pt>
                <c:pt idx="1584">
                  <c:v>-84.432792550234907</c:v>
                </c:pt>
                <c:pt idx="1585">
                  <c:v>-80.901699437532031</c:v>
                </c:pt>
                <c:pt idx="1586">
                  <c:v>-77.051324277619159</c:v>
                </c:pt>
                <c:pt idx="1587">
                  <c:v>-72.896862742184155</c:v>
                </c:pt>
                <c:pt idx="1588">
                  <c:v>-68.454710592915461</c:v>
                </c:pt>
                <c:pt idx="1589">
                  <c:v>-63.742398974917968</c:v>
                </c:pt>
                <c:pt idx="1590">
                  <c:v>-58.778525229298509</c:v>
                </c:pt>
                <c:pt idx="1591">
                  <c:v>-53.58267949795281</c:v>
                </c:pt>
                <c:pt idx="1592">
                  <c:v>-48.175367410226414</c:v>
                </c:pt>
                <c:pt idx="1593">
                  <c:v>-42.577929156564934</c:v>
                </c:pt>
                <c:pt idx="1594">
                  <c:v>-36.812455268526755</c:v>
                </c:pt>
                <c:pt idx="1595">
                  <c:v>-30.901699437554754</c:v>
                </c:pt>
                <c:pt idx="1596">
                  <c:v>-24.868988716546284</c:v>
                </c:pt>
                <c:pt idx="1597">
                  <c:v>-18.738131458635209</c:v>
                </c:pt>
                <c:pt idx="1598">
                  <c:v>-12.533323356493481</c:v>
                </c:pt>
                <c:pt idx="1599">
                  <c:v>-6.2790519529944522</c:v>
                </c:pt>
                <c:pt idx="1600">
                  <c:v>-6.2919808252459575E-11</c:v>
                </c:pt>
                <c:pt idx="1601">
                  <c:v>6.2790519528674427</c:v>
                </c:pt>
                <c:pt idx="1602">
                  <c:v>12.533323356367223</c:v>
                </c:pt>
                <c:pt idx="1603">
                  <c:v>18.738131458511599</c:v>
                </c:pt>
                <c:pt idx="1604">
                  <c:v>24.868988716424397</c:v>
                </c:pt>
                <c:pt idx="1605">
                  <c:v>30.90169943743507</c:v>
                </c:pt>
                <c:pt idx="1606">
                  <c:v>36.812455268408435</c:v>
                </c:pt>
                <c:pt idx="1607">
                  <c:v>42.57792915645107</c:v>
                </c:pt>
                <c:pt idx="1608">
                  <c:v>48.175367410114895</c:v>
                </c:pt>
                <c:pt idx="1609">
                  <c:v>53.582679497846563</c:v>
                </c:pt>
                <c:pt idx="1610">
                  <c:v>58.778525229195544</c:v>
                </c:pt>
                <c:pt idx="1611">
                  <c:v>63.742398974819913</c:v>
                </c:pt>
                <c:pt idx="1612">
                  <c:v>68.454710592823716</c:v>
                </c:pt>
                <c:pt idx="1613">
                  <c:v>72.896862742097994</c:v>
                </c:pt>
                <c:pt idx="1614">
                  <c:v>77.051324277538953</c:v>
                </c:pt>
                <c:pt idx="1615">
                  <c:v>80.901699437457225</c:v>
                </c:pt>
                <c:pt idx="1616">
                  <c:v>84.432792550167491</c:v>
                </c:pt>
                <c:pt idx="1617">
                  <c:v>87.630668004355243</c:v>
                </c:pt>
                <c:pt idx="1618">
                  <c:v>90.482705246575193</c:v>
                </c:pt>
                <c:pt idx="1619">
                  <c:v>92.9776485888016</c:v>
                </c:pt>
                <c:pt idx="1620">
                  <c:v>95.105651629495696</c:v>
                </c:pt>
                <c:pt idx="1621">
                  <c:v>96.858316112847717</c:v>
                </c:pt>
                <c:pt idx="1622">
                  <c:v>98.22872507285706</c:v>
                </c:pt>
                <c:pt idx="1623">
                  <c:v>99.211470131439924</c:v>
                </c:pt>
                <c:pt idx="1624">
                  <c:v>99.802672842823142</c:v>
                </c:pt>
                <c:pt idx="1625">
                  <c:v>100</c:v>
                </c:pt>
                <c:pt idx="1626">
                  <c:v>99.802672842831214</c:v>
                </c:pt>
                <c:pt idx="1627">
                  <c:v>99.211470131455656</c:v>
                </c:pt>
                <c:pt idx="1628">
                  <c:v>98.228725072880579</c:v>
                </c:pt>
                <c:pt idx="1629">
                  <c:v>96.858316112878924</c:v>
                </c:pt>
                <c:pt idx="1630">
                  <c:v>95.105651629534478</c:v>
                </c:pt>
                <c:pt idx="1631">
                  <c:v>92.977648588848837</c:v>
                </c:pt>
                <c:pt idx="1632">
                  <c:v>90.482705246628626</c:v>
                </c:pt>
                <c:pt idx="1633">
                  <c:v>87.630668004417061</c:v>
                </c:pt>
                <c:pt idx="1634">
                  <c:v>84.43279255023549</c:v>
                </c:pt>
                <c:pt idx="1635">
                  <c:v>80.90169943753267</c:v>
                </c:pt>
                <c:pt idx="1636">
                  <c:v>77.051324277618946</c:v>
                </c:pt>
                <c:pt idx="1637">
                  <c:v>72.896862742183913</c:v>
                </c:pt>
                <c:pt idx="1638">
                  <c:v>68.454710592915205</c:v>
                </c:pt>
                <c:pt idx="1639">
                  <c:v>63.742398974917705</c:v>
                </c:pt>
                <c:pt idx="1640">
                  <c:v>58.778525229299369</c:v>
                </c:pt>
                <c:pt idx="1641">
                  <c:v>53.582679497952526</c:v>
                </c:pt>
                <c:pt idx="1642">
                  <c:v>48.175367410227359</c:v>
                </c:pt>
                <c:pt idx="1643">
                  <c:v>42.577929156564629</c:v>
                </c:pt>
                <c:pt idx="1644">
                  <c:v>36.812455268527764</c:v>
                </c:pt>
                <c:pt idx="1645">
                  <c:v>30.901699437554424</c:v>
                </c:pt>
                <c:pt idx="1646">
                  <c:v>24.86898871654595</c:v>
                </c:pt>
                <c:pt idx="1647">
                  <c:v>18.738131458634875</c:v>
                </c:pt>
                <c:pt idx="1648">
                  <c:v>12.533323356493142</c:v>
                </c:pt>
                <c:pt idx="1649">
                  <c:v>6.2790519529955278</c:v>
                </c:pt>
                <c:pt idx="1650">
                  <c:v>6.2576788369128611E-11</c:v>
                </c:pt>
                <c:pt idx="1651">
                  <c:v>-6.2790519528677855</c:v>
                </c:pt>
                <c:pt idx="1652">
                  <c:v>-12.533323356367564</c:v>
                </c:pt>
                <c:pt idx="1653">
                  <c:v>-18.738131458511937</c:v>
                </c:pt>
                <c:pt idx="1654">
                  <c:v>-24.868988716423353</c:v>
                </c:pt>
                <c:pt idx="1655">
                  <c:v>-30.901699437435397</c:v>
                </c:pt>
                <c:pt idx="1656">
                  <c:v>-36.812455268408755</c:v>
                </c:pt>
                <c:pt idx="1657">
                  <c:v>-42.577929156450097</c:v>
                </c:pt>
                <c:pt idx="1658">
                  <c:v>-48.175367410115193</c:v>
                </c:pt>
                <c:pt idx="1659">
                  <c:v>-53.582679497846854</c:v>
                </c:pt>
                <c:pt idx="1660">
                  <c:v>-58.778525229195822</c:v>
                </c:pt>
                <c:pt idx="1661">
                  <c:v>-63.742398974820183</c:v>
                </c:pt>
                <c:pt idx="1662">
                  <c:v>-68.454710592823972</c:v>
                </c:pt>
                <c:pt idx="1663">
                  <c:v>-72.896862742097269</c:v>
                </c:pt>
                <c:pt idx="1664">
                  <c:v>-77.051324277539166</c:v>
                </c:pt>
                <c:pt idx="1665">
                  <c:v>-80.901699437457438</c:v>
                </c:pt>
                <c:pt idx="1666">
                  <c:v>-84.432792550167662</c:v>
                </c:pt>
                <c:pt idx="1667">
                  <c:v>-87.6306680043554</c:v>
                </c:pt>
                <c:pt idx="1668">
                  <c:v>-90.482705246575335</c:v>
                </c:pt>
                <c:pt idx="1669">
                  <c:v>-92.977648588801202</c:v>
                </c:pt>
                <c:pt idx="1670">
                  <c:v>-95.105651629495796</c:v>
                </c:pt>
                <c:pt idx="1671">
                  <c:v>-96.858316112847447</c:v>
                </c:pt>
                <c:pt idx="1672">
                  <c:v>-98.228725072856861</c:v>
                </c:pt>
                <c:pt idx="1673">
                  <c:v>-99.211470131439967</c:v>
                </c:pt>
                <c:pt idx="1674">
                  <c:v>-99.802672842823171</c:v>
                </c:pt>
                <c:pt idx="1675">
                  <c:v>-100</c:v>
                </c:pt>
                <c:pt idx="1676">
                  <c:v>-99.802672842831186</c:v>
                </c:pt>
                <c:pt idx="1677">
                  <c:v>-99.211470131455613</c:v>
                </c:pt>
                <c:pt idx="1678">
                  <c:v>-98.228725072880522</c:v>
                </c:pt>
                <c:pt idx="1679">
                  <c:v>-96.858316112878839</c:v>
                </c:pt>
                <c:pt idx="1680">
                  <c:v>-95.105651629534805</c:v>
                </c:pt>
                <c:pt idx="1681">
                  <c:v>-92.97764858887173</c:v>
                </c:pt>
                <c:pt idx="1682">
                  <c:v>-90.482705246628484</c:v>
                </c:pt>
                <c:pt idx="1683">
                  <c:v>-87.630668004447017</c:v>
                </c:pt>
                <c:pt idx="1684">
                  <c:v>-84.43279255023532</c:v>
                </c:pt>
                <c:pt idx="1685">
                  <c:v>-80.901699437532471</c:v>
                </c:pt>
                <c:pt idx="1686">
                  <c:v>-77.051324277619642</c:v>
                </c:pt>
                <c:pt idx="1687">
                  <c:v>-72.896862742228436</c:v>
                </c:pt>
                <c:pt idx="1688">
                  <c:v>-68.454710592960538</c:v>
                </c:pt>
                <c:pt idx="1689">
                  <c:v>-63.742398974917435</c:v>
                </c:pt>
                <c:pt idx="1690">
                  <c:v>-58.77852522934969</c:v>
                </c:pt>
                <c:pt idx="1691">
                  <c:v>-53.582679497952235</c:v>
                </c:pt>
                <c:pt idx="1692">
                  <c:v>-48.175367410281851</c:v>
                </c:pt>
                <c:pt idx="1693">
                  <c:v>-42.577929156564316</c:v>
                </c:pt>
                <c:pt idx="1694">
                  <c:v>-36.81245526858558</c:v>
                </c:pt>
                <c:pt idx="1695">
                  <c:v>-30.90169943755545</c:v>
                </c:pt>
                <c:pt idx="1696">
                  <c:v>-24.868988716545619</c:v>
                </c:pt>
                <c:pt idx="1697">
                  <c:v>-18.738131458695957</c:v>
                </c:pt>
                <c:pt idx="1698">
                  <c:v>-12.533323356492801</c:v>
                </c:pt>
                <c:pt idx="1699">
                  <c:v>-6.279051953057591</c:v>
                </c:pt>
                <c:pt idx="1700">
                  <c:v>-6.2233768485797647E-11</c:v>
                </c:pt>
                <c:pt idx="1701">
                  <c:v>6.2790519528043038</c:v>
                </c:pt>
                <c:pt idx="1702">
                  <c:v>12.533323356367907</c:v>
                </c:pt>
                <c:pt idx="1703">
                  <c:v>18.738131458510875</c:v>
                </c:pt>
                <c:pt idx="1704">
                  <c:v>24.868988716363123</c:v>
                </c:pt>
                <c:pt idx="1705">
                  <c:v>30.90169943743572</c:v>
                </c:pt>
                <c:pt idx="1706">
                  <c:v>36.812455268350938</c:v>
                </c:pt>
                <c:pt idx="1707">
                  <c:v>42.577929156450409</c:v>
                </c:pt>
                <c:pt idx="1708">
                  <c:v>48.175367410060701</c:v>
                </c:pt>
                <c:pt idx="1709">
                  <c:v>53.582679497845945</c:v>
                </c:pt>
                <c:pt idx="1710">
                  <c:v>58.778525229194955</c:v>
                </c:pt>
                <c:pt idx="1711">
                  <c:v>63.742398974820446</c:v>
                </c:pt>
                <c:pt idx="1712">
                  <c:v>68.454710592776564</c:v>
                </c:pt>
                <c:pt idx="1713">
                  <c:v>72.896862742054708</c:v>
                </c:pt>
                <c:pt idx="1714">
                  <c:v>77.051324277539393</c:v>
                </c:pt>
                <c:pt idx="1715">
                  <c:v>80.901699437420888</c:v>
                </c:pt>
                <c:pt idx="1716">
                  <c:v>84.432792550167861</c:v>
                </c:pt>
                <c:pt idx="1717">
                  <c:v>87.630668004325457</c:v>
                </c:pt>
                <c:pt idx="1718">
                  <c:v>90.482705246574881</c:v>
                </c:pt>
                <c:pt idx="1719">
                  <c:v>92.977648588778308</c:v>
                </c:pt>
                <c:pt idx="1720">
                  <c:v>95.105651629495895</c:v>
                </c:pt>
                <c:pt idx="1721">
                  <c:v>96.858316112847533</c:v>
                </c:pt>
                <c:pt idx="1722">
                  <c:v>98.228725072845208</c:v>
                </c:pt>
                <c:pt idx="1723">
                  <c:v>99.211470131440009</c:v>
                </c:pt>
                <c:pt idx="1724">
                  <c:v>99.802672842819192</c:v>
                </c:pt>
                <c:pt idx="1725">
                  <c:v>100</c:v>
                </c:pt>
                <c:pt idx="1726">
                  <c:v>99.802672842835094</c:v>
                </c:pt>
                <c:pt idx="1727">
                  <c:v>99.211470131463585</c:v>
                </c:pt>
                <c:pt idx="1728">
                  <c:v>98.228725072892701</c:v>
                </c:pt>
                <c:pt idx="1729">
                  <c:v>96.8583161128943</c:v>
                </c:pt>
                <c:pt idx="1730">
                  <c:v>95.105651629554018</c:v>
                </c:pt>
                <c:pt idx="1731">
                  <c:v>92.977648588871602</c:v>
                </c:pt>
                <c:pt idx="1732">
                  <c:v>90.482705246655556</c:v>
                </c:pt>
                <c:pt idx="1733">
                  <c:v>87.630668004447543</c:v>
                </c:pt>
                <c:pt idx="1734">
                  <c:v>84.43279255026863</c:v>
                </c:pt>
                <c:pt idx="1735">
                  <c:v>80.901699437569022</c:v>
                </c:pt>
                <c:pt idx="1736">
                  <c:v>77.051324277659276</c:v>
                </c:pt>
                <c:pt idx="1737">
                  <c:v>72.896862742228194</c:v>
                </c:pt>
                <c:pt idx="1738">
                  <c:v>68.454710592960282</c:v>
                </c:pt>
                <c:pt idx="1739">
                  <c:v>63.742398974965354</c:v>
                </c:pt>
                <c:pt idx="1740">
                  <c:v>58.778525229349412</c:v>
                </c:pt>
                <c:pt idx="1741">
                  <c:v>53.582679498005938</c:v>
                </c:pt>
                <c:pt idx="1742">
                  <c:v>48.175367410282796</c:v>
                </c:pt>
                <c:pt idx="1743">
                  <c:v>42.577929156620584</c:v>
                </c:pt>
                <c:pt idx="1744">
                  <c:v>36.812455268585261</c:v>
                </c:pt>
                <c:pt idx="1745">
                  <c:v>30.901699437614589</c:v>
                </c:pt>
                <c:pt idx="1746">
                  <c:v>24.868988716608602</c:v>
                </c:pt>
                <c:pt idx="1747">
                  <c:v>18.738131458697016</c:v>
                </c:pt>
                <c:pt idx="1748">
                  <c:v>12.533323356554495</c:v>
                </c:pt>
                <c:pt idx="1749">
                  <c:v>6.2790519530572482</c:v>
                </c:pt>
                <c:pt idx="1750">
                  <c:v>1.258395948208757E-10</c:v>
                </c:pt>
                <c:pt idx="1751">
                  <c:v>-6.2790519528046467</c:v>
                </c:pt>
                <c:pt idx="1752">
                  <c:v>-12.533323356306211</c:v>
                </c:pt>
                <c:pt idx="1753">
                  <c:v>-18.738131458448397</c:v>
                </c:pt>
                <c:pt idx="1754">
                  <c:v>-24.868988716363454</c:v>
                </c:pt>
                <c:pt idx="1755">
                  <c:v>-30.901699437375228</c:v>
                </c:pt>
                <c:pt idx="1756">
                  <c:v>-36.812455268349929</c:v>
                </c:pt>
                <c:pt idx="1757">
                  <c:v>-42.577929156394141</c:v>
                </c:pt>
                <c:pt idx="1758">
                  <c:v>-48.175367410061007</c:v>
                </c:pt>
                <c:pt idx="1759">
                  <c:v>-53.582679497793443</c:v>
                </c:pt>
                <c:pt idx="1760">
                  <c:v>-58.778525229144641</c:v>
                </c:pt>
                <c:pt idx="1761">
                  <c:v>-63.742398974772527</c:v>
                </c:pt>
                <c:pt idx="1762">
                  <c:v>-68.454710592775783</c:v>
                </c:pt>
                <c:pt idx="1763">
                  <c:v>-72.896862742054935</c:v>
                </c:pt>
                <c:pt idx="1764">
                  <c:v>-77.05132427749885</c:v>
                </c:pt>
                <c:pt idx="1765">
                  <c:v>-80.901699437420248</c:v>
                </c:pt>
                <c:pt idx="1766">
                  <c:v>-84.432792550134536</c:v>
                </c:pt>
                <c:pt idx="1767">
                  <c:v>-87.630668004325614</c:v>
                </c:pt>
                <c:pt idx="1768">
                  <c:v>-90.482705246548406</c:v>
                </c:pt>
                <c:pt idx="1769">
                  <c:v>-92.977648588778436</c:v>
                </c:pt>
                <c:pt idx="1770">
                  <c:v>-95.105651629476256</c:v>
                </c:pt>
                <c:pt idx="1771">
                  <c:v>-96.858316112831361</c:v>
                </c:pt>
                <c:pt idx="1772">
                  <c:v>-98.228725072845265</c:v>
                </c:pt>
                <c:pt idx="1773">
                  <c:v>-99.211470131432051</c:v>
                </c:pt>
                <c:pt idx="1774">
                  <c:v>-99.802672842819192</c:v>
                </c:pt>
                <c:pt idx="1775">
                  <c:v>-100</c:v>
                </c:pt>
                <c:pt idx="1776">
                  <c:v>-99.802672842835065</c:v>
                </c:pt>
                <c:pt idx="1777">
                  <c:v>-99.211470131463543</c:v>
                </c:pt>
                <c:pt idx="1778">
                  <c:v>-98.22872507289263</c:v>
                </c:pt>
                <c:pt idx="1779">
                  <c:v>-96.85831611289457</c:v>
                </c:pt>
                <c:pt idx="1780">
                  <c:v>-95.105651629553904</c:v>
                </c:pt>
                <c:pt idx="1781">
                  <c:v>-92.977648588871475</c:v>
                </c:pt>
                <c:pt idx="1782">
                  <c:v>-90.482705246655414</c:v>
                </c:pt>
                <c:pt idx="1783">
                  <c:v>-87.630668004447372</c:v>
                </c:pt>
                <c:pt idx="1784">
                  <c:v>-84.432792550268445</c:v>
                </c:pt>
                <c:pt idx="1785">
                  <c:v>-80.901699437569647</c:v>
                </c:pt>
                <c:pt idx="1786">
                  <c:v>-77.051324277659049</c:v>
                </c:pt>
                <c:pt idx="1787">
                  <c:v>-72.896862742227967</c:v>
                </c:pt>
                <c:pt idx="1788">
                  <c:v>-68.454710592961078</c:v>
                </c:pt>
                <c:pt idx="1789">
                  <c:v>-63.742398974965084</c:v>
                </c:pt>
                <c:pt idx="1790">
                  <c:v>-58.778525229349135</c:v>
                </c:pt>
                <c:pt idx="1791">
                  <c:v>-53.582679498005646</c:v>
                </c:pt>
                <c:pt idx="1792">
                  <c:v>-48.17536741028249</c:v>
                </c:pt>
                <c:pt idx="1793">
                  <c:v>-42.577929156621558</c:v>
                </c:pt>
                <c:pt idx="1794">
                  <c:v>-36.812455268586262</c:v>
                </c:pt>
                <c:pt idx="1795">
                  <c:v>-30.901699437614266</c:v>
                </c:pt>
                <c:pt idx="1796">
                  <c:v>-24.868988716608271</c:v>
                </c:pt>
                <c:pt idx="1797">
                  <c:v>-18.738131458696678</c:v>
                </c:pt>
                <c:pt idx="1798">
                  <c:v>-12.533323356554154</c:v>
                </c:pt>
                <c:pt idx="1799">
                  <c:v>-6.2790519530569053</c:v>
                </c:pt>
                <c:pt idx="1800">
                  <c:v>-1.2549657493754474E-10</c:v>
                </c:pt>
                <c:pt idx="1801">
                  <c:v>6.2790519528049895</c:v>
                </c:pt>
                <c:pt idx="1802">
                  <c:v>12.533323356305143</c:v>
                </c:pt>
                <c:pt idx="1803">
                  <c:v>18.738131458447338</c:v>
                </c:pt>
                <c:pt idx="1804">
                  <c:v>24.868988716363784</c:v>
                </c:pt>
                <c:pt idx="1805">
                  <c:v>30.901699437375559</c:v>
                </c:pt>
                <c:pt idx="1806">
                  <c:v>36.812455268350256</c:v>
                </c:pt>
                <c:pt idx="1807">
                  <c:v>42.577929156394454</c:v>
                </c:pt>
                <c:pt idx="1808">
                  <c:v>48.175367410060062</c:v>
                </c:pt>
                <c:pt idx="1809">
                  <c:v>53.582679497793727</c:v>
                </c:pt>
                <c:pt idx="1810">
                  <c:v>58.778525229144918</c:v>
                </c:pt>
                <c:pt idx="1811">
                  <c:v>63.742398974771696</c:v>
                </c:pt>
                <c:pt idx="1812">
                  <c:v>68.454710592776038</c:v>
                </c:pt>
                <c:pt idx="1813">
                  <c:v>72.896862742055163</c:v>
                </c:pt>
                <c:pt idx="1814">
                  <c:v>77.051324277499063</c:v>
                </c:pt>
                <c:pt idx="1815">
                  <c:v>80.901699437420447</c:v>
                </c:pt>
                <c:pt idx="1816">
                  <c:v>84.432792550133968</c:v>
                </c:pt>
                <c:pt idx="1817">
                  <c:v>87.630668004325102</c:v>
                </c:pt>
                <c:pt idx="1818">
                  <c:v>90.482705246548548</c:v>
                </c:pt>
                <c:pt idx="1819">
                  <c:v>92.977648588778564</c:v>
                </c:pt>
                <c:pt idx="1820">
                  <c:v>95.105651629476355</c:v>
                </c:pt>
                <c:pt idx="1821">
                  <c:v>96.85831611283146</c:v>
                </c:pt>
                <c:pt idx="1822">
                  <c:v>98.228725072845336</c:v>
                </c:pt>
                <c:pt idx="1823">
                  <c:v>99.211470131432094</c:v>
                </c:pt>
                <c:pt idx="1824">
                  <c:v>99.80267284281922</c:v>
                </c:pt>
                <c:pt idx="1825">
                  <c:v>100</c:v>
                </c:pt>
                <c:pt idx="1826">
                  <c:v>99.802672842835136</c:v>
                </c:pt>
                <c:pt idx="1827">
                  <c:v>99.2114701314635</c:v>
                </c:pt>
                <c:pt idx="1828">
                  <c:v>98.228725072892573</c:v>
                </c:pt>
                <c:pt idx="1829">
                  <c:v>96.858316112894499</c:v>
                </c:pt>
                <c:pt idx="1830">
                  <c:v>95.105651629553805</c:v>
                </c:pt>
                <c:pt idx="1831">
                  <c:v>92.977648588871872</c:v>
                </c:pt>
                <c:pt idx="1832">
                  <c:v>90.482705246655271</c:v>
                </c:pt>
                <c:pt idx="1833">
                  <c:v>87.630668004447216</c:v>
                </c:pt>
                <c:pt idx="1834">
                  <c:v>84.432792550269014</c:v>
                </c:pt>
                <c:pt idx="1835">
                  <c:v>80.901699437569448</c:v>
                </c:pt>
                <c:pt idx="1836">
                  <c:v>77.051324277658821</c:v>
                </c:pt>
                <c:pt idx="1837">
                  <c:v>72.896862742227725</c:v>
                </c:pt>
                <c:pt idx="1838">
                  <c:v>68.454710592960822</c:v>
                </c:pt>
                <c:pt idx="1839">
                  <c:v>63.742398974964829</c:v>
                </c:pt>
                <c:pt idx="1840">
                  <c:v>58.778525229349995</c:v>
                </c:pt>
                <c:pt idx="1841">
                  <c:v>53.582679498005362</c:v>
                </c:pt>
                <c:pt idx="1842">
                  <c:v>48.175367410282192</c:v>
                </c:pt>
                <c:pt idx="1843">
                  <c:v>42.577929156621245</c:v>
                </c:pt>
                <c:pt idx="1844">
                  <c:v>36.812455268585943</c:v>
                </c:pt>
                <c:pt idx="1845">
                  <c:v>30.901699437613939</c:v>
                </c:pt>
                <c:pt idx="1846">
                  <c:v>24.868988716609312</c:v>
                </c:pt>
                <c:pt idx="1847">
                  <c:v>18.738131458696341</c:v>
                </c:pt>
                <c:pt idx="1848">
                  <c:v>12.533323356555226</c:v>
                </c:pt>
                <c:pt idx="1849">
                  <c:v>6.2790519530579818</c:v>
                </c:pt>
                <c:pt idx="1850">
                  <c:v>1.2515355505421377E-10</c:v>
                </c:pt>
                <c:pt idx="1851">
                  <c:v>-6.2790519528053315</c:v>
                </c:pt>
                <c:pt idx="1852">
                  <c:v>-12.53332335630548</c:v>
                </c:pt>
                <c:pt idx="1853">
                  <c:v>-18.738131458447675</c:v>
                </c:pt>
                <c:pt idx="1854">
                  <c:v>-24.868988716364118</c:v>
                </c:pt>
                <c:pt idx="1855">
                  <c:v>-30.901699437375886</c:v>
                </c:pt>
                <c:pt idx="1856">
                  <c:v>-36.812455268350568</c:v>
                </c:pt>
                <c:pt idx="1857">
                  <c:v>-42.577929156393473</c:v>
                </c:pt>
                <c:pt idx="1858">
                  <c:v>-48.17536741006036</c:v>
                </c:pt>
                <c:pt idx="1859">
                  <c:v>-53.582679497794018</c:v>
                </c:pt>
                <c:pt idx="1860">
                  <c:v>-58.778525229145195</c:v>
                </c:pt>
                <c:pt idx="1861">
                  <c:v>-63.742398974771966</c:v>
                </c:pt>
                <c:pt idx="1862">
                  <c:v>-68.45471059277628</c:v>
                </c:pt>
                <c:pt idx="1863">
                  <c:v>-72.896862742054438</c:v>
                </c:pt>
                <c:pt idx="1864">
                  <c:v>-77.051324277499276</c:v>
                </c:pt>
                <c:pt idx="1865">
                  <c:v>-80.90169943742066</c:v>
                </c:pt>
                <c:pt idx="1866">
                  <c:v>-84.432792550134138</c:v>
                </c:pt>
                <c:pt idx="1867">
                  <c:v>-87.630668004325258</c:v>
                </c:pt>
                <c:pt idx="1868">
                  <c:v>-90.48270524654869</c:v>
                </c:pt>
                <c:pt idx="1869">
                  <c:v>-92.977648588778678</c:v>
                </c:pt>
                <c:pt idx="1870">
                  <c:v>-95.105651629476455</c:v>
                </c:pt>
                <c:pt idx="1871">
                  <c:v>-96.858316112831531</c:v>
                </c:pt>
                <c:pt idx="1872">
                  <c:v>-98.228725072845137</c:v>
                </c:pt>
                <c:pt idx="1873">
                  <c:v>-99.211470131432122</c:v>
                </c:pt>
                <c:pt idx="1874">
                  <c:v>-99.802672842819234</c:v>
                </c:pt>
                <c:pt idx="1875">
                  <c:v>-100</c:v>
                </c:pt>
                <c:pt idx="1876">
                  <c:v>-99.802672842835122</c:v>
                </c:pt>
                <c:pt idx="1877">
                  <c:v>-99.211470131463457</c:v>
                </c:pt>
                <c:pt idx="1878">
                  <c:v>-98.228725072892772</c:v>
                </c:pt>
                <c:pt idx="1879">
                  <c:v>-96.8583161128944</c:v>
                </c:pt>
                <c:pt idx="1880">
                  <c:v>-95.105651629554146</c:v>
                </c:pt>
                <c:pt idx="1881">
                  <c:v>-92.977648588871759</c:v>
                </c:pt>
                <c:pt idx="1882">
                  <c:v>-90.482705246655129</c:v>
                </c:pt>
                <c:pt idx="1883">
                  <c:v>-87.63066800444706</c:v>
                </c:pt>
                <c:pt idx="1884">
                  <c:v>-84.432792550268843</c:v>
                </c:pt>
                <c:pt idx="1885">
                  <c:v>-80.901699437569249</c:v>
                </c:pt>
                <c:pt idx="1886">
                  <c:v>-77.051324277659518</c:v>
                </c:pt>
                <c:pt idx="1887">
                  <c:v>-72.896862742228464</c:v>
                </c:pt>
                <c:pt idx="1888">
                  <c:v>-68.454710592960581</c:v>
                </c:pt>
                <c:pt idx="1889">
                  <c:v>-63.742398974965653</c:v>
                </c:pt>
                <c:pt idx="1890">
                  <c:v>-58.778525229349718</c:v>
                </c:pt>
                <c:pt idx="1891">
                  <c:v>-53.582679498005071</c:v>
                </c:pt>
                <c:pt idx="1892">
                  <c:v>-48.175367410281893</c:v>
                </c:pt>
                <c:pt idx="1893">
                  <c:v>-42.577929156620939</c:v>
                </c:pt>
                <c:pt idx="1894">
                  <c:v>-36.812455268585623</c:v>
                </c:pt>
                <c:pt idx="1895">
                  <c:v>-30.901699437614965</c:v>
                </c:pt>
                <c:pt idx="1896">
                  <c:v>-24.868988716608982</c:v>
                </c:pt>
                <c:pt idx="1897">
                  <c:v>-18.738131458696007</c:v>
                </c:pt>
                <c:pt idx="1898">
                  <c:v>-12.533323356554884</c:v>
                </c:pt>
                <c:pt idx="1899">
                  <c:v>-6.279051953057639</c:v>
                </c:pt>
                <c:pt idx="1900">
                  <c:v>-1.2481053517088281E-10</c:v>
                </c:pt>
                <c:pt idx="1901">
                  <c:v>6.2790519528042559</c:v>
                </c:pt>
                <c:pt idx="1902">
                  <c:v>12.533323356305823</c:v>
                </c:pt>
                <c:pt idx="1903">
                  <c:v>18.738131458448013</c:v>
                </c:pt>
                <c:pt idx="1904">
                  <c:v>24.868988716363074</c:v>
                </c:pt>
                <c:pt idx="1905">
                  <c:v>30.901699437376205</c:v>
                </c:pt>
                <c:pt idx="1906">
                  <c:v>36.812455268350888</c:v>
                </c:pt>
                <c:pt idx="1907">
                  <c:v>42.577929156393786</c:v>
                </c:pt>
                <c:pt idx="1908">
                  <c:v>48.175367410060659</c:v>
                </c:pt>
                <c:pt idx="1909">
                  <c:v>53.582679497793109</c:v>
                </c:pt>
                <c:pt idx="1910">
                  <c:v>58.778525229144329</c:v>
                </c:pt>
                <c:pt idx="1911">
                  <c:v>63.742398974772229</c:v>
                </c:pt>
                <c:pt idx="1912">
                  <c:v>68.454710592776536</c:v>
                </c:pt>
                <c:pt idx="1913">
                  <c:v>72.896862742054665</c:v>
                </c:pt>
                <c:pt idx="1914">
                  <c:v>77.051324277499504</c:v>
                </c:pt>
                <c:pt idx="1915">
                  <c:v>80.901699437420859</c:v>
                </c:pt>
                <c:pt idx="1916">
                  <c:v>84.432792550134323</c:v>
                </c:pt>
                <c:pt idx="1917">
                  <c:v>87.630668004325429</c:v>
                </c:pt>
                <c:pt idx="1918">
                  <c:v>90.482705246548235</c:v>
                </c:pt>
                <c:pt idx="1919">
                  <c:v>92.977648588778294</c:v>
                </c:pt>
                <c:pt idx="1920">
                  <c:v>95.105651629476569</c:v>
                </c:pt>
                <c:pt idx="1921">
                  <c:v>96.858316112831616</c:v>
                </c:pt>
                <c:pt idx="1922">
                  <c:v>98.228725072845208</c:v>
                </c:pt>
                <c:pt idx="1923">
                  <c:v>99.211470131432165</c:v>
                </c:pt>
                <c:pt idx="1924">
                  <c:v>99.802672842819177</c:v>
                </c:pt>
                <c:pt idx="1925">
                  <c:v>100</c:v>
                </c:pt>
                <c:pt idx="1926">
                  <c:v>99.802672842835094</c:v>
                </c:pt>
                <c:pt idx="1927">
                  <c:v>99.211470131463585</c:v>
                </c:pt>
                <c:pt idx="1928">
                  <c:v>98.228725072892715</c:v>
                </c:pt>
                <c:pt idx="1929">
                  <c:v>96.858316112894315</c:v>
                </c:pt>
                <c:pt idx="1930">
                  <c:v>95.105651629554032</c:v>
                </c:pt>
                <c:pt idx="1931">
                  <c:v>92.977648588871617</c:v>
                </c:pt>
                <c:pt idx="1932">
                  <c:v>90.482705246655584</c:v>
                </c:pt>
                <c:pt idx="1933">
                  <c:v>87.630668004447571</c:v>
                </c:pt>
                <c:pt idx="1934">
                  <c:v>84.432792550268658</c:v>
                </c:pt>
                <c:pt idx="1935">
                  <c:v>80.90169943756905</c:v>
                </c:pt>
                <c:pt idx="1936">
                  <c:v>77.051324277659305</c:v>
                </c:pt>
                <c:pt idx="1937">
                  <c:v>72.896862742228237</c:v>
                </c:pt>
                <c:pt idx="1938">
                  <c:v>68.454710592960325</c:v>
                </c:pt>
                <c:pt idx="1939">
                  <c:v>63.742398974965397</c:v>
                </c:pt>
                <c:pt idx="1940">
                  <c:v>58.778525229349441</c:v>
                </c:pt>
                <c:pt idx="1941">
                  <c:v>53.58267949800598</c:v>
                </c:pt>
                <c:pt idx="1942">
                  <c:v>48.175367410282838</c:v>
                </c:pt>
                <c:pt idx="1943">
                  <c:v>42.577929156620627</c:v>
                </c:pt>
                <c:pt idx="1944">
                  <c:v>36.812455268585303</c:v>
                </c:pt>
                <c:pt idx="1945">
                  <c:v>30.901699437614639</c:v>
                </c:pt>
                <c:pt idx="1946">
                  <c:v>24.868988716608651</c:v>
                </c:pt>
                <c:pt idx="1947">
                  <c:v>18.738131458697062</c:v>
                </c:pt>
                <c:pt idx="1948">
                  <c:v>12.533323356554543</c:v>
                </c:pt>
                <c:pt idx="1949">
                  <c:v>6.2790519530572961</c:v>
                </c:pt>
                <c:pt idx="1950">
                  <c:v>1.2588860075907204E-10</c:v>
                </c:pt>
                <c:pt idx="1951">
                  <c:v>-6.2790519528045987</c:v>
                </c:pt>
                <c:pt idx="1952">
                  <c:v>-12.533323356306161</c:v>
                </c:pt>
                <c:pt idx="1953">
                  <c:v>-18.73813145844835</c:v>
                </c:pt>
                <c:pt idx="1954">
                  <c:v>-24.868988716363408</c:v>
                </c:pt>
                <c:pt idx="1955">
                  <c:v>-30.901699437375186</c:v>
                </c:pt>
                <c:pt idx="1956">
                  <c:v>-36.812455268349886</c:v>
                </c:pt>
                <c:pt idx="1957">
                  <c:v>-42.577929156394099</c:v>
                </c:pt>
                <c:pt idx="1958">
                  <c:v>-48.175367410060957</c:v>
                </c:pt>
                <c:pt idx="1959">
                  <c:v>-53.582679497793393</c:v>
                </c:pt>
                <c:pt idx="1960">
                  <c:v>-58.778525229144606</c:v>
                </c:pt>
                <c:pt idx="1961">
                  <c:v>-63.742398974772485</c:v>
                </c:pt>
                <c:pt idx="1962">
                  <c:v>-68.45471059277574</c:v>
                </c:pt>
                <c:pt idx="1963">
                  <c:v>-72.896862742054907</c:v>
                </c:pt>
                <c:pt idx="1964">
                  <c:v>-77.051324277498807</c:v>
                </c:pt>
                <c:pt idx="1965">
                  <c:v>-80.901699437420234</c:v>
                </c:pt>
                <c:pt idx="1966">
                  <c:v>-84.432792550134508</c:v>
                </c:pt>
                <c:pt idx="1967">
                  <c:v>-87.630668004325585</c:v>
                </c:pt>
                <c:pt idx="1968">
                  <c:v>-90.482705246548377</c:v>
                </c:pt>
                <c:pt idx="1969">
                  <c:v>-92.977648588778422</c:v>
                </c:pt>
                <c:pt idx="1970">
                  <c:v>-95.105651629476242</c:v>
                </c:pt>
                <c:pt idx="1971">
                  <c:v>-96.858316112831361</c:v>
                </c:pt>
                <c:pt idx="1972">
                  <c:v>-98.228725072845265</c:v>
                </c:pt>
                <c:pt idx="1973">
                  <c:v>-99.211470131432037</c:v>
                </c:pt>
                <c:pt idx="1974">
                  <c:v>-99.802672842819192</c:v>
                </c:pt>
                <c:pt idx="1975">
                  <c:v>-100</c:v>
                </c:pt>
                <c:pt idx="1976">
                  <c:v>-99.802672842835065</c:v>
                </c:pt>
                <c:pt idx="1977">
                  <c:v>-99.211470131463557</c:v>
                </c:pt>
                <c:pt idx="1978">
                  <c:v>-98.228725072892644</c:v>
                </c:pt>
                <c:pt idx="1979">
                  <c:v>-96.858316112894599</c:v>
                </c:pt>
                <c:pt idx="1980">
                  <c:v>-95.105651629553932</c:v>
                </c:pt>
                <c:pt idx="1981">
                  <c:v>-92.977648588871503</c:v>
                </c:pt>
                <c:pt idx="1982">
                  <c:v>-90.482705246655442</c:v>
                </c:pt>
                <c:pt idx="1983">
                  <c:v>-87.630668004447401</c:v>
                </c:pt>
                <c:pt idx="1984">
                  <c:v>-84.432792550268474</c:v>
                </c:pt>
                <c:pt idx="1985">
                  <c:v>-80.90169943756969</c:v>
                </c:pt>
                <c:pt idx="1986">
                  <c:v>-77.051324277659077</c:v>
                </c:pt>
                <c:pt idx="1987">
                  <c:v>-72.896862742227995</c:v>
                </c:pt>
                <c:pt idx="1988">
                  <c:v>-68.454710592961106</c:v>
                </c:pt>
                <c:pt idx="1989">
                  <c:v>-63.742398974965134</c:v>
                </c:pt>
                <c:pt idx="1990">
                  <c:v>-58.778525229349164</c:v>
                </c:pt>
                <c:pt idx="1991">
                  <c:v>-53.582679498005689</c:v>
                </c:pt>
                <c:pt idx="1992">
                  <c:v>-48.17536741028254</c:v>
                </c:pt>
                <c:pt idx="1993">
                  <c:v>-42.5779291566216</c:v>
                </c:pt>
                <c:pt idx="1994">
                  <c:v>-36.812455268586305</c:v>
                </c:pt>
                <c:pt idx="1995">
                  <c:v>-30.901699437614312</c:v>
                </c:pt>
                <c:pt idx="1996">
                  <c:v>-24.868988716608317</c:v>
                </c:pt>
                <c:pt idx="1997">
                  <c:v>-18.738131458696728</c:v>
                </c:pt>
                <c:pt idx="1998">
                  <c:v>-12.533323356554204</c:v>
                </c:pt>
                <c:pt idx="1999">
                  <c:v>-6.2790519530569551</c:v>
                </c:pt>
                <c:pt idx="2000">
                  <c:v>-1.2554558087574108E-10</c:v>
                </c:pt>
                <c:pt idx="2001">
                  <c:v>6.2790519528049398</c:v>
                </c:pt>
                <c:pt idx="2002">
                  <c:v>12.533323356305093</c:v>
                </c:pt>
                <c:pt idx="2003">
                  <c:v>18.738131458447292</c:v>
                </c:pt>
                <c:pt idx="2004">
                  <c:v>24.868988716363738</c:v>
                </c:pt>
                <c:pt idx="2005">
                  <c:v>30.901699437375505</c:v>
                </c:pt>
                <c:pt idx="2006">
                  <c:v>36.812455268350206</c:v>
                </c:pt>
                <c:pt idx="2007">
                  <c:v>42.577929156394404</c:v>
                </c:pt>
                <c:pt idx="2008">
                  <c:v>48.175367410060019</c:v>
                </c:pt>
                <c:pt idx="2009">
                  <c:v>53.582679497793684</c:v>
                </c:pt>
                <c:pt idx="2010">
                  <c:v>58.778525229144883</c:v>
                </c:pt>
                <c:pt idx="2011">
                  <c:v>63.74239897477166</c:v>
                </c:pt>
                <c:pt idx="2012">
                  <c:v>68.454710592775996</c:v>
                </c:pt>
                <c:pt idx="2013">
                  <c:v>72.896862742055134</c:v>
                </c:pt>
                <c:pt idx="2014">
                  <c:v>77.051324277499035</c:v>
                </c:pt>
                <c:pt idx="2015">
                  <c:v>80.901699437420433</c:v>
                </c:pt>
                <c:pt idx="2016">
                  <c:v>84.432792550133925</c:v>
                </c:pt>
                <c:pt idx="2017">
                  <c:v>87.630668004325074</c:v>
                </c:pt>
                <c:pt idx="2018">
                  <c:v>90.48270524654852</c:v>
                </c:pt>
                <c:pt idx="2019">
                  <c:v>92.977648588778536</c:v>
                </c:pt>
                <c:pt idx="2020">
                  <c:v>95.105651629476341</c:v>
                </c:pt>
                <c:pt idx="2021">
                  <c:v>96.858316112831432</c:v>
                </c:pt>
                <c:pt idx="2022">
                  <c:v>98.228725072845322</c:v>
                </c:pt>
                <c:pt idx="2023">
                  <c:v>99.21147013143208</c:v>
                </c:pt>
                <c:pt idx="2024">
                  <c:v>99.80267284281922</c:v>
                </c:pt>
                <c:pt idx="2025">
                  <c:v>100</c:v>
                </c:pt>
                <c:pt idx="2026">
                  <c:v>99.802672842835136</c:v>
                </c:pt>
                <c:pt idx="2027">
                  <c:v>99.211470131463514</c:v>
                </c:pt>
                <c:pt idx="2028">
                  <c:v>98.228725072892573</c:v>
                </c:pt>
                <c:pt idx="2029">
                  <c:v>96.858316112894499</c:v>
                </c:pt>
                <c:pt idx="2030">
                  <c:v>95.105651629553819</c:v>
                </c:pt>
                <c:pt idx="2031">
                  <c:v>92.977648588871901</c:v>
                </c:pt>
                <c:pt idx="2032">
                  <c:v>90.482705246655286</c:v>
                </c:pt>
                <c:pt idx="2033">
                  <c:v>87.630668004447244</c:v>
                </c:pt>
                <c:pt idx="2034">
                  <c:v>84.432792550269056</c:v>
                </c:pt>
                <c:pt idx="2035">
                  <c:v>80.901699437569491</c:v>
                </c:pt>
                <c:pt idx="2036">
                  <c:v>77.051324277658864</c:v>
                </c:pt>
                <c:pt idx="2037">
                  <c:v>72.896862742227754</c:v>
                </c:pt>
                <c:pt idx="2038">
                  <c:v>68.454710592959827</c:v>
                </c:pt>
                <c:pt idx="2039">
                  <c:v>63.742398974964864</c:v>
                </c:pt>
                <c:pt idx="2040">
                  <c:v>58.778525229350045</c:v>
                </c:pt>
                <c:pt idx="2041">
                  <c:v>53.582679498006605</c:v>
                </c:pt>
                <c:pt idx="2042">
                  <c:v>48.175367410282242</c:v>
                </c:pt>
                <c:pt idx="2043">
                  <c:v>42.577929156621295</c:v>
                </c:pt>
                <c:pt idx="2044">
                  <c:v>36.812455268584664</c:v>
                </c:pt>
                <c:pt idx="2045">
                  <c:v>30.901699437613985</c:v>
                </c:pt>
                <c:pt idx="2046">
                  <c:v>24.868988716609362</c:v>
                </c:pt>
                <c:pt idx="2047">
                  <c:v>18.738131458697787</c:v>
                </c:pt>
                <c:pt idx="2048">
                  <c:v>12.533323356553863</c:v>
                </c:pt>
                <c:pt idx="2049">
                  <c:v>6.2790519530580307</c:v>
                </c:pt>
                <c:pt idx="2050">
                  <c:v>1.2662364646393032E-10</c:v>
                </c:pt>
                <c:pt idx="2051">
                  <c:v>-6.2790519528052826</c:v>
                </c:pt>
                <c:pt idx="2052">
                  <c:v>-12.533323356305434</c:v>
                </c:pt>
                <c:pt idx="2053">
                  <c:v>-18.738131458449022</c:v>
                </c:pt>
                <c:pt idx="2054">
                  <c:v>-24.868988716364072</c:v>
                </c:pt>
                <c:pt idx="2055">
                  <c:v>-30.901699437375836</c:v>
                </c:pt>
                <c:pt idx="2056">
                  <c:v>-36.812455268349204</c:v>
                </c:pt>
                <c:pt idx="2057">
                  <c:v>-42.577929156394717</c:v>
                </c:pt>
                <c:pt idx="2058">
                  <c:v>-48.175367410060318</c:v>
                </c:pt>
                <c:pt idx="2059">
                  <c:v>-53.582679497792775</c:v>
                </c:pt>
                <c:pt idx="2060">
                  <c:v>-58.77852522914516</c:v>
                </c:pt>
                <c:pt idx="2061">
                  <c:v>-63.742398974771916</c:v>
                </c:pt>
                <c:pt idx="2062">
                  <c:v>-68.454710592775214</c:v>
                </c:pt>
                <c:pt idx="2063">
                  <c:v>-72.896862742055362</c:v>
                </c:pt>
                <c:pt idx="2064">
                  <c:v>-77.051324277499248</c:v>
                </c:pt>
                <c:pt idx="2065">
                  <c:v>-80.901699437419794</c:v>
                </c:pt>
                <c:pt idx="2066">
                  <c:v>-84.432792550134877</c:v>
                </c:pt>
                <c:pt idx="2067">
                  <c:v>-87.630668004325244</c:v>
                </c:pt>
                <c:pt idx="2068">
                  <c:v>-90.482705246548065</c:v>
                </c:pt>
                <c:pt idx="2069">
                  <c:v>-92.977648588778678</c:v>
                </c:pt>
                <c:pt idx="2070">
                  <c:v>-95.105651629476455</c:v>
                </c:pt>
                <c:pt idx="2071">
                  <c:v>-96.858316112831162</c:v>
                </c:pt>
                <c:pt idx="2072">
                  <c:v>-98.228725072845393</c:v>
                </c:pt>
                <c:pt idx="2073">
                  <c:v>-99.211470131432122</c:v>
                </c:pt>
                <c:pt idx="2074">
                  <c:v>-99.802672842819149</c:v>
                </c:pt>
                <c:pt idx="2075">
                  <c:v>-100</c:v>
                </c:pt>
                <c:pt idx="2076">
                  <c:v>-99.802672842835122</c:v>
                </c:pt>
                <c:pt idx="2077">
                  <c:v>-99.211470131463642</c:v>
                </c:pt>
                <c:pt idx="2078">
                  <c:v>-98.228725072892516</c:v>
                </c:pt>
                <c:pt idx="2079">
                  <c:v>-96.858316112894414</c:v>
                </c:pt>
                <c:pt idx="2080">
                  <c:v>-95.10565162955416</c:v>
                </c:pt>
                <c:pt idx="2081">
                  <c:v>-92.977648588871247</c:v>
                </c:pt>
                <c:pt idx="2082">
                  <c:v>-90.482705246655144</c:v>
                </c:pt>
                <c:pt idx="2083">
                  <c:v>-87.630668004447756</c:v>
                </c:pt>
                <c:pt idx="2084">
                  <c:v>-84.432792550268104</c:v>
                </c:pt>
                <c:pt idx="2085">
                  <c:v>-80.901699437569278</c:v>
                </c:pt>
                <c:pt idx="2086">
                  <c:v>-77.051324277659546</c:v>
                </c:pt>
                <c:pt idx="2087">
                  <c:v>-72.896862742227526</c:v>
                </c:pt>
                <c:pt idx="2088">
                  <c:v>-68.454710592960609</c:v>
                </c:pt>
                <c:pt idx="2089">
                  <c:v>-63.742398974965695</c:v>
                </c:pt>
                <c:pt idx="2090">
                  <c:v>-58.77852522934861</c:v>
                </c:pt>
                <c:pt idx="2091">
                  <c:v>-53.582679498005113</c:v>
                </c:pt>
                <c:pt idx="2092">
                  <c:v>-48.175367410283179</c:v>
                </c:pt>
                <c:pt idx="2093">
                  <c:v>-42.577929156622261</c:v>
                </c:pt>
                <c:pt idx="2094">
                  <c:v>-36.812455268585673</c:v>
                </c:pt>
                <c:pt idx="2095">
                  <c:v>-30.901699437615012</c:v>
                </c:pt>
                <c:pt idx="2096">
                  <c:v>-24.868988716607653</c:v>
                </c:pt>
                <c:pt idx="2097">
                  <c:v>-18.738131458696053</c:v>
                </c:pt>
                <c:pt idx="2098">
                  <c:v>-12.533323356554934</c:v>
                </c:pt>
                <c:pt idx="2099">
                  <c:v>-6.2790519530562694</c:v>
                </c:pt>
                <c:pt idx="2100">
                  <c:v>-1.2485954110907915E-10</c:v>
                </c:pt>
                <c:pt idx="2101">
                  <c:v>6.279051952804207</c:v>
                </c:pt>
                <c:pt idx="2102">
                  <c:v>12.533323356304363</c:v>
                </c:pt>
                <c:pt idx="2103">
                  <c:v>18.738131458447967</c:v>
                </c:pt>
                <c:pt idx="2104">
                  <c:v>24.868988716363027</c:v>
                </c:pt>
                <c:pt idx="2105">
                  <c:v>30.901699437374809</c:v>
                </c:pt>
                <c:pt idx="2106">
                  <c:v>36.812455268350845</c:v>
                </c:pt>
                <c:pt idx="2107">
                  <c:v>42.577929156393743</c:v>
                </c:pt>
                <c:pt idx="2108">
                  <c:v>48.175367410059373</c:v>
                </c:pt>
                <c:pt idx="2109">
                  <c:v>53.582679497794274</c:v>
                </c:pt>
                <c:pt idx="2110">
                  <c:v>58.778525229144286</c:v>
                </c:pt>
                <c:pt idx="2111">
                  <c:v>63.742398974771099</c:v>
                </c:pt>
                <c:pt idx="2112">
                  <c:v>68.454710592776507</c:v>
                </c:pt>
                <c:pt idx="2113">
                  <c:v>72.896862742054637</c:v>
                </c:pt>
                <c:pt idx="2114">
                  <c:v>77.051324277498566</c:v>
                </c:pt>
                <c:pt idx="2115">
                  <c:v>80.901699437420831</c:v>
                </c:pt>
                <c:pt idx="2116">
                  <c:v>84.432792550134295</c:v>
                </c:pt>
                <c:pt idx="2117">
                  <c:v>87.630668004324718</c:v>
                </c:pt>
                <c:pt idx="2118">
                  <c:v>90.482705246548818</c:v>
                </c:pt>
                <c:pt idx="2119">
                  <c:v>92.977648588778266</c:v>
                </c:pt>
                <c:pt idx="2120">
                  <c:v>95.105651629476114</c:v>
                </c:pt>
                <c:pt idx="2121">
                  <c:v>96.858316112831616</c:v>
                </c:pt>
                <c:pt idx="2122">
                  <c:v>98.228725072845194</c:v>
                </c:pt>
                <c:pt idx="2123">
                  <c:v>99.211470131431994</c:v>
                </c:pt>
                <c:pt idx="2124">
                  <c:v>99.802672842819263</c:v>
                </c:pt>
                <c:pt idx="2125">
                  <c:v>100</c:v>
                </c:pt>
                <c:pt idx="2126">
                  <c:v>99.802672842835193</c:v>
                </c:pt>
                <c:pt idx="2127">
                  <c:v>99.211470131463415</c:v>
                </c:pt>
                <c:pt idx="2128">
                  <c:v>98.228725072892715</c:v>
                </c:pt>
                <c:pt idx="2129">
                  <c:v>96.858316112894684</c:v>
                </c:pt>
                <c:pt idx="2130">
                  <c:v>95.105651629553606</c:v>
                </c:pt>
                <c:pt idx="2131">
                  <c:v>92.977648588871645</c:v>
                </c:pt>
                <c:pt idx="2132">
                  <c:v>90.482705246655598</c:v>
                </c:pt>
                <c:pt idx="2133">
                  <c:v>87.630668004446903</c:v>
                </c:pt>
                <c:pt idx="2134">
                  <c:v>84.432792550268687</c:v>
                </c:pt>
                <c:pt idx="2135">
                  <c:v>80.901699437569917</c:v>
                </c:pt>
                <c:pt idx="2136">
                  <c:v>77.051324277658424</c:v>
                </c:pt>
                <c:pt idx="2137">
                  <c:v>72.896862742228265</c:v>
                </c:pt>
                <c:pt idx="2138">
                  <c:v>68.454710592961405</c:v>
                </c:pt>
                <c:pt idx="2139">
                  <c:v>63.742398974964331</c:v>
                </c:pt>
                <c:pt idx="2140">
                  <c:v>58.778525229349491</c:v>
                </c:pt>
                <c:pt idx="2141">
                  <c:v>53.582679498006023</c:v>
                </c:pt>
                <c:pt idx="2142">
                  <c:v>48.175367410281638</c:v>
                </c:pt>
                <c:pt idx="2143">
                  <c:v>42.577929156620669</c:v>
                </c:pt>
                <c:pt idx="2144">
                  <c:v>36.812455268586675</c:v>
                </c:pt>
                <c:pt idx="2145">
                  <c:v>30.901699437613335</c:v>
                </c:pt>
                <c:pt idx="2146">
                  <c:v>24.868988716608698</c:v>
                </c:pt>
                <c:pt idx="2147">
                  <c:v>18.738131458697111</c:v>
                </c:pt>
                <c:pt idx="2148">
                  <c:v>12.533323356556004</c:v>
                </c:pt>
                <c:pt idx="2149">
                  <c:v>6.279051953057345</c:v>
                </c:pt>
                <c:pt idx="2150">
                  <c:v>1.2593760669726839E-10</c:v>
                </c:pt>
                <c:pt idx="2151">
                  <c:v>-6.2790519528059665</c:v>
                </c:pt>
                <c:pt idx="2152">
                  <c:v>-12.533323356306115</c:v>
                </c:pt>
                <c:pt idx="2153">
                  <c:v>-18.738131458446905</c:v>
                </c:pt>
                <c:pt idx="2154">
                  <c:v>-24.868988716364733</c:v>
                </c:pt>
                <c:pt idx="2155">
                  <c:v>-30.901699437376489</c:v>
                </c:pt>
                <c:pt idx="2156">
                  <c:v>-36.812455268349844</c:v>
                </c:pt>
                <c:pt idx="2157">
                  <c:v>-42.577929156392763</c:v>
                </c:pt>
                <c:pt idx="2158">
                  <c:v>-48.175367410060915</c:v>
                </c:pt>
                <c:pt idx="2159">
                  <c:v>-53.582679497793364</c:v>
                </c:pt>
                <c:pt idx="2160">
                  <c:v>-58.778525229145714</c:v>
                </c:pt>
                <c:pt idx="2161">
                  <c:v>-63.742398974772449</c:v>
                </c:pt>
                <c:pt idx="2162">
                  <c:v>-68.454710592775712</c:v>
                </c:pt>
                <c:pt idx="2163">
                  <c:v>-72.896862742053898</c:v>
                </c:pt>
                <c:pt idx="2164">
                  <c:v>-77.051324277499688</c:v>
                </c:pt>
                <c:pt idx="2165">
                  <c:v>-80.901699437420191</c:v>
                </c:pt>
                <c:pt idx="2166">
                  <c:v>-84.432792550133712</c:v>
                </c:pt>
                <c:pt idx="2167">
                  <c:v>-87.630668004325557</c:v>
                </c:pt>
                <c:pt idx="2168">
                  <c:v>-90.482705246548363</c:v>
                </c:pt>
                <c:pt idx="2169">
                  <c:v>-92.977648588778933</c:v>
                </c:pt>
                <c:pt idx="2170">
                  <c:v>-95.105651629476668</c:v>
                </c:pt>
                <c:pt idx="2171">
                  <c:v>-96.858316112831346</c:v>
                </c:pt>
                <c:pt idx="2172">
                  <c:v>-98.228725072833271</c:v>
                </c:pt>
                <c:pt idx="2173">
                  <c:v>-99.211470131424022</c:v>
                </c:pt>
                <c:pt idx="2174">
                  <c:v>-99.802672842815269</c:v>
                </c:pt>
                <c:pt idx="2175">
                  <c:v>-100</c:v>
                </c:pt>
                <c:pt idx="2176">
                  <c:v>-99.802672842839002</c:v>
                </c:pt>
                <c:pt idx="2177">
                  <c:v>-99.211470131471387</c:v>
                </c:pt>
                <c:pt idx="2178">
                  <c:v>-98.228725072904638</c:v>
                </c:pt>
                <c:pt idx="2179">
                  <c:v>-96.85831611290979</c:v>
                </c:pt>
                <c:pt idx="2180">
                  <c:v>-95.105651629574155</c:v>
                </c:pt>
                <c:pt idx="2181">
                  <c:v>-92.97764858889505</c:v>
                </c:pt>
                <c:pt idx="2182">
                  <c:v>-90.482705246682684</c:v>
                </c:pt>
                <c:pt idx="2183">
                  <c:v>-87.630668004477556</c:v>
                </c:pt>
                <c:pt idx="2184">
                  <c:v>-84.432792550302764</c:v>
                </c:pt>
                <c:pt idx="2185">
                  <c:v>-80.901699437605629</c:v>
                </c:pt>
                <c:pt idx="2186">
                  <c:v>-77.051324277698967</c:v>
                </c:pt>
                <c:pt idx="2187">
                  <c:v>-72.896862742271807</c:v>
                </c:pt>
                <c:pt idx="2188">
                  <c:v>-68.454710593005686</c:v>
                </c:pt>
                <c:pt idx="2189">
                  <c:v>-63.742398975015533</c:v>
                </c:pt>
                <c:pt idx="2190">
                  <c:v>-58.778525229400948</c:v>
                </c:pt>
                <c:pt idx="2191">
                  <c:v>-53.582679498057331</c:v>
                </c:pt>
                <c:pt idx="2192">
                  <c:v>-48.17536741033738</c:v>
                </c:pt>
                <c:pt idx="2193">
                  <c:v>-42.577929156678223</c:v>
                </c:pt>
                <c:pt idx="2194">
                  <c:v>-36.81245526864317</c:v>
                </c:pt>
                <c:pt idx="2195">
                  <c:v>-30.901699437673823</c:v>
                </c:pt>
                <c:pt idx="2196">
                  <c:v>-24.868988716670305</c:v>
                </c:pt>
                <c:pt idx="2197">
                  <c:v>-18.738131458756797</c:v>
                </c:pt>
                <c:pt idx="2198">
                  <c:v>-12.533323356619109</c:v>
                </c:pt>
                <c:pt idx="2199">
                  <c:v>-6.2790519531208258</c:v>
                </c:pt>
                <c:pt idx="2200">
                  <c:v>-1.8670126208930604E-10</c:v>
                </c:pt>
                <c:pt idx="2201">
                  <c:v>6.2790519527424866</c:v>
                </c:pt>
                <c:pt idx="2202">
                  <c:v>12.53332335624301</c:v>
                </c:pt>
                <c:pt idx="2203">
                  <c:v>18.738131458387219</c:v>
                </c:pt>
                <c:pt idx="2204">
                  <c:v>24.868988716303129</c:v>
                </c:pt>
                <c:pt idx="2205">
                  <c:v>30.90169943731329</c:v>
                </c:pt>
                <c:pt idx="2206">
                  <c:v>36.812455268293341</c:v>
                </c:pt>
                <c:pt idx="2207">
                  <c:v>42.577929156335216</c:v>
                </c:pt>
                <c:pt idx="2208">
                  <c:v>48.17536741000518</c:v>
                </c:pt>
                <c:pt idx="2209">
                  <c:v>53.582679497739647</c:v>
                </c:pt>
                <c:pt idx="2210">
                  <c:v>58.778525229094257</c:v>
                </c:pt>
                <c:pt idx="2211">
                  <c:v>63.742398974723443</c:v>
                </c:pt>
                <c:pt idx="2212">
                  <c:v>68.454710592731416</c:v>
                </c:pt>
                <c:pt idx="2213">
                  <c:v>72.896862742012303</c:v>
                </c:pt>
                <c:pt idx="2214">
                  <c:v>77.05132427745734</c:v>
                </c:pt>
                <c:pt idx="2215">
                  <c:v>80.90169943738448</c:v>
                </c:pt>
                <c:pt idx="2216">
                  <c:v>84.432792550101169</c:v>
                </c:pt>
                <c:pt idx="2217">
                  <c:v>87.630668004294918</c:v>
                </c:pt>
                <c:pt idx="2218">
                  <c:v>90.482705246521277</c:v>
                </c:pt>
                <c:pt idx="2219">
                  <c:v>92.9776485887555</c:v>
                </c:pt>
                <c:pt idx="2220">
                  <c:v>95.105651629457</c:v>
                </c:pt>
                <c:pt idx="2221">
                  <c:v>96.85831611281624</c:v>
                </c:pt>
                <c:pt idx="2222">
                  <c:v>98.228725072833598</c:v>
                </c:pt>
                <c:pt idx="2223">
                  <c:v>99.21147013142388</c:v>
                </c:pt>
                <c:pt idx="2224">
                  <c:v>99.802672842815198</c:v>
                </c:pt>
                <c:pt idx="2225">
                  <c:v>100</c:v>
                </c:pt>
                <c:pt idx="2226">
                  <c:v>99.802672842839073</c:v>
                </c:pt>
                <c:pt idx="2227">
                  <c:v>99.211470131471529</c:v>
                </c:pt>
                <c:pt idx="2228">
                  <c:v>98.228725072904311</c:v>
                </c:pt>
                <c:pt idx="2229">
                  <c:v>96.858316112910074</c:v>
                </c:pt>
                <c:pt idx="2230">
                  <c:v>95.1056516295736</c:v>
                </c:pt>
                <c:pt idx="2231">
                  <c:v>92.977648588894411</c:v>
                </c:pt>
                <c:pt idx="2232">
                  <c:v>90.482705246683153</c:v>
                </c:pt>
                <c:pt idx="2233">
                  <c:v>87.630668004478068</c:v>
                </c:pt>
                <c:pt idx="2234">
                  <c:v>84.432792550301812</c:v>
                </c:pt>
                <c:pt idx="2235">
                  <c:v>80.901699437606268</c:v>
                </c:pt>
                <c:pt idx="2236">
                  <c:v>77.051324277699663</c:v>
                </c:pt>
                <c:pt idx="2237">
                  <c:v>72.896862742270599</c:v>
                </c:pt>
                <c:pt idx="2238">
                  <c:v>68.454710593006467</c:v>
                </c:pt>
                <c:pt idx="2239">
                  <c:v>63.742398975016371</c:v>
                </c:pt>
                <c:pt idx="2240">
                  <c:v>58.778525229399513</c:v>
                </c:pt>
                <c:pt idx="2241">
                  <c:v>53.582679498058241</c:v>
                </c:pt>
                <c:pt idx="2242">
                  <c:v>48.175367410338325</c:v>
                </c:pt>
                <c:pt idx="2243">
                  <c:v>42.577929156676625</c:v>
                </c:pt>
                <c:pt idx="2244">
                  <c:v>36.812455268644172</c:v>
                </c:pt>
                <c:pt idx="2245">
                  <c:v>30.90169943767485</c:v>
                </c:pt>
                <c:pt idx="2246">
                  <c:v>24.868988716668596</c:v>
                </c:pt>
                <c:pt idx="2247">
                  <c:v>18.738131458757859</c:v>
                </c:pt>
                <c:pt idx="2248">
                  <c:v>12.533323356620176</c:v>
                </c:pt>
                <c:pt idx="2249">
                  <c:v>6.2790519531190654</c:v>
                </c:pt>
                <c:pt idx="2250">
                  <c:v>1.8777932767749528E-10</c:v>
                </c:pt>
                <c:pt idx="2251">
                  <c:v>-6.2790519527414119</c:v>
                </c:pt>
                <c:pt idx="2252">
                  <c:v>-12.533323356244761</c:v>
                </c:pt>
                <c:pt idx="2253">
                  <c:v>-18.73813145838616</c:v>
                </c:pt>
                <c:pt idx="2254">
                  <c:v>-24.868988716302084</c:v>
                </c:pt>
                <c:pt idx="2255">
                  <c:v>-30.901699437314971</c:v>
                </c:pt>
                <c:pt idx="2256">
                  <c:v>-36.812455268292346</c:v>
                </c:pt>
                <c:pt idx="2257">
                  <c:v>-42.577929156334235</c:v>
                </c:pt>
                <c:pt idx="2258">
                  <c:v>-48.175367410006729</c:v>
                </c:pt>
                <c:pt idx="2259">
                  <c:v>-53.582679497741147</c:v>
                </c:pt>
                <c:pt idx="2260">
                  <c:v>-58.778525229093383</c:v>
                </c:pt>
                <c:pt idx="2261">
                  <c:v>-63.7423989747248</c:v>
                </c:pt>
                <c:pt idx="2262">
                  <c:v>-68.454710592730635</c:v>
                </c:pt>
                <c:pt idx="2263">
                  <c:v>-72.896862742011564</c:v>
                </c:pt>
                <c:pt idx="2264">
                  <c:v>-77.051324277458448</c:v>
                </c:pt>
                <c:pt idx="2265">
                  <c:v>-80.90169943738384</c:v>
                </c:pt>
                <c:pt idx="2266">
                  <c:v>-84.432792550100586</c:v>
                </c:pt>
                <c:pt idx="2267">
                  <c:v>-87.630668004295771</c:v>
                </c:pt>
                <c:pt idx="2268">
                  <c:v>-90.482705246522031</c:v>
                </c:pt>
                <c:pt idx="2269">
                  <c:v>-92.977648588755116</c:v>
                </c:pt>
                <c:pt idx="2270">
                  <c:v>-95.105651629456673</c:v>
                </c:pt>
                <c:pt idx="2271">
                  <c:v>-96.858316112815956</c:v>
                </c:pt>
                <c:pt idx="2272">
                  <c:v>-98.228725072833399</c:v>
                </c:pt>
                <c:pt idx="2273">
                  <c:v>-99.211470131424093</c:v>
                </c:pt>
                <c:pt idx="2274">
                  <c:v>-99.802672842815312</c:v>
                </c:pt>
                <c:pt idx="2275">
                  <c:v>-100</c:v>
                </c:pt>
                <c:pt idx="2276">
                  <c:v>-99.802672842838959</c:v>
                </c:pt>
                <c:pt idx="2277">
                  <c:v>-99.211470131471302</c:v>
                </c:pt>
                <c:pt idx="2278">
                  <c:v>-98.22872507290451</c:v>
                </c:pt>
                <c:pt idx="2279">
                  <c:v>-96.85831611291033</c:v>
                </c:pt>
                <c:pt idx="2280">
                  <c:v>-95.105651629573941</c:v>
                </c:pt>
                <c:pt idx="2281">
                  <c:v>-92.977648588894795</c:v>
                </c:pt>
                <c:pt idx="2282">
                  <c:v>-90.4827052466824</c:v>
                </c:pt>
                <c:pt idx="2283">
                  <c:v>-87.630668004477215</c:v>
                </c:pt>
                <c:pt idx="2284">
                  <c:v>-84.432792550302395</c:v>
                </c:pt>
                <c:pt idx="2285">
                  <c:v>-80.901699437606894</c:v>
                </c:pt>
                <c:pt idx="2286">
                  <c:v>-77.051324277698527</c:v>
                </c:pt>
                <c:pt idx="2287">
                  <c:v>-72.896862742271324</c:v>
                </c:pt>
                <c:pt idx="2288">
                  <c:v>-68.454710593007263</c:v>
                </c:pt>
                <c:pt idx="2289">
                  <c:v>-63.742398975015</c:v>
                </c:pt>
                <c:pt idx="2290">
                  <c:v>-58.778525229400394</c:v>
                </c:pt>
                <c:pt idx="2291">
                  <c:v>-53.58267949805915</c:v>
                </c:pt>
                <c:pt idx="2292">
                  <c:v>-48.175367410336776</c:v>
                </c:pt>
                <c:pt idx="2293">
                  <c:v>-42.577929156677605</c:v>
                </c:pt>
                <c:pt idx="2294">
                  <c:v>-36.812455268645174</c:v>
                </c:pt>
                <c:pt idx="2295">
                  <c:v>-30.901699437673173</c:v>
                </c:pt>
                <c:pt idx="2296">
                  <c:v>-24.868988716669641</c:v>
                </c:pt>
                <c:pt idx="2297">
                  <c:v>-18.738131458758918</c:v>
                </c:pt>
                <c:pt idx="2298">
                  <c:v>-12.533323356618425</c:v>
                </c:pt>
                <c:pt idx="2299">
                  <c:v>-6.2790519531201401</c:v>
                </c:pt>
                <c:pt idx="2300">
                  <c:v>-1.8885739326568451E-10</c:v>
                </c:pt>
                <c:pt idx="2301">
                  <c:v>6.2790519527431714</c:v>
                </c:pt>
                <c:pt idx="2302">
                  <c:v>12.53332335624369</c:v>
                </c:pt>
                <c:pt idx="2303">
                  <c:v>18.738131458385102</c:v>
                </c:pt>
                <c:pt idx="2304">
                  <c:v>24.868988716303793</c:v>
                </c:pt>
                <c:pt idx="2305">
                  <c:v>30.901699437313944</c:v>
                </c:pt>
                <c:pt idx="2306">
                  <c:v>36.812455268291338</c:v>
                </c:pt>
                <c:pt idx="2307">
                  <c:v>42.577929156335834</c:v>
                </c:pt>
                <c:pt idx="2308">
                  <c:v>48.175367410005784</c:v>
                </c:pt>
                <c:pt idx="2309">
                  <c:v>53.582679497740237</c:v>
                </c:pt>
                <c:pt idx="2310">
                  <c:v>58.778525229094811</c:v>
                </c:pt>
                <c:pt idx="2311">
                  <c:v>63.742398974723969</c:v>
                </c:pt>
                <c:pt idx="2312">
                  <c:v>68.454710592729853</c:v>
                </c:pt>
                <c:pt idx="2313">
                  <c:v>72.896862742012772</c:v>
                </c:pt>
                <c:pt idx="2314">
                  <c:v>77.051324277457766</c:v>
                </c:pt>
                <c:pt idx="2315">
                  <c:v>80.901699437383215</c:v>
                </c:pt>
                <c:pt idx="2316">
                  <c:v>84.432792550101539</c:v>
                </c:pt>
                <c:pt idx="2317">
                  <c:v>87.630668004295259</c:v>
                </c:pt>
                <c:pt idx="2318">
                  <c:v>90.482705246521562</c:v>
                </c:pt>
                <c:pt idx="2319">
                  <c:v>92.977648588755756</c:v>
                </c:pt>
                <c:pt idx="2320">
                  <c:v>95.105651629457213</c:v>
                </c:pt>
                <c:pt idx="2321">
                  <c:v>96.858316112815686</c:v>
                </c:pt>
                <c:pt idx="2322">
                  <c:v>98.22872507283374</c:v>
                </c:pt>
                <c:pt idx="2323">
                  <c:v>99.211470131423965</c:v>
                </c:pt>
                <c:pt idx="2324">
                  <c:v>99.802672842815241</c:v>
                </c:pt>
                <c:pt idx="2325">
                  <c:v>100</c:v>
                </c:pt>
                <c:pt idx="2326">
                  <c:v>99.80267284283903</c:v>
                </c:pt>
                <c:pt idx="2327">
                  <c:v>99.21147013147143</c:v>
                </c:pt>
                <c:pt idx="2328">
                  <c:v>98.228725072904183</c:v>
                </c:pt>
                <c:pt idx="2329">
                  <c:v>96.85831611290989</c:v>
                </c:pt>
                <c:pt idx="2330">
                  <c:v>95.105651629574268</c:v>
                </c:pt>
                <c:pt idx="2331">
                  <c:v>92.977648588894155</c:v>
                </c:pt>
                <c:pt idx="2332">
                  <c:v>90.482705246682855</c:v>
                </c:pt>
                <c:pt idx="2333">
                  <c:v>87.630668004477741</c:v>
                </c:pt>
                <c:pt idx="2334">
                  <c:v>84.432792550302977</c:v>
                </c:pt>
                <c:pt idx="2335">
                  <c:v>80.901699437605856</c:v>
                </c:pt>
                <c:pt idx="2336">
                  <c:v>77.051324277699223</c:v>
                </c:pt>
                <c:pt idx="2337">
                  <c:v>72.896862742270116</c:v>
                </c:pt>
                <c:pt idx="2338">
                  <c:v>68.45471059300597</c:v>
                </c:pt>
                <c:pt idx="2339">
                  <c:v>63.742398975015831</c:v>
                </c:pt>
                <c:pt idx="2340">
                  <c:v>58.778525229401254</c:v>
                </c:pt>
                <c:pt idx="2341">
                  <c:v>53.582679498057658</c:v>
                </c:pt>
                <c:pt idx="2342">
                  <c:v>48.175367410337714</c:v>
                </c:pt>
                <c:pt idx="2343">
                  <c:v>42.577929156678572</c:v>
                </c:pt>
                <c:pt idx="2344">
                  <c:v>36.812455268643532</c:v>
                </c:pt>
                <c:pt idx="2345">
                  <c:v>30.901699437674196</c:v>
                </c:pt>
                <c:pt idx="2346">
                  <c:v>24.868988716667932</c:v>
                </c:pt>
                <c:pt idx="2347">
                  <c:v>18.738131458757184</c:v>
                </c:pt>
                <c:pt idx="2348">
                  <c:v>12.533323356619498</c:v>
                </c:pt>
                <c:pt idx="2349">
                  <c:v>6.2790519531212174</c:v>
                </c:pt>
                <c:pt idx="2350">
                  <c:v>1.8709328791083335E-10</c:v>
                </c:pt>
                <c:pt idx="2351">
                  <c:v>-6.2790519527420958</c:v>
                </c:pt>
                <c:pt idx="2352">
                  <c:v>-12.533323356242621</c:v>
                </c:pt>
                <c:pt idx="2353">
                  <c:v>-18.738131458386835</c:v>
                </c:pt>
                <c:pt idx="2354">
                  <c:v>-24.868988716302749</c:v>
                </c:pt>
                <c:pt idx="2355">
                  <c:v>-30.901699437312917</c:v>
                </c:pt>
                <c:pt idx="2356">
                  <c:v>-36.812455268292979</c:v>
                </c:pt>
                <c:pt idx="2357">
                  <c:v>-42.577929156334861</c:v>
                </c:pt>
                <c:pt idx="2358">
                  <c:v>-48.175367410004831</c:v>
                </c:pt>
                <c:pt idx="2359">
                  <c:v>-53.582679497741722</c:v>
                </c:pt>
                <c:pt idx="2360">
                  <c:v>-58.778525229093937</c:v>
                </c:pt>
                <c:pt idx="2361">
                  <c:v>-63.742398974723145</c:v>
                </c:pt>
                <c:pt idx="2362">
                  <c:v>-68.454710592731132</c:v>
                </c:pt>
                <c:pt idx="2363">
                  <c:v>-72.896862742012019</c:v>
                </c:pt>
                <c:pt idx="2364">
                  <c:v>-77.051324277457084</c:v>
                </c:pt>
                <c:pt idx="2365">
                  <c:v>-80.901699437384238</c:v>
                </c:pt>
                <c:pt idx="2366">
                  <c:v>-84.432792550100956</c:v>
                </c:pt>
                <c:pt idx="2367">
                  <c:v>-87.630668004294733</c:v>
                </c:pt>
                <c:pt idx="2368">
                  <c:v>-90.482705246522315</c:v>
                </c:pt>
                <c:pt idx="2369">
                  <c:v>-92.977648588755358</c:v>
                </c:pt>
                <c:pt idx="2370">
                  <c:v>-95.105651629456872</c:v>
                </c:pt>
                <c:pt idx="2371">
                  <c:v>-96.858316112816141</c:v>
                </c:pt>
                <c:pt idx="2372">
                  <c:v>-98.228725072833527</c:v>
                </c:pt>
                <c:pt idx="2373">
                  <c:v>-99.211470131423823</c:v>
                </c:pt>
                <c:pt idx="2374">
                  <c:v>-99.802672842815355</c:v>
                </c:pt>
                <c:pt idx="2375">
                  <c:v>-100</c:v>
                </c:pt>
                <c:pt idx="2376">
                  <c:v>-99.802672842839087</c:v>
                </c:pt>
                <c:pt idx="2377">
                  <c:v>-99.211470131471231</c:v>
                </c:pt>
                <c:pt idx="2378">
                  <c:v>-98.228725072904382</c:v>
                </c:pt>
                <c:pt idx="2379">
                  <c:v>-96.85831611291016</c:v>
                </c:pt>
                <c:pt idx="2380">
                  <c:v>-95.105651629573728</c:v>
                </c:pt>
                <c:pt idx="2381">
                  <c:v>-92.977648588894553</c:v>
                </c:pt>
                <c:pt idx="2382">
                  <c:v>-90.482705246683309</c:v>
                </c:pt>
                <c:pt idx="2383">
                  <c:v>-87.630668004476888</c:v>
                </c:pt>
                <c:pt idx="2384">
                  <c:v>-84.432792550302025</c:v>
                </c:pt>
                <c:pt idx="2385">
                  <c:v>-80.901699437606496</c:v>
                </c:pt>
                <c:pt idx="2386">
                  <c:v>-77.051324277699905</c:v>
                </c:pt>
                <c:pt idx="2387">
                  <c:v>-72.896862742270869</c:v>
                </c:pt>
                <c:pt idx="2388">
                  <c:v>-68.454710593006766</c:v>
                </c:pt>
                <c:pt idx="2389">
                  <c:v>-63.742398975014481</c:v>
                </c:pt>
                <c:pt idx="2390">
                  <c:v>-58.778525229399833</c:v>
                </c:pt>
                <c:pt idx="2391">
                  <c:v>-53.582679498058575</c:v>
                </c:pt>
                <c:pt idx="2392">
                  <c:v>-48.175367410336172</c:v>
                </c:pt>
                <c:pt idx="2393">
                  <c:v>-42.57792915667698</c:v>
                </c:pt>
                <c:pt idx="2394">
                  <c:v>-36.812455268644534</c:v>
                </c:pt>
                <c:pt idx="2395">
                  <c:v>-30.901699437675223</c:v>
                </c:pt>
                <c:pt idx="2396">
                  <c:v>-24.868988716668976</c:v>
                </c:pt>
                <c:pt idx="2397">
                  <c:v>-18.738131458758243</c:v>
                </c:pt>
                <c:pt idx="2398">
                  <c:v>-12.533323356617746</c:v>
                </c:pt>
                <c:pt idx="2399">
                  <c:v>-6.2790519531194562</c:v>
                </c:pt>
                <c:pt idx="2400">
                  <c:v>-1.8817135349902259E-10</c:v>
                </c:pt>
                <c:pt idx="2401">
                  <c:v>6.2790519527410202</c:v>
                </c:pt>
                <c:pt idx="2402">
                  <c:v>12.533323356244372</c:v>
                </c:pt>
                <c:pt idx="2403">
                  <c:v>18.738131458385773</c:v>
                </c:pt>
                <c:pt idx="2404">
                  <c:v>24.868988716301704</c:v>
                </c:pt>
                <c:pt idx="2405">
                  <c:v>30.901699437314594</c:v>
                </c:pt>
                <c:pt idx="2406">
                  <c:v>36.812455268291977</c:v>
                </c:pt>
                <c:pt idx="2407">
                  <c:v>42.577929156336452</c:v>
                </c:pt>
                <c:pt idx="2408">
                  <c:v>48.17536741000638</c:v>
                </c:pt>
                <c:pt idx="2409">
                  <c:v>53.582679497740813</c:v>
                </c:pt>
                <c:pt idx="2410">
                  <c:v>58.77852522909307</c:v>
                </c:pt>
                <c:pt idx="2411">
                  <c:v>63.742398974724502</c:v>
                </c:pt>
                <c:pt idx="2412">
                  <c:v>68.454710592730351</c:v>
                </c:pt>
                <c:pt idx="2413">
                  <c:v>72.896862742011294</c:v>
                </c:pt>
                <c:pt idx="2414">
                  <c:v>77.051324277458207</c:v>
                </c:pt>
                <c:pt idx="2415">
                  <c:v>80.901699437383613</c:v>
                </c:pt>
                <c:pt idx="2416">
                  <c:v>84.432792550100373</c:v>
                </c:pt>
                <c:pt idx="2417">
                  <c:v>87.630668004295586</c:v>
                </c:pt>
                <c:pt idx="2418">
                  <c:v>90.48270524652186</c:v>
                </c:pt>
                <c:pt idx="2419">
                  <c:v>92.977648588754974</c:v>
                </c:pt>
                <c:pt idx="2420">
                  <c:v>95.105651629457427</c:v>
                </c:pt>
                <c:pt idx="2421">
                  <c:v>96.858316112815871</c:v>
                </c:pt>
                <c:pt idx="2422">
                  <c:v>98.228725072833328</c:v>
                </c:pt>
                <c:pt idx="2423">
                  <c:v>99.211470131424051</c:v>
                </c:pt>
                <c:pt idx="2424">
                  <c:v>99.802672842815284</c:v>
                </c:pt>
                <c:pt idx="2425">
                  <c:v>100</c:v>
                </c:pt>
                <c:pt idx="2426">
                  <c:v>99.802672842838987</c:v>
                </c:pt>
                <c:pt idx="2427">
                  <c:v>99.211470131471359</c:v>
                </c:pt>
                <c:pt idx="2428">
                  <c:v>98.228725072904581</c:v>
                </c:pt>
                <c:pt idx="2429">
                  <c:v>96.858316112909719</c:v>
                </c:pt>
                <c:pt idx="2430">
                  <c:v>95.105651629574055</c:v>
                </c:pt>
                <c:pt idx="2431">
                  <c:v>92.977648588894951</c:v>
                </c:pt>
                <c:pt idx="2432">
                  <c:v>90.482705246682556</c:v>
                </c:pt>
                <c:pt idx="2433">
                  <c:v>87.630668004477414</c:v>
                </c:pt>
                <c:pt idx="2434">
                  <c:v>84.432792550302608</c:v>
                </c:pt>
                <c:pt idx="2435">
                  <c:v>80.901699437605458</c:v>
                </c:pt>
                <c:pt idx="2436">
                  <c:v>77.051324277698782</c:v>
                </c:pt>
                <c:pt idx="2437">
                  <c:v>72.896862742271594</c:v>
                </c:pt>
                <c:pt idx="2438">
                  <c:v>68.454710593005473</c:v>
                </c:pt>
                <c:pt idx="2439">
                  <c:v>63.742398975015313</c:v>
                </c:pt>
                <c:pt idx="2440">
                  <c:v>58.778525229400699</c:v>
                </c:pt>
                <c:pt idx="2441">
                  <c:v>53.582679498059484</c:v>
                </c:pt>
                <c:pt idx="2442">
                  <c:v>48.175367410337117</c:v>
                </c:pt>
                <c:pt idx="2443">
                  <c:v>42.577929156677961</c:v>
                </c:pt>
                <c:pt idx="2444">
                  <c:v>36.812455268642893</c:v>
                </c:pt>
                <c:pt idx="2445">
                  <c:v>30.901699437673546</c:v>
                </c:pt>
                <c:pt idx="2446">
                  <c:v>24.868988716670021</c:v>
                </c:pt>
                <c:pt idx="2447">
                  <c:v>18.738131458759302</c:v>
                </c:pt>
                <c:pt idx="2448">
                  <c:v>12.533323356618817</c:v>
                </c:pt>
                <c:pt idx="2449">
                  <c:v>6.2790519531205318</c:v>
                </c:pt>
                <c:pt idx="2450">
                  <c:v>1.8924941908721182E-10</c:v>
                </c:pt>
                <c:pt idx="2451">
                  <c:v>-6.2790519527427797</c:v>
                </c:pt>
                <c:pt idx="2452">
                  <c:v>-12.533323356243301</c:v>
                </c:pt>
                <c:pt idx="2453">
                  <c:v>-18.738131458387507</c:v>
                </c:pt>
                <c:pt idx="2454">
                  <c:v>-24.868988716303413</c:v>
                </c:pt>
                <c:pt idx="2455">
                  <c:v>-30.901699437313574</c:v>
                </c:pt>
                <c:pt idx="2456">
                  <c:v>-36.812455268290975</c:v>
                </c:pt>
                <c:pt idx="2457">
                  <c:v>-42.577929156335479</c:v>
                </c:pt>
                <c:pt idx="2458">
                  <c:v>-48.175367410005435</c:v>
                </c:pt>
                <c:pt idx="2459">
                  <c:v>-53.582679497739903</c:v>
                </c:pt>
                <c:pt idx="2460">
                  <c:v>-58.778525229094491</c:v>
                </c:pt>
                <c:pt idx="2461">
                  <c:v>-63.74239897472367</c:v>
                </c:pt>
                <c:pt idx="2462">
                  <c:v>-68.454710592729555</c:v>
                </c:pt>
                <c:pt idx="2463">
                  <c:v>-72.896862742012502</c:v>
                </c:pt>
                <c:pt idx="2464">
                  <c:v>-77.051324277457525</c:v>
                </c:pt>
                <c:pt idx="2465">
                  <c:v>-80.901699437382973</c:v>
                </c:pt>
                <c:pt idx="2466">
                  <c:v>-84.432792550101325</c:v>
                </c:pt>
                <c:pt idx="2467">
                  <c:v>-87.63066800429506</c:v>
                </c:pt>
                <c:pt idx="2468">
                  <c:v>-90.482705246521405</c:v>
                </c:pt>
                <c:pt idx="2469">
                  <c:v>-92.977648588755613</c:v>
                </c:pt>
                <c:pt idx="2470">
                  <c:v>-95.105651629457086</c:v>
                </c:pt>
                <c:pt idx="2471">
                  <c:v>-96.858316112815601</c:v>
                </c:pt>
                <c:pt idx="2472">
                  <c:v>-98.228725072833655</c:v>
                </c:pt>
                <c:pt idx="2473">
                  <c:v>-99.211470131423923</c:v>
                </c:pt>
                <c:pt idx="2474">
                  <c:v>-99.802672842815227</c:v>
                </c:pt>
                <c:pt idx="2475">
                  <c:v>-100</c:v>
                </c:pt>
                <c:pt idx="2476">
                  <c:v>-99.802672842839058</c:v>
                </c:pt>
                <c:pt idx="2477">
                  <c:v>-99.211470131471486</c:v>
                </c:pt>
                <c:pt idx="2478">
                  <c:v>-98.228725072904254</c:v>
                </c:pt>
                <c:pt idx="2479">
                  <c:v>-96.858316112909989</c:v>
                </c:pt>
                <c:pt idx="2480">
                  <c:v>-95.105651629574396</c:v>
                </c:pt>
                <c:pt idx="2481">
                  <c:v>-92.977648588894297</c:v>
                </c:pt>
                <c:pt idx="2482">
                  <c:v>-90.482705246683011</c:v>
                </c:pt>
                <c:pt idx="2483">
                  <c:v>-87.630668004477926</c:v>
                </c:pt>
                <c:pt idx="2484">
                  <c:v>-84.432792550301656</c:v>
                </c:pt>
                <c:pt idx="2485">
                  <c:v>-80.901699437606084</c:v>
                </c:pt>
                <c:pt idx="2486">
                  <c:v>-77.051324277699479</c:v>
                </c:pt>
                <c:pt idx="2487">
                  <c:v>-72.8968627422704</c:v>
                </c:pt>
                <c:pt idx="2488">
                  <c:v>-68.454710593006268</c:v>
                </c:pt>
                <c:pt idx="2489">
                  <c:v>-63.742398975016137</c:v>
                </c:pt>
                <c:pt idx="2490">
                  <c:v>-58.778525229399278</c:v>
                </c:pt>
                <c:pt idx="2491">
                  <c:v>-53.582679498057992</c:v>
                </c:pt>
                <c:pt idx="2492">
                  <c:v>-48.175367410338062</c:v>
                </c:pt>
                <c:pt idx="2493">
                  <c:v>-42.577929156676362</c:v>
                </c:pt>
                <c:pt idx="2494">
                  <c:v>-36.812455268643895</c:v>
                </c:pt>
                <c:pt idx="2495">
                  <c:v>-30.901699437674573</c:v>
                </c:pt>
                <c:pt idx="2496">
                  <c:v>-24.868988716668312</c:v>
                </c:pt>
                <c:pt idx="2497">
                  <c:v>-18.738131458757572</c:v>
                </c:pt>
                <c:pt idx="2498">
                  <c:v>-12.533323356619885</c:v>
                </c:pt>
                <c:pt idx="2499">
                  <c:v>-6.2790519531187723</c:v>
                </c:pt>
                <c:pt idx="2500">
                  <c:v>-1.8748531373236066E-10</c:v>
                </c:pt>
                <c:pt idx="2501">
                  <c:v>6.2790519527417041</c:v>
                </c:pt>
                <c:pt idx="2502">
                  <c:v>12.533323356242231</c:v>
                </c:pt>
                <c:pt idx="2503">
                  <c:v>18.738131458386448</c:v>
                </c:pt>
                <c:pt idx="2504">
                  <c:v>24.868988716302368</c:v>
                </c:pt>
                <c:pt idx="2505">
                  <c:v>30.901699437315251</c:v>
                </c:pt>
                <c:pt idx="2506">
                  <c:v>36.812455268292616</c:v>
                </c:pt>
                <c:pt idx="2507">
                  <c:v>42.577929156334505</c:v>
                </c:pt>
                <c:pt idx="2508">
                  <c:v>48.17536741000449</c:v>
                </c:pt>
                <c:pt idx="2509">
                  <c:v>53.582679497741395</c:v>
                </c:pt>
                <c:pt idx="2510">
                  <c:v>58.778525229093624</c:v>
                </c:pt>
                <c:pt idx="2511">
                  <c:v>63.742398974722839</c:v>
                </c:pt>
                <c:pt idx="2512">
                  <c:v>68.454710592730848</c:v>
                </c:pt>
                <c:pt idx="2513">
                  <c:v>72.896862742011763</c:v>
                </c:pt>
                <c:pt idx="2514">
                  <c:v>77.051324277458647</c:v>
                </c:pt>
                <c:pt idx="2515">
                  <c:v>80.901699437384025</c:v>
                </c:pt>
                <c:pt idx="2516">
                  <c:v>84.432792550100743</c:v>
                </c:pt>
                <c:pt idx="2517">
                  <c:v>87.630668004294549</c:v>
                </c:pt>
                <c:pt idx="2518">
                  <c:v>90.482705246522158</c:v>
                </c:pt>
                <c:pt idx="2519">
                  <c:v>92.977648588755216</c:v>
                </c:pt>
                <c:pt idx="2520">
                  <c:v>95.105651629456759</c:v>
                </c:pt>
                <c:pt idx="2521">
                  <c:v>96.858316112816027</c:v>
                </c:pt>
                <c:pt idx="2522">
                  <c:v>98.228725072833456</c:v>
                </c:pt>
                <c:pt idx="2523">
                  <c:v>99.211470131423781</c:v>
                </c:pt>
                <c:pt idx="2524">
                  <c:v>99.802672842815326</c:v>
                </c:pt>
                <c:pt idx="2525">
                  <c:v>100</c:v>
                </c:pt>
                <c:pt idx="2526">
                  <c:v>99.802672842839129</c:v>
                </c:pt>
                <c:pt idx="2527">
                  <c:v>99.211470131471273</c:v>
                </c:pt>
                <c:pt idx="2528">
                  <c:v>98.228725072904453</c:v>
                </c:pt>
                <c:pt idx="2529">
                  <c:v>96.858316112910259</c:v>
                </c:pt>
                <c:pt idx="2530">
                  <c:v>95.105651629573842</c:v>
                </c:pt>
                <c:pt idx="2531">
                  <c:v>92.977648588894695</c:v>
                </c:pt>
                <c:pt idx="2532">
                  <c:v>90.48270524668348</c:v>
                </c:pt>
                <c:pt idx="2533">
                  <c:v>87.630668004477073</c:v>
                </c:pt>
                <c:pt idx="2534">
                  <c:v>84.432792550302239</c:v>
                </c:pt>
                <c:pt idx="2535">
                  <c:v>80.901699437606723</c:v>
                </c:pt>
                <c:pt idx="2536">
                  <c:v>77.051324277698342</c:v>
                </c:pt>
                <c:pt idx="2537">
                  <c:v>72.896862742271125</c:v>
                </c:pt>
                <c:pt idx="2538">
                  <c:v>68.45471059300705</c:v>
                </c:pt>
                <c:pt idx="2539">
                  <c:v>63.74239897501478</c:v>
                </c:pt>
                <c:pt idx="2540">
                  <c:v>58.778525229400145</c:v>
                </c:pt>
                <c:pt idx="2541">
                  <c:v>53.582679498058894</c:v>
                </c:pt>
                <c:pt idx="2542">
                  <c:v>48.17536741033652</c:v>
                </c:pt>
                <c:pt idx="2543">
                  <c:v>42.577929156677335</c:v>
                </c:pt>
                <c:pt idx="2544">
                  <c:v>36.812455268644904</c:v>
                </c:pt>
                <c:pt idx="2545">
                  <c:v>30.901699437672892</c:v>
                </c:pt>
                <c:pt idx="2546">
                  <c:v>24.868988716669353</c:v>
                </c:pt>
                <c:pt idx="2547">
                  <c:v>18.738131458758627</c:v>
                </c:pt>
                <c:pt idx="2548">
                  <c:v>12.533323356618133</c:v>
                </c:pt>
                <c:pt idx="2549">
                  <c:v>6.2790519531198479</c:v>
                </c:pt>
                <c:pt idx="2550">
                  <c:v>1.885633793205499E-10</c:v>
                </c:pt>
                <c:pt idx="2551">
                  <c:v>-6.2790519527434654</c:v>
                </c:pt>
                <c:pt idx="2552">
                  <c:v>-12.533323356243983</c:v>
                </c:pt>
                <c:pt idx="2553">
                  <c:v>-18.738131458385389</c:v>
                </c:pt>
                <c:pt idx="2554">
                  <c:v>-24.868988716304077</c:v>
                </c:pt>
                <c:pt idx="2555">
                  <c:v>-30.901699437314221</c:v>
                </c:pt>
                <c:pt idx="2556">
                  <c:v>-36.812455268291615</c:v>
                </c:pt>
                <c:pt idx="2557">
                  <c:v>-42.577929156336097</c:v>
                </c:pt>
                <c:pt idx="2558">
                  <c:v>-48.175367410006039</c:v>
                </c:pt>
                <c:pt idx="2559">
                  <c:v>-53.582679497740479</c:v>
                </c:pt>
                <c:pt idx="2560">
                  <c:v>-58.778525229095045</c:v>
                </c:pt>
                <c:pt idx="2561">
                  <c:v>-63.742398974724203</c:v>
                </c:pt>
                <c:pt idx="2562">
                  <c:v>-68.454710592730066</c:v>
                </c:pt>
                <c:pt idx="2563">
                  <c:v>-72.896862742011024</c:v>
                </c:pt>
                <c:pt idx="2564">
                  <c:v>-77.051324277457951</c:v>
                </c:pt>
                <c:pt idx="2565">
                  <c:v>-80.901699437383385</c:v>
                </c:pt>
                <c:pt idx="2566">
                  <c:v>-84.43279255010016</c:v>
                </c:pt>
                <c:pt idx="2567">
                  <c:v>-87.630668004295401</c:v>
                </c:pt>
                <c:pt idx="2568">
                  <c:v>-90.482705246521704</c:v>
                </c:pt>
                <c:pt idx="2569">
                  <c:v>-92.977648588755869</c:v>
                </c:pt>
                <c:pt idx="2570">
                  <c:v>-95.105651629457313</c:v>
                </c:pt>
                <c:pt idx="2571">
                  <c:v>-96.858316112815771</c:v>
                </c:pt>
                <c:pt idx="2572">
                  <c:v>-98.228725072833257</c:v>
                </c:pt>
                <c:pt idx="2573">
                  <c:v>-99.211470131424008</c:v>
                </c:pt>
                <c:pt idx="2574">
                  <c:v>-99.802672842815269</c:v>
                </c:pt>
                <c:pt idx="2575">
                  <c:v>-100</c:v>
                </c:pt>
                <c:pt idx="2576">
                  <c:v>-99.802672842839016</c:v>
                </c:pt>
                <c:pt idx="2577">
                  <c:v>-99.211470131471401</c:v>
                </c:pt>
                <c:pt idx="2578">
                  <c:v>-98.228725072904652</c:v>
                </c:pt>
                <c:pt idx="2579">
                  <c:v>-96.858316112909819</c:v>
                </c:pt>
                <c:pt idx="2580">
                  <c:v>-95.105651629574169</c:v>
                </c:pt>
                <c:pt idx="2581">
                  <c:v>-92.977648588895093</c:v>
                </c:pt>
                <c:pt idx="2582">
                  <c:v>-90.482705246682727</c:v>
                </c:pt>
                <c:pt idx="2583">
                  <c:v>-87.630668004477599</c:v>
                </c:pt>
                <c:pt idx="2584">
                  <c:v>-84.432792550302821</c:v>
                </c:pt>
                <c:pt idx="2585">
                  <c:v>-80.901699437605686</c:v>
                </c:pt>
                <c:pt idx="2586">
                  <c:v>-77.051324277699024</c:v>
                </c:pt>
                <c:pt idx="2587">
                  <c:v>-72.896862742271878</c:v>
                </c:pt>
                <c:pt idx="2588">
                  <c:v>-68.454710593005757</c:v>
                </c:pt>
                <c:pt idx="2589">
                  <c:v>-63.742398975015611</c:v>
                </c:pt>
                <c:pt idx="2590">
                  <c:v>-58.778525229401026</c:v>
                </c:pt>
                <c:pt idx="2591">
                  <c:v>-53.582679498057409</c:v>
                </c:pt>
                <c:pt idx="2592">
                  <c:v>-48.175367410337458</c:v>
                </c:pt>
                <c:pt idx="2593">
                  <c:v>-42.577929156678309</c:v>
                </c:pt>
                <c:pt idx="2594">
                  <c:v>-36.812455268643255</c:v>
                </c:pt>
                <c:pt idx="2595">
                  <c:v>-30.901699437673919</c:v>
                </c:pt>
                <c:pt idx="2596">
                  <c:v>-24.868988716670401</c:v>
                </c:pt>
                <c:pt idx="2597">
                  <c:v>-18.738131458756897</c:v>
                </c:pt>
                <c:pt idx="2598">
                  <c:v>-12.533323356619205</c:v>
                </c:pt>
                <c:pt idx="2599">
                  <c:v>-6.2790519531209235</c:v>
                </c:pt>
                <c:pt idx="2600">
                  <c:v>-1.8679927396569873E-10</c:v>
                </c:pt>
                <c:pt idx="2601">
                  <c:v>6.2790519527423898</c:v>
                </c:pt>
                <c:pt idx="2602">
                  <c:v>12.533323356242912</c:v>
                </c:pt>
                <c:pt idx="2603">
                  <c:v>18.738131458387123</c:v>
                </c:pt>
                <c:pt idx="2604">
                  <c:v>24.868988716303033</c:v>
                </c:pt>
                <c:pt idx="2605">
                  <c:v>30.901699437313201</c:v>
                </c:pt>
                <c:pt idx="2606">
                  <c:v>36.812455268293256</c:v>
                </c:pt>
                <c:pt idx="2607">
                  <c:v>42.577929156335124</c:v>
                </c:pt>
                <c:pt idx="2608">
                  <c:v>48.175367410005094</c:v>
                </c:pt>
                <c:pt idx="2609">
                  <c:v>53.582679497739569</c:v>
                </c:pt>
                <c:pt idx="2610">
                  <c:v>58.778525229094178</c:v>
                </c:pt>
                <c:pt idx="2611">
                  <c:v>63.742398974723372</c:v>
                </c:pt>
                <c:pt idx="2612">
                  <c:v>68.454710592731345</c:v>
                </c:pt>
                <c:pt idx="2613">
                  <c:v>72.896862742012232</c:v>
                </c:pt>
                <c:pt idx="2614">
                  <c:v>77.051324277457269</c:v>
                </c:pt>
                <c:pt idx="2615">
                  <c:v>80.901699437384423</c:v>
                </c:pt>
                <c:pt idx="2616">
                  <c:v>84.432792550101112</c:v>
                </c:pt>
                <c:pt idx="2617">
                  <c:v>87.630668004294876</c:v>
                </c:pt>
                <c:pt idx="2618">
                  <c:v>90.482705246521235</c:v>
                </c:pt>
                <c:pt idx="2619">
                  <c:v>92.977648588755471</c:v>
                </c:pt>
                <c:pt idx="2620">
                  <c:v>95.105651629456972</c:v>
                </c:pt>
                <c:pt idx="2621">
                  <c:v>96.858316112816198</c:v>
                </c:pt>
                <c:pt idx="2622">
                  <c:v>98.228725072833583</c:v>
                </c:pt>
                <c:pt idx="2623">
                  <c:v>99.211470131423866</c:v>
                </c:pt>
                <c:pt idx="2624">
                  <c:v>99.802672842815198</c:v>
                </c:pt>
                <c:pt idx="2625">
                  <c:v>100</c:v>
                </c:pt>
                <c:pt idx="2626">
                  <c:v>99.802672842839087</c:v>
                </c:pt>
                <c:pt idx="2627">
                  <c:v>99.211470131471529</c:v>
                </c:pt>
                <c:pt idx="2628">
                  <c:v>98.228725072904325</c:v>
                </c:pt>
                <c:pt idx="2629">
                  <c:v>96.858316112910089</c:v>
                </c:pt>
                <c:pt idx="2630">
                  <c:v>95.105651629573629</c:v>
                </c:pt>
                <c:pt idx="2631">
                  <c:v>92.977648588894439</c:v>
                </c:pt>
                <c:pt idx="2632">
                  <c:v>90.482705246683182</c:v>
                </c:pt>
                <c:pt idx="2633">
                  <c:v>87.630668004478125</c:v>
                </c:pt>
                <c:pt idx="2634">
                  <c:v>84.432792550301869</c:v>
                </c:pt>
                <c:pt idx="2635">
                  <c:v>80.901699437606325</c:v>
                </c:pt>
                <c:pt idx="2636">
                  <c:v>77.051324277739582</c:v>
                </c:pt>
                <c:pt idx="2637">
                  <c:v>72.896862742270656</c:v>
                </c:pt>
                <c:pt idx="2638">
                  <c:v>68.454710593006553</c:v>
                </c:pt>
                <c:pt idx="2639">
                  <c:v>63.742398975016442</c:v>
                </c:pt>
                <c:pt idx="2640">
                  <c:v>58.778525229450182</c:v>
                </c:pt>
                <c:pt idx="2641">
                  <c:v>53.582679498113514</c:v>
                </c:pt>
                <c:pt idx="2642">
                  <c:v>48.175367410338403</c:v>
                </c:pt>
                <c:pt idx="2643">
                  <c:v>42.577929156735863</c:v>
                </c:pt>
                <c:pt idx="2644">
                  <c:v>36.812455268702401</c:v>
                </c:pt>
                <c:pt idx="2645">
                  <c:v>30.901699437734408</c:v>
                </c:pt>
                <c:pt idx="2646">
                  <c:v>24.868988716668692</c:v>
                </c:pt>
                <c:pt idx="2647">
                  <c:v>18.738131458819375</c:v>
                </c:pt>
                <c:pt idx="2648">
                  <c:v>12.533323356682308</c:v>
                </c:pt>
                <c:pt idx="2649">
                  <c:v>6.2790519531815674</c:v>
                </c:pt>
                <c:pt idx="2650">
                  <c:v>2.5324727124381718E-10</c:v>
                </c:pt>
                <c:pt idx="2651">
                  <c:v>-6.279051952678909</c:v>
                </c:pt>
                <c:pt idx="2652">
                  <c:v>-12.533323356182628</c:v>
                </c:pt>
                <c:pt idx="2653">
                  <c:v>-18.738131458324641</c:v>
                </c:pt>
                <c:pt idx="2654">
                  <c:v>-24.868988716241425</c:v>
                </c:pt>
                <c:pt idx="2655">
                  <c:v>-30.901699437255409</c:v>
                </c:pt>
                <c:pt idx="2656">
                  <c:v>-36.81245526823411</c:v>
                </c:pt>
                <c:pt idx="2657">
                  <c:v>-42.57792915627757</c:v>
                </c:pt>
                <c:pt idx="2658">
                  <c:v>-48.175367409951846</c:v>
                </c:pt>
                <c:pt idx="2659">
                  <c:v>-53.582679497685874</c:v>
                </c:pt>
                <c:pt idx="2660">
                  <c:v>-58.778525229042721</c:v>
                </c:pt>
                <c:pt idx="2661">
                  <c:v>-63.742398974676547</c:v>
                </c:pt>
                <c:pt idx="2662">
                  <c:v>-68.454710592684989</c:v>
                </c:pt>
                <c:pt idx="2663">
                  <c:v>-72.89686274196869</c:v>
                </c:pt>
                <c:pt idx="2664">
                  <c:v>-77.05132427741853</c:v>
                </c:pt>
                <c:pt idx="2665">
                  <c:v>-80.901699437347034</c:v>
                </c:pt>
                <c:pt idx="2666">
                  <c:v>-84.4327925500655</c:v>
                </c:pt>
                <c:pt idx="2667">
                  <c:v>-87.630668004265601</c:v>
                </c:pt>
                <c:pt idx="2668">
                  <c:v>-90.482705246494149</c:v>
                </c:pt>
                <c:pt idx="2669">
                  <c:v>-92.977648588732052</c:v>
                </c:pt>
                <c:pt idx="2670">
                  <c:v>-95.105651629438199</c:v>
                </c:pt>
                <c:pt idx="2671">
                  <c:v>-96.858316112800395</c:v>
                </c:pt>
                <c:pt idx="2672">
                  <c:v>-98.228725072821661</c:v>
                </c:pt>
                <c:pt idx="2673">
                  <c:v>-99.211470131416249</c:v>
                </c:pt>
                <c:pt idx="2674">
                  <c:v>-99.802672842811376</c:v>
                </c:pt>
                <c:pt idx="2675">
                  <c:v>-100</c:v>
                </c:pt>
                <c:pt idx="2676">
                  <c:v>-99.802672842842881</c:v>
                </c:pt>
                <c:pt idx="2677">
                  <c:v>-99.211470131479146</c:v>
                </c:pt>
                <c:pt idx="2678">
                  <c:v>-98.228725072916248</c:v>
                </c:pt>
                <c:pt idx="2679">
                  <c:v>-96.85831611292592</c:v>
                </c:pt>
                <c:pt idx="2680">
                  <c:v>-95.105651629593297</c:v>
                </c:pt>
                <c:pt idx="2681">
                  <c:v>-92.977648588917859</c:v>
                </c:pt>
                <c:pt idx="2682">
                  <c:v>-90.48270524670906</c:v>
                </c:pt>
                <c:pt idx="2683">
                  <c:v>-87.630668004507399</c:v>
                </c:pt>
                <c:pt idx="2684">
                  <c:v>-84.432792550337481</c:v>
                </c:pt>
                <c:pt idx="2685">
                  <c:v>-80.901699437642037</c:v>
                </c:pt>
                <c:pt idx="2686">
                  <c:v>-77.051324277738459</c:v>
                </c:pt>
                <c:pt idx="2687">
                  <c:v>-72.896862742314212</c:v>
                </c:pt>
                <c:pt idx="2688">
                  <c:v>-68.454710593052909</c:v>
                </c:pt>
                <c:pt idx="2689">
                  <c:v>-63.742398975063267</c:v>
                </c:pt>
                <c:pt idx="2690">
                  <c:v>-58.778525229451049</c:v>
                </c:pt>
                <c:pt idx="2691">
                  <c:v>-53.582679498112029</c:v>
                </c:pt>
                <c:pt idx="2692">
                  <c:v>-48.175367410391651</c:v>
                </c:pt>
                <c:pt idx="2693">
                  <c:v>-42.577929156736836</c:v>
                </c:pt>
                <c:pt idx="2694">
                  <c:v>-36.812455268703403</c:v>
                </c:pt>
                <c:pt idx="2695">
                  <c:v>-30.901699437732731</c:v>
                </c:pt>
                <c:pt idx="2696">
                  <c:v>-24.8689887167303</c:v>
                </c:pt>
                <c:pt idx="2697">
                  <c:v>-18.738131458820433</c:v>
                </c:pt>
                <c:pt idx="2698">
                  <c:v>-12.533323356680558</c:v>
                </c:pt>
                <c:pt idx="2699">
                  <c:v>-6.279051953182643</c:v>
                </c:pt>
                <c:pt idx="2700">
                  <c:v>-2.5148316588896602E-10</c:v>
                </c:pt>
                <c:pt idx="2701">
                  <c:v>6.2790519526806694</c:v>
                </c:pt>
                <c:pt idx="2702">
                  <c:v>12.533323356181558</c:v>
                </c:pt>
                <c:pt idx="2703">
                  <c:v>18.738131458323583</c:v>
                </c:pt>
                <c:pt idx="2704">
                  <c:v>24.868988716243134</c:v>
                </c:pt>
                <c:pt idx="2705">
                  <c:v>30.901699437254383</c:v>
                </c:pt>
                <c:pt idx="2706">
                  <c:v>36.812455268233116</c:v>
                </c:pt>
                <c:pt idx="2707">
                  <c:v>42.577929156279168</c:v>
                </c:pt>
                <c:pt idx="2708">
                  <c:v>48.175367409950894</c:v>
                </c:pt>
                <c:pt idx="2709">
                  <c:v>53.582679497684957</c:v>
                </c:pt>
                <c:pt idx="2710">
                  <c:v>58.778525229044142</c:v>
                </c:pt>
                <c:pt idx="2711">
                  <c:v>63.742398974675716</c:v>
                </c:pt>
                <c:pt idx="2712">
                  <c:v>68.454710592684194</c:v>
                </c:pt>
                <c:pt idx="2713">
                  <c:v>72.896862741969898</c:v>
                </c:pt>
                <c:pt idx="2714">
                  <c:v>77.051324277417848</c:v>
                </c:pt>
                <c:pt idx="2715">
                  <c:v>80.901699437346394</c:v>
                </c:pt>
                <c:pt idx="2716">
                  <c:v>84.432792550066452</c:v>
                </c:pt>
                <c:pt idx="2717">
                  <c:v>87.63066800426509</c:v>
                </c:pt>
                <c:pt idx="2718">
                  <c:v>90.482705246493694</c:v>
                </c:pt>
                <c:pt idx="2719">
                  <c:v>92.977648588732706</c:v>
                </c:pt>
                <c:pt idx="2720">
                  <c:v>95.105651629437858</c:v>
                </c:pt>
                <c:pt idx="2721">
                  <c:v>96.858316112800111</c:v>
                </c:pt>
                <c:pt idx="2722">
                  <c:v>98.228725072822002</c:v>
                </c:pt>
                <c:pt idx="2723">
                  <c:v>99.211470131416107</c:v>
                </c:pt>
                <c:pt idx="2724">
                  <c:v>99.802672842811319</c:v>
                </c:pt>
                <c:pt idx="2725">
                  <c:v>100</c:v>
                </c:pt>
                <c:pt idx="2726">
                  <c:v>99.802672842842966</c:v>
                </c:pt>
                <c:pt idx="2727">
                  <c:v>99.211470131479288</c:v>
                </c:pt>
                <c:pt idx="2728">
                  <c:v>98.228725072915907</c:v>
                </c:pt>
                <c:pt idx="2729">
                  <c:v>96.858316112925465</c:v>
                </c:pt>
                <c:pt idx="2730">
                  <c:v>95.105651629593623</c:v>
                </c:pt>
                <c:pt idx="2731">
                  <c:v>92.977648588917205</c:v>
                </c:pt>
                <c:pt idx="2732">
                  <c:v>90.482705246709514</c:v>
                </c:pt>
                <c:pt idx="2733">
                  <c:v>87.63066800450791</c:v>
                </c:pt>
                <c:pt idx="2734">
                  <c:v>84.432792550336529</c:v>
                </c:pt>
                <c:pt idx="2735">
                  <c:v>80.901699437642677</c:v>
                </c:pt>
                <c:pt idx="2736">
                  <c:v>77.051324277739141</c:v>
                </c:pt>
                <c:pt idx="2737">
                  <c:v>72.89686274231299</c:v>
                </c:pt>
                <c:pt idx="2738">
                  <c:v>68.45471059305163</c:v>
                </c:pt>
                <c:pt idx="2739">
                  <c:v>63.742398975064098</c:v>
                </c:pt>
                <c:pt idx="2740">
                  <c:v>58.77852522945193</c:v>
                </c:pt>
                <c:pt idx="2741">
                  <c:v>53.582679498112938</c:v>
                </c:pt>
                <c:pt idx="2742">
                  <c:v>48.175367410392603</c:v>
                </c:pt>
                <c:pt idx="2743">
                  <c:v>42.577929156735237</c:v>
                </c:pt>
                <c:pt idx="2744">
                  <c:v>36.812455268701761</c:v>
                </c:pt>
                <c:pt idx="2745">
                  <c:v>30.901699437733761</c:v>
                </c:pt>
                <c:pt idx="2746">
                  <c:v>24.868988716728591</c:v>
                </c:pt>
                <c:pt idx="2747">
                  <c:v>18.7381314588187</c:v>
                </c:pt>
                <c:pt idx="2748">
                  <c:v>12.533323356681628</c:v>
                </c:pt>
                <c:pt idx="2749">
                  <c:v>6.2790519531837186</c:v>
                </c:pt>
                <c:pt idx="2750">
                  <c:v>2.5256123147715526E-10</c:v>
                </c:pt>
                <c:pt idx="2751">
                  <c:v>-6.2790519526795929</c:v>
                </c:pt>
                <c:pt idx="2752">
                  <c:v>-12.533323356180489</c:v>
                </c:pt>
                <c:pt idx="2753">
                  <c:v>-18.738131458325316</c:v>
                </c:pt>
                <c:pt idx="2754">
                  <c:v>-24.86898871624209</c:v>
                </c:pt>
                <c:pt idx="2755">
                  <c:v>-30.90169943725336</c:v>
                </c:pt>
                <c:pt idx="2756">
                  <c:v>-36.81245526823475</c:v>
                </c:pt>
                <c:pt idx="2757">
                  <c:v>-42.577929156278195</c:v>
                </c:pt>
                <c:pt idx="2758">
                  <c:v>-48.175367409949956</c:v>
                </c:pt>
                <c:pt idx="2759">
                  <c:v>-53.582679497686449</c:v>
                </c:pt>
                <c:pt idx="2760">
                  <c:v>-58.778525229043275</c:v>
                </c:pt>
                <c:pt idx="2761">
                  <c:v>-63.742398974674884</c:v>
                </c:pt>
                <c:pt idx="2762">
                  <c:v>-68.454710592685487</c:v>
                </c:pt>
                <c:pt idx="2763">
                  <c:v>-72.896862741969159</c:v>
                </c:pt>
                <c:pt idx="2764">
                  <c:v>-77.051324277417166</c:v>
                </c:pt>
                <c:pt idx="2765">
                  <c:v>-80.901699437347446</c:v>
                </c:pt>
                <c:pt idx="2766">
                  <c:v>-84.432792550065869</c:v>
                </c:pt>
                <c:pt idx="2767">
                  <c:v>-87.630668004264564</c:v>
                </c:pt>
                <c:pt idx="2768">
                  <c:v>-90.482705246494447</c:v>
                </c:pt>
                <c:pt idx="2769">
                  <c:v>-92.977648588732308</c:v>
                </c:pt>
                <c:pt idx="2770">
                  <c:v>-95.105651629437531</c:v>
                </c:pt>
                <c:pt idx="2771">
                  <c:v>-96.858316112800551</c:v>
                </c:pt>
                <c:pt idx="2772">
                  <c:v>-98.228725072821803</c:v>
                </c:pt>
                <c:pt idx="2773">
                  <c:v>-99.211470131415979</c:v>
                </c:pt>
                <c:pt idx="2774">
                  <c:v>-99.802672842811418</c:v>
                </c:pt>
                <c:pt idx="2775">
                  <c:v>-100</c:v>
                </c:pt>
                <c:pt idx="2776">
                  <c:v>-99.802672842843037</c:v>
                </c:pt>
                <c:pt idx="2777">
                  <c:v>-99.211470131479075</c:v>
                </c:pt>
                <c:pt idx="2778">
                  <c:v>-98.228725072916106</c:v>
                </c:pt>
                <c:pt idx="2779">
                  <c:v>-96.858316112925735</c:v>
                </c:pt>
                <c:pt idx="2780">
                  <c:v>-95.105651629593083</c:v>
                </c:pt>
                <c:pt idx="2781">
                  <c:v>-92.977648588917603</c:v>
                </c:pt>
                <c:pt idx="2782">
                  <c:v>-90.482705246709969</c:v>
                </c:pt>
                <c:pt idx="2783">
                  <c:v>-87.630668004507058</c:v>
                </c:pt>
                <c:pt idx="2784">
                  <c:v>-84.432792550337112</c:v>
                </c:pt>
                <c:pt idx="2785">
                  <c:v>-80.901699437643302</c:v>
                </c:pt>
                <c:pt idx="2786">
                  <c:v>-77.051324277739823</c:v>
                </c:pt>
                <c:pt idx="2787">
                  <c:v>-72.896862742313729</c:v>
                </c:pt>
                <c:pt idx="2788">
                  <c:v>-68.454710593052411</c:v>
                </c:pt>
                <c:pt idx="2789">
                  <c:v>-63.742398975062727</c:v>
                </c:pt>
                <c:pt idx="2790">
                  <c:v>-58.778525229450494</c:v>
                </c:pt>
                <c:pt idx="2791">
                  <c:v>-53.582679498113848</c:v>
                </c:pt>
                <c:pt idx="2792">
                  <c:v>-48.175367410391054</c:v>
                </c:pt>
                <c:pt idx="2793">
                  <c:v>-42.577929156736218</c:v>
                </c:pt>
                <c:pt idx="2794">
                  <c:v>-36.812455268702763</c:v>
                </c:pt>
                <c:pt idx="2795">
                  <c:v>-30.901699437734788</c:v>
                </c:pt>
                <c:pt idx="2796">
                  <c:v>-24.868988716729636</c:v>
                </c:pt>
                <c:pt idx="2797">
                  <c:v>-18.738131458819758</c:v>
                </c:pt>
                <c:pt idx="2798">
                  <c:v>-12.53332335667988</c:v>
                </c:pt>
                <c:pt idx="2799">
                  <c:v>-6.2790519531819591</c:v>
                </c:pt>
                <c:pt idx="2800">
                  <c:v>-2.5363929706534449E-10</c:v>
                </c:pt>
                <c:pt idx="2801">
                  <c:v>6.2790519526785173</c:v>
                </c:pt>
                <c:pt idx="2802">
                  <c:v>12.533323356182239</c:v>
                </c:pt>
                <c:pt idx="2803">
                  <c:v>18.738131458324258</c:v>
                </c:pt>
                <c:pt idx="2804">
                  <c:v>24.868988716241049</c:v>
                </c:pt>
                <c:pt idx="2805">
                  <c:v>30.901699437255036</c:v>
                </c:pt>
                <c:pt idx="2806">
                  <c:v>36.812455268233748</c:v>
                </c:pt>
                <c:pt idx="2807">
                  <c:v>42.577929156279787</c:v>
                </c:pt>
                <c:pt idx="2808">
                  <c:v>48.175367409951505</c:v>
                </c:pt>
                <c:pt idx="2809">
                  <c:v>53.58267949768554</c:v>
                </c:pt>
                <c:pt idx="2810">
                  <c:v>58.778525229042401</c:v>
                </c:pt>
                <c:pt idx="2811">
                  <c:v>63.742398974676249</c:v>
                </c:pt>
                <c:pt idx="2812">
                  <c:v>68.454710592684691</c:v>
                </c:pt>
                <c:pt idx="2813">
                  <c:v>72.89686274196842</c:v>
                </c:pt>
                <c:pt idx="2814">
                  <c:v>77.051324277418288</c:v>
                </c:pt>
                <c:pt idx="2815">
                  <c:v>80.901699437346807</c:v>
                </c:pt>
                <c:pt idx="2816">
                  <c:v>84.432792550065301</c:v>
                </c:pt>
                <c:pt idx="2817">
                  <c:v>87.630668004265416</c:v>
                </c:pt>
                <c:pt idx="2818">
                  <c:v>90.482705246493992</c:v>
                </c:pt>
                <c:pt idx="2819">
                  <c:v>92.97764858873191</c:v>
                </c:pt>
                <c:pt idx="2820">
                  <c:v>95.105651629438071</c:v>
                </c:pt>
                <c:pt idx="2821">
                  <c:v>96.858316112800296</c:v>
                </c:pt>
                <c:pt idx="2822">
                  <c:v>98.228725072821589</c:v>
                </c:pt>
                <c:pt idx="2823">
                  <c:v>99.211470131416206</c:v>
                </c:pt>
                <c:pt idx="2824">
                  <c:v>99.802672842811361</c:v>
                </c:pt>
                <c:pt idx="2825">
                  <c:v>100</c:v>
                </c:pt>
                <c:pt idx="2826">
                  <c:v>99.802672842842924</c:v>
                </c:pt>
                <c:pt idx="2827">
                  <c:v>99.211470131479203</c:v>
                </c:pt>
                <c:pt idx="2828">
                  <c:v>98.228725072916319</c:v>
                </c:pt>
                <c:pt idx="2829">
                  <c:v>96.858316112925309</c:v>
                </c:pt>
                <c:pt idx="2830">
                  <c:v>95.10565162959341</c:v>
                </c:pt>
                <c:pt idx="2831">
                  <c:v>92.977648588918001</c:v>
                </c:pt>
                <c:pt idx="2832">
                  <c:v>90.48270524670923</c:v>
                </c:pt>
                <c:pt idx="2833">
                  <c:v>87.630668004507584</c:v>
                </c:pt>
                <c:pt idx="2834">
                  <c:v>84.432792550337695</c:v>
                </c:pt>
                <c:pt idx="2835">
                  <c:v>80.901699437642264</c:v>
                </c:pt>
                <c:pt idx="2836">
                  <c:v>77.051324277738701</c:v>
                </c:pt>
                <c:pt idx="2837">
                  <c:v>72.896862742314468</c:v>
                </c:pt>
                <c:pt idx="2838">
                  <c:v>68.454710593051132</c:v>
                </c:pt>
                <c:pt idx="2839">
                  <c:v>63.742398975063566</c:v>
                </c:pt>
                <c:pt idx="2840">
                  <c:v>58.778525229451375</c:v>
                </c:pt>
                <c:pt idx="2841">
                  <c:v>53.582679498112348</c:v>
                </c:pt>
                <c:pt idx="2842">
                  <c:v>48.175367410391992</c:v>
                </c:pt>
                <c:pt idx="2843">
                  <c:v>42.577929156737191</c:v>
                </c:pt>
                <c:pt idx="2844">
                  <c:v>36.812455268701122</c:v>
                </c:pt>
                <c:pt idx="2845">
                  <c:v>30.901699437733104</c:v>
                </c:pt>
                <c:pt idx="2846">
                  <c:v>24.868988716730676</c:v>
                </c:pt>
                <c:pt idx="2847">
                  <c:v>18.738131458820817</c:v>
                </c:pt>
                <c:pt idx="2848">
                  <c:v>12.533323356680947</c:v>
                </c:pt>
                <c:pt idx="2849">
                  <c:v>6.2790519531830347</c:v>
                </c:pt>
                <c:pt idx="2850">
                  <c:v>2.5187519171049333E-10</c:v>
                </c:pt>
                <c:pt idx="2851">
                  <c:v>-6.2790519526802786</c:v>
                </c:pt>
                <c:pt idx="2852">
                  <c:v>-12.533323356181169</c:v>
                </c:pt>
                <c:pt idx="2853">
                  <c:v>-18.738131458325991</c:v>
                </c:pt>
                <c:pt idx="2854">
                  <c:v>-24.868988716242754</c:v>
                </c:pt>
                <c:pt idx="2855">
                  <c:v>-30.90169943725401</c:v>
                </c:pt>
                <c:pt idx="2856">
                  <c:v>-36.812455268232746</c:v>
                </c:pt>
                <c:pt idx="2857">
                  <c:v>-42.577929156278813</c:v>
                </c:pt>
                <c:pt idx="2858">
                  <c:v>-48.17536740995056</c:v>
                </c:pt>
                <c:pt idx="2859">
                  <c:v>-53.582679497687025</c:v>
                </c:pt>
                <c:pt idx="2860">
                  <c:v>-58.778525229043829</c:v>
                </c:pt>
                <c:pt idx="2861">
                  <c:v>-63.742398974675417</c:v>
                </c:pt>
                <c:pt idx="2862">
                  <c:v>-68.454710592683909</c:v>
                </c:pt>
                <c:pt idx="2863">
                  <c:v>-72.896862741969628</c:v>
                </c:pt>
                <c:pt idx="2864">
                  <c:v>-77.051324277417592</c:v>
                </c:pt>
                <c:pt idx="2865">
                  <c:v>-80.901699437346181</c:v>
                </c:pt>
                <c:pt idx="2866">
                  <c:v>-84.432792550066239</c:v>
                </c:pt>
                <c:pt idx="2867">
                  <c:v>-87.630668004264905</c:v>
                </c:pt>
                <c:pt idx="2868">
                  <c:v>-90.482705246494746</c:v>
                </c:pt>
                <c:pt idx="2869">
                  <c:v>-92.977648588732563</c:v>
                </c:pt>
                <c:pt idx="2870">
                  <c:v>-95.105651629437745</c:v>
                </c:pt>
                <c:pt idx="2871">
                  <c:v>-96.858316112800026</c:v>
                </c:pt>
                <c:pt idx="2872">
                  <c:v>-98.228725072821916</c:v>
                </c:pt>
                <c:pt idx="2873">
                  <c:v>-99.211470131416064</c:v>
                </c:pt>
                <c:pt idx="2874">
                  <c:v>-99.80267284281129</c:v>
                </c:pt>
                <c:pt idx="2875">
                  <c:v>-100</c:v>
                </c:pt>
                <c:pt idx="2876">
                  <c:v>-99.802672842842981</c:v>
                </c:pt>
                <c:pt idx="2877">
                  <c:v>-99.211470131479345</c:v>
                </c:pt>
                <c:pt idx="2878">
                  <c:v>-98.228725072915992</c:v>
                </c:pt>
                <c:pt idx="2879">
                  <c:v>-96.858316112925564</c:v>
                </c:pt>
                <c:pt idx="2880">
                  <c:v>-95.105651629593751</c:v>
                </c:pt>
                <c:pt idx="2881">
                  <c:v>-92.977648588917347</c:v>
                </c:pt>
                <c:pt idx="2882">
                  <c:v>-90.482705246709685</c:v>
                </c:pt>
                <c:pt idx="2883">
                  <c:v>-87.630668004508095</c:v>
                </c:pt>
                <c:pt idx="2884">
                  <c:v>-84.432792550336742</c:v>
                </c:pt>
                <c:pt idx="2885">
                  <c:v>-80.901699437642904</c:v>
                </c:pt>
                <c:pt idx="2886">
                  <c:v>-77.051324277739383</c:v>
                </c:pt>
                <c:pt idx="2887">
                  <c:v>-72.89686274231326</c:v>
                </c:pt>
                <c:pt idx="2888">
                  <c:v>-68.454710593051914</c:v>
                </c:pt>
                <c:pt idx="2889">
                  <c:v>-63.742398975064397</c:v>
                </c:pt>
                <c:pt idx="2890">
                  <c:v>-58.77852522944994</c:v>
                </c:pt>
                <c:pt idx="2891">
                  <c:v>-53.582679498113265</c:v>
                </c:pt>
                <c:pt idx="2892">
                  <c:v>-48.175367410392944</c:v>
                </c:pt>
                <c:pt idx="2893">
                  <c:v>-42.577929156735593</c:v>
                </c:pt>
                <c:pt idx="2894">
                  <c:v>-36.812455268702124</c:v>
                </c:pt>
                <c:pt idx="2895">
                  <c:v>-30.901699437734131</c:v>
                </c:pt>
                <c:pt idx="2896">
                  <c:v>-24.868988716728971</c:v>
                </c:pt>
                <c:pt idx="2897">
                  <c:v>-18.738131458819083</c:v>
                </c:pt>
                <c:pt idx="2898">
                  <c:v>-12.533323356682017</c:v>
                </c:pt>
                <c:pt idx="2899">
                  <c:v>-6.2790519531812734</c:v>
                </c:pt>
                <c:pt idx="2900">
                  <c:v>-2.5295325729868257E-10</c:v>
                </c:pt>
                <c:pt idx="2901">
                  <c:v>6.279051952679203</c:v>
                </c:pt>
                <c:pt idx="2902">
                  <c:v>12.533323356180102</c:v>
                </c:pt>
                <c:pt idx="2903">
                  <c:v>18.738131458324933</c:v>
                </c:pt>
                <c:pt idx="2904">
                  <c:v>24.868988716241709</c:v>
                </c:pt>
                <c:pt idx="2905">
                  <c:v>30.901699437255687</c:v>
                </c:pt>
                <c:pt idx="2906">
                  <c:v>36.812455268234388</c:v>
                </c:pt>
                <c:pt idx="2907">
                  <c:v>42.57792915627784</c:v>
                </c:pt>
                <c:pt idx="2908">
                  <c:v>48.175367409952102</c:v>
                </c:pt>
                <c:pt idx="2909">
                  <c:v>53.582679497686115</c:v>
                </c:pt>
                <c:pt idx="2910">
                  <c:v>58.778525229042955</c:v>
                </c:pt>
                <c:pt idx="2911">
                  <c:v>63.742398974674586</c:v>
                </c:pt>
                <c:pt idx="2912">
                  <c:v>68.454710592685203</c:v>
                </c:pt>
                <c:pt idx="2913">
                  <c:v>72.896862741968889</c:v>
                </c:pt>
                <c:pt idx="2914">
                  <c:v>77.051324277418715</c:v>
                </c:pt>
                <c:pt idx="2915">
                  <c:v>80.901699437347204</c:v>
                </c:pt>
                <c:pt idx="2916">
                  <c:v>84.432792550065656</c:v>
                </c:pt>
                <c:pt idx="2917">
                  <c:v>87.630668004264379</c:v>
                </c:pt>
                <c:pt idx="2918">
                  <c:v>90.482705246494277</c:v>
                </c:pt>
                <c:pt idx="2919">
                  <c:v>92.977648588732166</c:v>
                </c:pt>
                <c:pt idx="2920">
                  <c:v>95.105651629437403</c:v>
                </c:pt>
                <c:pt idx="2921">
                  <c:v>96.858316112800452</c:v>
                </c:pt>
                <c:pt idx="2922">
                  <c:v>98.228725072821717</c:v>
                </c:pt>
                <c:pt idx="2923">
                  <c:v>99.211470131416291</c:v>
                </c:pt>
                <c:pt idx="2924">
                  <c:v>99.802672842811404</c:v>
                </c:pt>
                <c:pt idx="2925">
                  <c:v>100</c:v>
                </c:pt>
                <c:pt idx="2926">
                  <c:v>99.802672842843052</c:v>
                </c:pt>
                <c:pt idx="2927">
                  <c:v>99.211470131479118</c:v>
                </c:pt>
                <c:pt idx="2928">
                  <c:v>98.228725072916191</c:v>
                </c:pt>
                <c:pt idx="2929">
                  <c:v>96.858316112925834</c:v>
                </c:pt>
                <c:pt idx="2930">
                  <c:v>95.105651629593197</c:v>
                </c:pt>
                <c:pt idx="2931">
                  <c:v>92.977648588917745</c:v>
                </c:pt>
                <c:pt idx="2932">
                  <c:v>90.48270524671014</c:v>
                </c:pt>
                <c:pt idx="2933">
                  <c:v>87.630668004507257</c:v>
                </c:pt>
                <c:pt idx="2934">
                  <c:v>84.432792550337325</c:v>
                </c:pt>
                <c:pt idx="2935">
                  <c:v>80.901699437643543</c:v>
                </c:pt>
                <c:pt idx="2936">
                  <c:v>77.05132427773826</c:v>
                </c:pt>
                <c:pt idx="2937">
                  <c:v>72.896862742313999</c:v>
                </c:pt>
                <c:pt idx="2938">
                  <c:v>68.45471059305271</c:v>
                </c:pt>
                <c:pt idx="2939">
                  <c:v>63.742398975063033</c:v>
                </c:pt>
                <c:pt idx="2940">
                  <c:v>58.778525229450821</c:v>
                </c:pt>
                <c:pt idx="2941">
                  <c:v>53.582679498114175</c:v>
                </c:pt>
                <c:pt idx="2942">
                  <c:v>48.175367410391395</c:v>
                </c:pt>
                <c:pt idx="2943">
                  <c:v>42.577929156736573</c:v>
                </c:pt>
                <c:pt idx="2944">
                  <c:v>36.812455268703125</c:v>
                </c:pt>
                <c:pt idx="2945">
                  <c:v>30.901699437732454</c:v>
                </c:pt>
                <c:pt idx="2946">
                  <c:v>24.868988716730016</c:v>
                </c:pt>
                <c:pt idx="2947">
                  <c:v>18.738131458820146</c:v>
                </c:pt>
                <c:pt idx="2948">
                  <c:v>12.533323356680267</c:v>
                </c:pt>
                <c:pt idx="2949">
                  <c:v>6.2790519531823508</c:v>
                </c:pt>
                <c:pt idx="2950">
                  <c:v>2.540313228868718E-10</c:v>
                </c:pt>
                <c:pt idx="2951">
                  <c:v>-6.2790519526809625</c:v>
                </c:pt>
                <c:pt idx="2952">
                  <c:v>-12.53332335618185</c:v>
                </c:pt>
                <c:pt idx="2953">
                  <c:v>-18.738131458323874</c:v>
                </c:pt>
                <c:pt idx="2954">
                  <c:v>-24.868988716243422</c:v>
                </c:pt>
                <c:pt idx="2955">
                  <c:v>-30.901699437254663</c:v>
                </c:pt>
                <c:pt idx="2956">
                  <c:v>-36.812455268233386</c:v>
                </c:pt>
                <c:pt idx="2957">
                  <c:v>-42.577929156279431</c:v>
                </c:pt>
                <c:pt idx="2958">
                  <c:v>-48.175367409951157</c:v>
                </c:pt>
                <c:pt idx="2959">
                  <c:v>-53.582679497685206</c:v>
                </c:pt>
                <c:pt idx="2960">
                  <c:v>-58.778525229044391</c:v>
                </c:pt>
                <c:pt idx="2961">
                  <c:v>-63.742398974675943</c:v>
                </c:pt>
                <c:pt idx="2962">
                  <c:v>-68.454710592684407</c:v>
                </c:pt>
                <c:pt idx="2963">
                  <c:v>-72.89686274196815</c:v>
                </c:pt>
                <c:pt idx="2964">
                  <c:v>-77.051324277418033</c:v>
                </c:pt>
                <c:pt idx="2965">
                  <c:v>-80.901699437346579</c:v>
                </c:pt>
                <c:pt idx="2966">
                  <c:v>-84.432792550066608</c:v>
                </c:pt>
                <c:pt idx="2967">
                  <c:v>-87.630668004265218</c:v>
                </c:pt>
                <c:pt idx="2968">
                  <c:v>-90.482705246493822</c:v>
                </c:pt>
                <c:pt idx="2969">
                  <c:v>-92.977648588732805</c:v>
                </c:pt>
                <c:pt idx="2970">
                  <c:v>-95.105651629437943</c:v>
                </c:pt>
                <c:pt idx="2971">
                  <c:v>-96.858316112800196</c:v>
                </c:pt>
                <c:pt idx="2972">
                  <c:v>-98.228725072821518</c:v>
                </c:pt>
                <c:pt idx="2973">
                  <c:v>-99.211470131416164</c:v>
                </c:pt>
                <c:pt idx="2974">
                  <c:v>-99.802672842811333</c:v>
                </c:pt>
                <c:pt idx="2975">
                  <c:v>-100</c:v>
                </c:pt>
                <c:pt idx="2976">
                  <c:v>-99.802672842842938</c:v>
                </c:pt>
                <c:pt idx="2977">
                  <c:v>-99.211470131479246</c:v>
                </c:pt>
                <c:pt idx="2978">
                  <c:v>-98.22872507291639</c:v>
                </c:pt>
                <c:pt idx="2979">
                  <c:v>-96.858316112925394</c:v>
                </c:pt>
                <c:pt idx="2980">
                  <c:v>-95.105651629593538</c:v>
                </c:pt>
                <c:pt idx="2981">
                  <c:v>-92.977648588918143</c:v>
                </c:pt>
                <c:pt idx="2982">
                  <c:v>-90.482705246709401</c:v>
                </c:pt>
                <c:pt idx="2983">
                  <c:v>-87.630668004507768</c:v>
                </c:pt>
                <c:pt idx="2984">
                  <c:v>-84.432792550336373</c:v>
                </c:pt>
                <c:pt idx="2985">
                  <c:v>-80.901699437642492</c:v>
                </c:pt>
                <c:pt idx="2986">
                  <c:v>-77.051324277738956</c:v>
                </c:pt>
                <c:pt idx="2987">
                  <c:v>-72.896862742314738</c:v>
                </c:pt>
                <c:pt idx="2988">
                  <c:v>-68.454710593051416</c:v>
                </c:pt>
                <c:pt idx="2989">
                  <c:v>-63.742398975063864</c:v>
                </c:pt>
                <c:pt idx="2990">
                  <c:v>-58.778525229451681</c:v>
                </c:pt>
                <c:pt idx="2991">
                  <c:v>-53.582679498112682</c:v>
                </c:pt>
                <c:pt idx="2992">
                  <c:v>-48.17536741039234</c:v>
                </c:pt>
                <c:pt idx="2993">
                  <c:v>-42.577929156737547</c:v>
                </c:pt>
                <c:pt idx="2994">
                  <c:v>-36.812455268701491</c:v>
                </c:pt>
                <c:pt idx="2995">
                  <c:v>-30.901699437733477</c:v>
                </c:pt>
                <c:pt idx="2996">
                  <c:v>-24.868988716731057</c:v>
                </c:pt>
                <c:pt idx="2997">
                  <c:v>-18.738131458818412</c:v>
                </c:pt>
                <c:pt idx="2998">
                  <c:v>-12.533323356681336</c:v>
                </c:pt>
                <c:pt idx="2999">
                  <c:v>-6.2790519531834263</c:v>
                </c:pt>
                <c:pt idx="3000">
                  <c:v>-2.5226721753202064E-10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'sin1'!$E$1</c:f>
              <c:strCache>
                <c:ptCount val="1"/>
                <c:pt idx="0">
                  <c:v>vel1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'sin1'!$A$2:$A$3002</c:f>
              <c:numCache>
                <c:formatCode>General</c:formatCode>
                <c:ptCount val="3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12.1099999999999</c:v>
                </c:pt>
                <c:pt idx="1212">
                  <c:v>12.12</c:v>
                </c:pt>
                <c:pt idx="1213">
                  <c:v>12.1299999999999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12.1799999999999</c:v>
                </c:pt>
                <c:pt idx="1219">
                  <c:v>12.1899999999999</c:v>
                </c:pt>
                <c:pt idx="1220">
                  <c:v>12.1999999999999</c:v>
                </c:pt>
                <c:pt idx="1221">
                  <c:v>12.21</c:v>
                </c:pt>
                <c:pt idx="1222">
                  <c:v>12.219999999999899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12.2699999999999</c:v>
                </c:pt>
                <c:pt idx="1228">
                  <c:v>12.2799999999999</c:v>
                </c:pt>
                <c:pt idx="1229">
                  <c:v>12.2899999999999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12.3499999999999</c:v>
                </c:pt>
                <c:pt idx="1236">
                  <c:v>12.3599999999999</c:v>
                </c:pt>
                <c:pt idx="1237">
                  <c:v>12.37</c:v>
                </c:pt>
                <c:pt idx="1238">
                  <c:v>12.3799999999999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12.4299999999999</c:v>
                </c:pt>
                <c:pt idx="1244">
                  <c:v>12.4399999999999</c:v>
                </c:pt>
                <c:pt idx="1245">
                  <c:v>12.4499999999999</c:v>
                </c:pt>
                <c:pt idx="1246">
                  <c:v>12.46</c:v>
                </c:pt>
                <c:pt idx="1247">
                  <c:v>12.469999999999899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12.5199999999999</c:v>
                </c:pt>
                <c:pt idx="1253">
                  <c:v>12.5299999999999</c:v>
                </c:pt>
                <c:pt idx="1254">
                  <c:v>12.5399999999999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12.579999999999901</c:v>
                </c:pt>
                <c:pt idx="1259">
                  <c:v>12.5899999999999</c:v>
                </c:pt>
                <c:pt idx="1260">
                  <c:v>12.5999999999999</c:v>
                </c:pt>
                <c:pt idx="1261">
                  <c:v>12.6099999999999</c:v>
                </c:pt>
                <c:pt idx="1262">
                  <c:v>12.6199999999999</c:v>
                </c:pt>
                <c:pt idx="1263">
                  <c:v>12.6299999999999</c:v>
                </c:pt>
                <c:pt idx="1264">
                  <c:v>12.639999999999899</c:v>
                </c:pt>
                <c:pt idx="1265">
                  <c:v>12.649999999999901</c:v>
                </c:pt>
                <c:pt idx="1266">
                  <c:v>12.659999999999901</c:v>
                </c:pt>
                <c:pt idx="1267">
                  <c:v>12.6699999999999</c:v>
                </c:pt>
                <c:pt idx="1268">
                  <c:v>12.6799999999999</c:v>
                </c:pt>
                <c:pt idx="1269">
                  <c:v>12.6899999999999</c:v>
                </c:pt>
                <c:pt idx="1270">
                  <c:v>12.6999999999999</c:v>
                </c:pt>
                <c:pt idx="1271">
                  <c:v>12.7099999999999</c:v>
                </c:pt>
                <c:pt idx="1272">
                  <c:v>12.719999999999899</c:v>
                </c:pt>
                <c:pt idx="1273">
                  <c:v>12.729999999999899</c:v>
                </c:pt>
                <c:pt idx="1274">
                  <c:v>12.739999999999901</c:v>
                </c:pt>
                <c:pt idx="1275">
                  <c:v>12.749999999999901</c:v>
                </c:pt>
                <c:pt idx="1276">
                  <c:v>12.7599999999999</c:v>
                </c:pt>
                <c:pt idx="1277">
                  <c:v>12.7699999999999</c:v>
                </c:pt>
                <c:pt idx="1278">
                  <c:v>12.7799999999999</c:v>
                </c:pt>
                <c:pt idx="1279">
                  <c:v>12.7899999999999</c:v>
                </c:pt>
                <c:pt idx="1280">
                  <c:v>12.799999999999899</c:v>
                </c:pt>
                <c:pt idx="1281">
                  <c:v>12.809999999999899</c:v>
                </c:pt>
                <c:pt idx="1282">
                  <c:v>12.819999999999901</c:v>
                </c:pt>
                <c:pt idx="1283">
                  <c:v>12.829999999999901</c:v>
                </c:pt>
                <c:pt idx="1284">
                  <c:v>12.8399999999999</c:v>
                </c:pt>
                <c:pt idx="1285">
                  <c:v>12.8499999999999</c:v>
                </c:pt>
                <c:pt idx="1286">
                  <c:v>12.8599999999999</c:v>
                </c:pt>
                <c:pt idx="1287">
                  <c:v>12.8699999999999</c:v>
                </c:pt>
                <c:pt idx="1288">
                  <c:v>12.8799999999999</c:v>
                </c:pt>
                <c:pt idx="1289">
                  <c:v>12.889999999999899</c:v>
                </c:pt>
                <c:pt idx="1290">
                  <c:v>12.899999999999901</c:v>
                </c:pt>
                <c:pt idx="1291">
                  <c:v>12.909999999999901</c:v>
                </c:pt>
                <c:pt idx="1292">
                  <c:v>12.9199999999999</c:v>
                </c:pt>
                <c:pt idx="1293">
                  <c:v>12.9299999999999</c:v>
                </c:pt>
                <c:pt idx="1294">
                  <c:v>12.9399999999999</c:v>
                </c:pt>
                <c:pt idx="1295">
                  <c:v>12.9499999999999</c:v>
                </c:pt>
                <c:pt idx="1296">
                  <c:v>12.9599999999999</c:v>
                </c:pt>
                <c:pt idx="1297">
                  <c:v>12.969999999999899</c:v>
                </c:pt>
                <c:pt idx="1298">
                  <c:v>12.979999999999899</c:v>
                </c:pt>
                <c:pt idx="1299">
                  <c:v>12.989999999999901</c:v>
                </c:pt>
                <c:pt idx="1300">
                  <c:v>12.999999999999901</c:v>
                </c:pt>
                <c:pt idx="1301">
                  <c:v>13.0099999999999</c:v>
                </c:pt>
                <c:pt idx="1302">
                  <c:v>13.0199999999999</c:v>
                </c:pt>
                <c:pt idx="1303">
                  <c:v>13.0299999999999</c:v>
                </c:pt>
                <c:pt idx="1304">
                  <c:v>13.0399999999999</c:v>
                </c:pt>
                <c:pt idx="1305">
                  <c:v>13.049999999999899</c:v>
                </c:pt>
                <c:pt idx="1306">
                  <c:v>13.059999999999899</c:v>
                </c:pt>
                <c:pt idx="1307">
                  <c:v>13.069999999999901</c:v>
                </c:pt>
                <c:pt idx="1308">
                  <c:v>13.079999999999901</c:v>
                </c:pt>
                <c:pt idx="1309">
                  <c:v>13.0899999999999</c:v>
                </c:pt>
                <c:pt idx="1310">
                  <c:v>13.0999999999999</c:v>
                </c:pt>
                <c:pt idx="1311">
                  <c:v>13.1099999999999</c:v>
                </c:pt>
                <c:pt idx="1312">
                  <c:v>13.1199999999999</c:v>
                </c:pt>
                <c:pt idx="1313">
                  <c:v>13.1299999999999</c:v>
                </c:pt>
                <c:pt idx="1314">
                  <c:v>13.139999999999899</c:v>
                </c:pt>
                <c:pt idx="1315">
                  <c:v>13.149999999999901</c:v>
                </c:pt>
                <c:pt idx="1316">
                  <c:v>13.159999999999901</c:v>
                </c:pt>
                <c:pt idx="1317">
                  <c:v>13.1699999999999</c:v>
                </c:pt>
                <c:pt idx="1318">
                  <c:v>13.1799999999999</c:v>
                </c:pt>
                <c:pt idx="1319">
                  <c:v>13.1899999999999</c:v>
                </c:pt>
                <c:pt idx="1320">
                  <c:v>13.1999999999999</c:v>
                </c:pt>
                <c:pt idx="1321">
                  <c:v>13.2099999999999</c:v>
                </c:pt>
                <c:pt idx="1322">
                  <c:v>13.219999999999899</c:v>
                </c:pt>
                <c:pt idx="1323">
                  <c:v>13.229999999999899</c:v>
                </c:pt>
                <c:pt idx="1324">
                  <c:v>13.239999999999901</c:v>
                </c:pt>
                <c:pt idx="1325">
                  <c:v>13.249999999999901</c:v>
                </c:pt>
                <c:pt idx="1326">
                  <c:v>13.2599999999999</c:v>
                </c:pt>
                <c:pt idx="1327">
                  <c:v>13.2699999999999</c:v>
                </c:pt>
                <c:pt idx="1328">
                  <c:v>13.2799999999999</c:v>
                </c:pt>
                <c:pt idx="1329">
                  <c:v>13.2899999999999</c:v>
                </c:pt>
                <c:pt idx="1330">
                  <c:v>13.299999999999899</c:v>
                </c:pt>
                <c:pt idx="1331">
                  <c:v>13.309999999999899</c:v>
                </c:pt>
                <c:pt idx="1332">
                  <c:v>13.319999999999901</c:v>
                </c:pt>
                <c:pt idx="1333">
                  <c:v>13.329999999999901</c:v>
                </c:pt>
                <c:pt idx="1334">
                  <c:v>13.3399999999999</c:v>
                </c:pt>
                <c:pt idx="1335">
                  <c:v>13.3499999999999</c:v>
                </c:pt>
                <c:pt idx="1336">
                  <c:v>13.3599999999999</c:v>
                </c:pt>
                <c:pt idx="1337">
                  <c:v>13.3699999999999</c:v>
                </c:pt>
                <c:pt idx="1338">
                  <c:v>13.3799999999999</c:v>
                </c:pt>
                <c:pt idx="1339">
                  <c:v>13.389999999999899</c:v>
                </c:pt>
                <c:pt idx="1340">
                  <c:v>13.399999999999901</c:v>
                </c:pt>
                <c:pt idx="1341">
                  <c:v>13.409999999999901</c:v>
                </c:pt>
                <c:pt idx="1342">
                  <c:v>13.4199999999999</c:v>
                </c:pt>
                <c:pt idx="1343">
                  <c:v>13.4299999999999</c:v>
                </c:pt>
                <c:pt idx="1344">
                  <c:v>13.4399999999999</c:v>
                </c:pt>
                <c:pt idx="1345">
                  <c:v>13.4499999999999</c:v>
                </c:pt>
                <c:pt idx="1346">
                  <c:v>13.4599999999999</c:v>
                </c:pt>
                <c:pt idx="1347">
                  <c:v>13.469999999999899</c:v>
                </c:pt>
                <c:pt idx="1348">
                  <c:v>13.479999999999899</c:v>
                </c:pt>
                <c:pt idx="1349">
                  <c:v>13.489999999999901</c:v>
                </c:pt>
                <c:pt idx="1350">
                  <c:v>13.499999999999901</c:v>
                </c:pt>
                <c:pt idx="1351">
                  <c:v>13.5099999999999</c:v>
                </c:pt>
                <c:pt idx="1352">
                  <c:v>13.5199999999999</c:v>
                </c:pt>
                <c:pt idx="1353">
                  <c:v>13.5299999999999</c:v>
                </c:pt>
                <c:pt idx="1354">
                  <c:v>13.5399999999999</c:v>
                </c:pt>
                <c:pt idx="1355">
                  <c:v>13.549999999999899</c:v>
                </c:pt>
                <c:pt idx="1356">
                  <c:v>13.559999999999899</c:v>
                </c:pt>
                <c:pt idx="1357">
                  <c:v>13.569999999999901</c:v>
                </c:pt>
                <c:pt idx="1358">
                  <c:v>13.579999999999901</c:v>
                </c:pt>
                <c:pt idx="1359">
                  <c:v>13.5899999999999</c:v>
                </c:pt>
                <c:pt idx="1360">
                  <c:v>13.5999999999999</c:v>
                </c:pt>
                <c:pt idx="1361">
                  <c:v>13.6099999999999</c:v>
                </c:pt>
                <c:pt idx="1362">
                  <c:v>13.6199999999999</c:v>
                </c:pt>
                <c:pt idx="1363">
                  <c:v>13.6299999999999</c:v>
                </c:pt>
                <c:pt idx="1364">
                  <c:v>13.639999999999899</c:v>
                </c:pt>
                <c:pt idx="1365">
                  <c:v>13.649999999999901</c:v>
                </c:pt>
                <c:pt idx="1366">
                  <c:v>13.659999999999901</c:v>
                </c:pt>
                <c:pt idx="1367">
                  <c:v>13.6699999999999</c:v>
                </c:pt>
                <c:pt idx="1368">
                  <c:v>13.6799999999999</c:v>
                </c:pt>
                <c:pt idx="1369">
                  <c:v>13.6899999999999</c:v>
                </c:pt>
                <c:pt idx="1370">
                  <c:v>13.6999999999999</c:v>
                </c:pt>
                <c:pt idx="1371">
                  <c:v>13.7099999999999</c:v>
                </c:pt>
                <c:pt idx="1372">
                  <c:v>13.719999999999899</c:v>
                </c:pt>
                <c:pt idx="1373">
                  <c:v>13.729999999999899</c:v>
                </c:pt>
                <c:pt idx="1374">
                  <c:v>13.739999999999901</c:v>
                </c:pt>
                <c:pt idx="1375">
                  <c:v>13.749999999999901</c:v>
                </c:pt>
                <c:pt idx="1376">
                  <c:v>13.7599999999999</c:v>
                </c:pt>
                <c:pt idx="1377">
                  <c:v>13.7699999999999</c:v>
                </c:pt>
                <c:pt idx="1378">
                  <c:v>13.7799999999999</c:v>
                </c:pt>
                <c:pt idx="1379">
                  <c:v>13.7899999999999</c:v>
                </c:pt>
                <c:pt idx="1380">
                  <c:v>13.799999999999899</c:v>
                </c:pt>
                <c:pt idx="1381">
                  <c:v>13.809999999999899</c:v>
                </c:pt>
                <c:pt idx="1382">
                  <c:v>13.819999999999901</c:v>
                </c:pt>
                <c:pt idx="1383">
                  <c:v>13.829999999999901</c:v>
                </c:pt>
                <c:pt idx="1384">
                  <c:v>13.8399999999999</c:v>
                </c:pt>
                <c:pt idx="1385">
                  <c:v>13.8499999999999</c:v>
                </c:pt>
                <c:pt idx="1386">
                  <c:v>13.8599999999999</c:v>
                </c:pt>
                <c:pt idx="1387">
                  <c:v>13.8699999999999</c:v>
                </c:pt>
                <c:pt idx="1388">
                  <c:v>13.8799999999999</c:v>
                </c:pt>
                <c:pt idx="1389">
                  <c:v>13.889999999999899</c:v>
                </c:pt>
                <c:pt idx="1390">
                  <c:v>13.899999999999901</c:v>
                </c:pt>
                <c:pt idx="1391">
                  <c:v>13.909999999999901</c:v>
                </c:pt>
                <c:pt idx="1392">
                  <c:v>13.9199999999999</c:v>
                </c:pt>
                <c:pt idx="1393">
                  <c:v>13.9299999999999</c:v>
                </c:pt>
                <c:pt idx="1394">
                  <c:v>13.9399999999999</c:v>
                </c:pt>
                <c:pt idx="1395">
                  <c:v>13.9499999999999</c:v>
                </c:pt>
                <c:pt idx="1396">
                  <c:v>13.9599999999999</c:v>
                </c:pt>
                <c:pt idx="1397">
                  <c:v>13.969999999999899</c:v>
                </c:pt>
                <c:pt idx="1398">
                  <c:v>13.979999999999899</c:v>
                </c:pt>
                <c:pt idx="1399">
                  <c:v>13.989999999999901</c:v>
                </c:pt>
                <c:pt idx="1400">
                  <c:v>13.999999999999901</c:v>
                </c:pt>
                <c:pt idx="1401">
                  <c:v>14.0099999999999</c:v>
                </c:pt>
                <c:pt idx="1402">
                  <c:v>14.0199999999999</c:v>
                </c:pt>
                <c:pt idx="1403">
                  <c:v>14.0299999999999</c:v>
                </c:pt>
                <c:pt idx="1404">
                  <c:v>14.0399999999999</c:v>
                </c:pt>
                <c:pt idx="1405">
                  <c:v>14.049999999999899</c:v>
                </c:pt>
                <c:pt idx="1406">
                  <c:v>14.059999999999899</c:v>
                </c:pt>
                <c:pt idx="1407">
                  <c:v>14.069999999999901</c:v>
                </c:pt>
                <c:pt idx="1408">
                  <c:v>14.079999999999901</c:v>
                </c:pt>
                <c:pt idx="1409">
                  <c:v>14.0899999999999</c:v>
                </c:pt>
                <c:pt idx="1410">
                  <c:v>14.0999999999999</c:v>
                </c:pt>
                <c:pt idx="1411">
                  <c:v>14.1099999999999</c:v>
                </c:pt>
                <c:pt idx="1412">
                  <c:v>14.1199999999999</c:v>
                </c:pt>
                <c:pt idx="1413">
                  <c:v>14.1299999999999</c:v>
                </c:pt>
                <c:pt idx="1414">
                  <c:v>14.139999999999899</c:v>
                </c:pt>
                <c:pt idx="1415">
                  <c:v>14.149999999999901</c:v>
                </c:pt>
                <c:pt idx="1416">
                  <c:v>14.159999999999901</c:v>
                </c:pt>
                <c:pt idx="1417">
                  <c:v>14.1699999999999</c:v>
                </c:pt>
                <c:pt idx="1418">
                  <c:v>14.1799999999999</c:v>
                </c:pt>
                <c:pt idx="1419">
                  <c:v>14.1899999999999</c:v>
                </c:pt>
                <c:pt idx="1420">
                  <c:v>14.1999999999999</c:v>
                </c:pt>
                <c:pt idx="1421">
                  <c:v>14.2099999999999</c:v>
                </c:pt>
                <c:pt idx="1422">
                  <c:v>14.219999999999899</c:v>
                </c:pt>
                <c:pt idx="1423">
                  <c:v>14.229999999999899</c:v>
                </c:pt>
                <c:pt idx="1424">
                  <c:v>14.239999999999901</c:v>
                </c:pt>
                <c:pt idx="1425">
                  <c:v>14.249999999999901</c:v>
                </c:pt>
                <c:pt idx="1426">
                  <c:v>14.2599999999999</c:v>
                </c:pt>
                <c:pt idx="1427">
                  <c:v>14.2699999999999</c:v>
                </c:pt>
                <c:pt idx="1428">
                  <c:v>14.2799999999999</c:v>
                </c:pt>
                <c:pt idx="1429">
                  <c:v>14.2899999999999</c:v>
                </c:pt>
                <c:pt idx="1430">
                  <c:v>14.299999999999899</c:v>
                </c:pt>
                <c:pt idx="1431">
                  <c:v>14.309999999999899</c:v>
                </c:pt>
                <c:pt idx="1432">
                  <c:v>14.319999999999901</c:v>
                </c:pt>
                <c:pt idx="1433">
                  <c:v>14.329999999999901</c:v>
                </c:pt>
                <c:pt idx="1434">
                  <c:v>14.3399999999999</c:v>
                </c:pt>
                <c:pt idx="1435">
                  <c:v>14.3499999999999</c:v>
                </c:pt>
                <c:pt idx="1436">
                  <c:v>14.3599999999999</c:v>
                </c:pt>
                <c:pt idx="1437">
                  <c:v>14.3699999999999</c:v>
                </c:pt>
                <c:pt idx="1438">
                  <c:v>14.3799999999999</c:v>
                </c:pt>
                <c:pt idx="1439">
                  <c:v>14.389999999999899</c:v>
                </c:pt>
                <c:pt idx="1440">
                  <c:v>14.399999999999901</c:v>
                </c:pt>
                <c:pt idx="1441">
                  <c:v>14.409999999999901</c:v>
                </c:pt>
                <c:pt idx="1442">
                  <c:v>14.4199999999999</c:v>
                </c:pt>
                <c:pt idx="1443">
                  <c:v>14.4299999999999</c:v>
                </c:pt>
                <c:pt idx="1444">
                  <c:v>14.4399999999999</c:v>
                </c:pt>
                <c:pt idx="1445">
                  <c:v>14.4499999999999</c:v>
                </c:pt>
                <c:pt idx="1446">
                  <c:v>14.4599999999999</c:v>
                </c:pt>
                <c:pt idx="1447">
                  <c:v>14.469999999999899</c:v>
                </c:pt>
                <c:pt idx="1448">
                  <c:v>14.479999999999899</c:v>
                </c:pt>
                <c:pt idx="1449">
                  <c:v>14.489999999999901</c:v>
                </c:pt>
                <c:pt idx="1450">
                  <c:v>14.499999999999901</c:v>
                </c:pt>
                <c:pt idx="1451">
                  <c:v>14.5099999999999</c:v>
                </c:pt>
                <c:pt idx="1452">
                  <c:v>14.5199999999999</c:v>
                </c:pt>
                <c:pt idx="1453">
                  <c:v>14.5299999999999</c:v>
                </c:pt>
                <c:pt idx="1454">
                  <c:v>14.5399999999999</c:v>
                </c:pt>
                <c:pt idx="1455">
                  <c:v>14.549999999999899</c:v>
                </c:pt>
                <c:pt idx="1456">
                  <c:v>14.559999999999899</c:v>
                </c:pt>
                <c:pt idx="1457">
                  <c:v>14.569999999999901</c:v>
                </c:pt>
                <c:pt idx="1458">
                  <c:v>14.579999999999901</c:v>
                </c:pt>
                <c:pt idx="1459">
                  <c:v>14.5899999999999</c:v>
                </c:pt>
                <c:pt idx="1460">
                  <c:v>14.5999999999999</c:v>
                </c:pt>
                <c:pt idx="1461">
                  <c:v>14.6099999999999</c:v>
                </c:pt>
                <c:pt idx="1462">
                  <c:v>14.6199999999999</c:v>
                </c:pt>
                <c:pt idx="1463">
                  <c:v>14.6299999999999</c:v>
                </c:pt>
                <c:pt idx="1464">
                  <c:v>14.639999999999899</c:v>
                </c:pt>
                <c:pt idx="1465">
                  <c:v>14.649999999999901</c:v>
                </c:pt>
                <c:pt idx="1466">
                  <c:v>14.659999999999901</c:v>
                </c:pt>
                <c:pt idx="1467">
                  <c:v>14.6699999999999</c:v>
                </c:pt>
                <c:pt idx="1468">
                  <c:v>14.6799999999999</c:v>
                </c:pt>
                <c:pt idx="1469">
                  <c:v>14.6899999999999</c:v>
                </c:pt>
                <c:pt idx="1470">
                  <c:v>14.6999999999999</c:v>
                </c:pt>
                <c:pt idx="1471">
                  <c:v>14.7099999999999</c:v>
                </c:pt>
                <c:pt idx="1472">
                  <c:v>14.719999999999899</c:v>
                </c:pt>
                <c:pt idx="1473">
                  <c:v>14.729999999999899</c:v>
                </c:pt>
                <c:pt idx="1474">
                  <c:v>14.739999999999901</c:v>
                </c:pt>
                <c:pt idx="1475">
                  <c:v>14.749999999999901</c:v>
                </c:pt>
                <c:pt idx="1476">
                  <c:v>14.7599999999999</c:v>
                </c:pt>
                <c:pt idx="1477">
                  <c:v>14.7699999999999</c:v>
                </c:pt>
                <c:pt idx="1478">
                  <c:v>14.7799999999999</c:v>
                </c:pt>
                <c:pt idx="1479">
                  <c:v>14.7899999999999</c:v>
                </c:pt>
                <c:pt idx="1480">
                  <c:v>14.799999999999899</c:v>
                </c:pt>
                <c:pt idx="1481">
                  <c:v>14.809999999999899</c:v>
                </c:pt>
                <c:pt idx="1482">
                  <c:v>14.819999999999901</c:v>
                </c:pt>
                <c:pt idx="1483">
                  <c:v>14.829999999999901</c:v>
                </c:pt>
                <c:pt idx="1484">
                  <c:v>14.8399999999999</c:v>
                </c:pt>
                <c:pt idx="1485">
                  <c:v>14.8499999999999</c:v>
                </c:pt>
                <c:pt idx="1486">
                  <c:v>14.8599999999999</c:v>
                </c:pt>
                <c:pt idx="1487">
                  <c:v>14.8699999999999</c:v>
                </c:pt>
                <c:pt idx="1488">
                  <c:v>14.8799999999999</c:v>
                </c:pt>
                <c:pt idx="1489">
                  <c:v>14.889999999999899</c:v>
                </c:pt>
                <c:pt idx="1490">
                  <c:v>14.899999999999901</c:v>
                </c:pt>
                <c:pt idx="1491">
                  <c:v>14.909999999999901</c:v>
                </c:pt>
                <c:pt idx="1492">
                  <c:v>14.9199999999999</c:v>
                </c:pt>
                <c:pt idx="1493">
                  <c:v>14.9299999999999</c:v>
                </c:pt>
                <c:pt idx="1494">
                  <c:v>14.9399999999999</c:v>
                </c:pt>
                <c:pt idx="1495">
                  <c:v>14.9499999999999</c:v>
                </c:pt>
                <c:pt idx="1496">
                  <c:v>14.9599999999999</c:v>
                </c:pt>
                <c:pt idx="1497">
                  <c:v>14.969999999999899</c:v>
                </c:pt>
                <c:pt idx="1498">
                  <c:v>14.979999999999899</c:v>
                </c:pt>
                <c:pt idx="1499">
                  <c:v>14.989999999999901</c:v>
                </c:pt>
                <c:pt idx="1500">
                  <c:v>14.999999999999901</c:v>
                </c:pt>
                <c:pt idx="1501">
                  <c:v>15.0099999999999</c:v>
                </c:pt>
                <c:pt idx="1502">
                  <c:v>15.0199999999999</c:v>
                </c:pt>
                <c:pt idx="1503">
                  <c:v>15.0299999999999</c:v>
                </c:pt>
                <c:pt idx="1504">
                  <c:v>15.0399999999999</c:v>
                </c:pt>
                <c:pt idx="1505">
                  <c:v>15.049999999999899</c:v>
                </c:pt>
                <c:pt idx="1506">
                  <c:v>15.059999999999899</c:v>
                </c:pt>
                <c:pt idx="1507">
                  <c:v>15.069999999999901</c:v>
                </c:pt>
                <c:pt idx="1508">
                  <c:v>15.079999999999901</c:v>
                </c:pt>
                <c:pt idx="1509">
                  <c:v>15.0899999999999</c:v>
                </c:pt>
                <c:pt idx="1510">
                  <c:v>15.0999999999999</c:v>
                </c:pt>
                <c:pt idx="1511">
                  <c:v>15.1099999999999</c:v>
                </c:pt>
                <c:pt idx="1512">
                  <c:v>15.1199999999999</c:v>
                </c:pt>
                <c:pt idx="1513">
                  <c:v>15.1299999999999</c:v>
                </c:pt>
                <c:pt idx="1514">
                  <c:v>15.139999999999899</c:v>
                </c:pt>
                <c:pt idx="1515">
                  <c:v>15.149999999999901</c:v>
                </c:pt>
                <c:pt idx="1516">
                  <c:v>15.159999999999901</c:v>
                </c:pt>
                <c:pt idx="1517">
                  <c:v>15.1699999999999</c:v>
                </c:pt>
                <c:pt idx="1518">
                  <c:v>15.1799999999999</c:v>
                </c:pt>
                <c:pt idx="1519">
                  <c:v>15.1899999999999</c:v>
                </c:pt>
                <c:pt idx="1520">
                  <c:v>15.1999999999999</c:v>
                </c:pt>
                <c:pt idx="1521">
                  <c:v>15.2099999999999</c:v>
                </c:pt>
                <c:pt idx="1522">
                  <c:v>15.219999999999899</c:v>
                </c:pt>
                <c:pt idx="1523">
                  <c:v>15.229999999999899</c:v>
                </c:pt>
                <c:pt idx="1524">
                  <c:v>15.239999999999901</c:v>
                </c:pt>
                <c:pt idx="1525">
                  <c:v>15.249999999999901</c:v>
                </c:pt>
                <c:pt idx="1526">
                  <c:v>15.2599999999999</c:v>
                </c:pt>
                <c:pt idx="1527">
                  <c:v>15.2699999999999</c:v>
                </c:pt>
                <c:pt idx="1528">
                  <c:v>15.2799999999999</c:v>
                </c:pt>
                <c:pt idx="1529">
                  <c:v>15.2899999999999</c:v>
                </c:pt>
                <c:pt idx="1530">
                  <c:v>15.299999999999899</c:v>
                </c:pt>
                <c:pt idx="1531">
                  <c:v>15.309999999999899</c:v>
                </c:pt>
                <c:pt idx="1532">
                  <c:v>15.319999999999901</c:v>
                </c:pt>
                <c:pt idx="1533">
                  <c:v>15.329999999999901</c:v>
                </c:pt>
                <c:pt idx="1534">
                  <c:v>15.3399999999999</c:v>
                </c:pt>
                <c:pt idx="1535">
                  <c:v>15.3499999999999</c:v>
                </c:pt>
                <c:pt idx="1536">
                  <c:v>15.3599999999999</c:v>
                </c:pt>
                <c:pt idx="1537">
                  <c:v>15.3699999999999</c:v>
                </c:pt>
                <c:pt idx="1538">
                  <c:v>15.3799999999999</c:v>
                </c:pt>
                <c:pt idx="1539">
                  <c:v>15.389999999999899</c:v>
                </c:pt>
                <c:pt idx="1540">
                  <c:v>15.399999999999901</c:v>
                </c:pt>
                <c:pt idx="1541">
                  <c:v>15.409999999999901</c:v>
                </c:pt>
                <c:pt idx="1542">
                  <c:v>15.4199999999999</c:v>
                </c:pt>
                <c:pt idx="1543">
                  <c:v>15.4299999999999</c:v>
                </c:pt>
                <c:pt idx="1544">
                  <c:v>15.4399999999999</c:v>
                </c:pt>
                <c:pt idx="1545">
                  <c:v>15.4499999999999</c:v>
                </c:pt>
                <c:pt idx="1546">
                  <c:v>15.4599999999999</c:v>
                </c:pt>
                <c:pt idx="1547">
                  <c:v>15.469999999999899</c:v>
                </c:pt>
                <c:pt idx="1548">
                  <c:v>15.479999999999899</c:v>
                </c:pt>
                <c:pt idx="1549">
                  <c:v>15.489999999999901</c:v>
                </c:pt>
                <c:pt idx="1550">
                  <c:v>15.499999999999901</c:v>
                </c:pt>
                <c:pt idx="1551">
                  <c:v>15.5099999999999</c:v>
                </c:pt>
                <c:pt idx="1552">
                  <c:v>15.5199999999999</c:v>
                </c:pt>
                <c:pt idx="1553">
                  <c:v>15.5299999999999</c:v>
                </c:pt>
                <c:pt idx="1554">
                  <c:v>15.5399999999999</c:v>
                </c:pt>
                <c:pt idx="1555">
                  <c:v>15.549999999999899</c:v>
                </c:pt>
                <c:pt idx="1556">
                  <c:v>15.559999999999899</c:v>
                </c:pt>
                <c:pt idx="1557">
                  <c:v>15.569999999999901</c:v>
                </c:pt>
                <c:pt idx="1558">
                  <c:v>15.579999999999901</c:v>
                </c:pt>
                <c:pt idx="1559">
                  <c:v>15.5899999999999</c:v>
                </c:pt>
                <c:pt idx="1560">
                  <c:v>15.5999999999999</c:v>
                </c:pt>
                <c:pt idx="1561">
                  <c:v>15.6099999999999</c:v>
                </c:pt>
                <c:pt idx="1562">
                  <c:v>15.6199999999999</c:v>
                </c:pt>
                <c:pt idx="1563">
                  <c:v>15.6299999999999</c:v>
                </c:pt>
                <c:pt idx="1564">
                  <c:v>15.639999999999899</c:v>
                </c:pt>
                <c:pt idx="1565">
                  <c:v>15.649999999999901</c:v>
                </c:pt>
                <c:pt idx="1566">
                  <c:v>15.659999999999901</c:v>
                </c:pt>
                <c:pt idx="1567">
                  <c:v>15.6699999999999</c:v>
                </c:pt>
                <c:pt idx="1568">
                  <c:v>15.6799999999999</c:v>
                </c:pt>
                <c:pt idx="1569">
                  <c:v>15.6899999999999</c:v>
                </c:pt>
                <c:pt idx="1570">
                  <c:v>15.6999999999999</c:v>
                </c:pt>
                <c:pt idx="1571">
                  <c:v>15.7099999999999</c:v>
                </c:pt>
                <c:pt idx="1572">
                  <c:v>15.719999999999899</c:v>
                </c:pt>
                <c:pt idx="1573">
                  <c:v>15.729999999999899</c:v>
                </c:pt>
                <c:pt idx="1574">
                  <c:v>15.739999999999901</c:v>
                </c:pt>
                <c:pt idx="1575">
                  <c:v>15.749999999999901</c:v>
                </c:pt>
                <c:pt idx="1576">
                  <c:v>15.7599999999999</c:v>
                </c:pt>
                <c:pt idx="1577">
                  <c:v>15.7699999999999</c:v>
                </c:pt>
                <c:pt idx="1578">
                  <c:v>15.7799999999999</c:v>
                </c:pt>
                <c:pt idx="1579">
                  <c:v>15.7899999999999</c:v>
                </c:pt>
                <c:pt idx="1580">
                  <c:v>15.799999999999899</c:v>
                </c:pt>
                <c:pt idx="1581">
                  <c:v>15.809999999999899</c:v>
                </c:pt>
                <c:pt idx="1582">
                  <c:v>15.819999999999901</c:v>
                </c:pt>
                <c:pt idx="1583">
                  <c:v>15.829999999999901</c:v>
                </c:pt>
                <c:pt idx="1584">
                  <c:v>15.8399999999999</c:v>
                </c:pt>
                <c:pt idx="1585">
                  <c:v>15.8499999999999</c:v>
                </c:pt>
                <c:pt idx="1586">
                  <c:v>15.8599999999999</c:v>
                </c:pt>
                <c:pt idx="1587">
                  <c:v>15.8699999999999</c:v>
                </c:pt>
                <c:pt idx="1588">
                  <c:v>15.8799999999999</c:v>
                </c:pt>
                <c:pt idx="1589">
                  <c:v>15.889999999999899</c:v>
                </c:pt>
                <c:pt idx="1590">
                  <c:v>15.899999999999901</c:v>
                </c:pt>
                <c:pt idx="1591">
                  <c:v>15.909999999999901</c:v>
                </c:pt>
                <c:pt idx="1592">
                  <c:v>15.9199999999999</c:v>
                </c:pt>
                <c:pt idx="1593">
                  <c:v>15.9299999999999</c:v>
                </c:pt>
                <c:pt idx="1594">
                  <c:v>15.9399999999999</c:v>
                </c:pt>
                <c:pt idx="1595">
                  <c:v>15.9499999999999</c:v>
                </c:pt>
                <c:pt idx="1596">
                  <c:v>15.9599999999999</c:v>
                </c:pt>
                <c:pt idx="1597">
                  <c:v>15.969999999999899</c:v>
                </c:pt>
                <c:pt idx="1598">
                  <c:v>15.979999999999899</c:v>
                </c:pt>
                <c:pt idx="1599">
                  <c:v>15.989999999999901</c:v>
                </c:pt>
                <c:pt idx="1600">
                  <c:v>15.999999999999901</c:v>
                </c:pt>
                <c:pt idx="1601">
                  <c:v>16.009999999999899</c:v>
                </c:pt>
                <c:pt idx="1602">
                  <c:v>16.0199999999999</c:v>
                </c:pt>
                <c:pt idx="1603">
                  <c:v>16.029999999999902</c:v>
                </c:pt>
                <c:pt idx="1604">
                  <c:v>16.0399999999999</c:v>
                </c:pt>
                <c:pt idx="1605">
                  <c:v>16.049999999999901</c:v>
                </c:pt>
                <c:pt idx="1606">
                  <c:v>16.059999999999899</c:v>
                </c:pt>
                <c:pt idx="1607">
                  <c:v>16.069999999999901</c:v>
                </c:pt>
                <c:pt idx="1608">
                  <c:v>16.079999999999899</c:v>
                </c:pt>
                <c:pt idx="1609">
                  <c:v>16.0899999999999</c:v>
                </c:pt>
                <c:pt idx="1610">
                  <c:v>16.099999999999898</c:v>
                </c:pt>
                <c:pt idx="1611">
                  <c:v>16.1099999999999</c:v>
                </c:pt>
                <c:pt idx="1612">
                  <c:v>16.119999999999902</c:v>
                </c:pt>
                <c:pt idx="1613">
                  <c:v>16.1299999999999</c:v>
                </c:pt>
                <c:pt idx="1614">
                  <c:v>16.139999999999901</c:v>
                </c:pt>
                <c:pt idx="1615">
                  <c:v>16.149999999999899</c:v>
                </c:pt>
                <c:pt idx="1616">
                  <c:v>16.159999999999901</c:v>
                </c:pt>
                <c:pt idx="1617">
                  <c:v>16.169999999999899</c:v>
                </c:pt>
                <c:pt idx="1618">
                  <c:v>16.1799999999999</c:v>
                </c:pt>
                <c:pt idx="1619">
                  <c:v>16.189999999999898</c:v>
                </c:pt>
                <c:pt idx="1620">
                  <c:v>16.1999999999999</c:v>
                </c:pt>
                <c:pt idx="1621">
                  <c:v>16.209999999999901</c:v>
                </c:pt>
                <c:pt idx="1622">
                  <c:v>16.219999999999899</c:v>
                </c:pt>
                <c:pt idx="1623">
                  <c:v>16.229999999999901</c:v>
                </c:pt>
                <c:pt idx="1624">
                  <c:v>16.239999999999899</c:v>
                </c:pt>
                <c:pt idx="1625">
                  <c:v>16.249999999999901</c:v>
                </c:pt>
                <c:pt idx="1626">
                  <c:v>16.259999999999899</c:v>
                </c:pt>
                <c:pt idx="1627">
                  <c:v>16.2699999999999</c:v>
                </c:pt>
                <c:pt idx="1628">
                  <c:v>16.279999999999902</c:v>
                </c:pt>
                <c:pt idx="1629">
                  <c:v>16.2899999999999</c:v>
                </c:pt>
                <c:pt idx="1630">
                  <c:v>16.299999999999901</c:v>
                </c:pt>
                <c:pt idx="1631">
                  <c:v>16.309999999999899</c:v>
                </c:pt>
                <c:pt idx="1632">
                  <c:v>16.319999999999901</c:v>
                </c:pt>
                <c:pt idx="1633">
                  <c:v>16.329999999999899</c:v>
                </c:pt>
                <c:pt idx="1634">
                  <c:v>16.3399999999999</c:v>
                </c:pt>
                <c:pt idx="1635">
                  <c:v>16.349999999999898</c:v>
                </c:pt>
                <c:pt idx="1636">
                  <c:v>16.3599999999999</c:v>
                </c:pt>
                <c:pt idx="1637">
                  <c:v>16.369999999999902</c:v>
                </c:pt>
                <c:pt idx="1638">
                  <c:v>16.3799999999999</c:v>
                </c:pt>
                <c:pt idx="1639">
                  <c:v>16.389999999999901</c:v>
                </c:pt>
                <c:pt idx="1640">
                  <c:v>16.399999999999899</c:v>
                </c:pt>
                <c:pt idx="1641">
                  <c:v>16.409999999999901</c:v>
                </c:pt>
                <c:pt idx="1642">
                  <c:v>16.419999999999899</c:v>
                </c:pt>
                <c:pt idx="1643">
                  <c:v>16.4299999999999</c:v>
                </c:pt>
                <c:pt idx="1644">
                  <c:v>16.439999999999898</c:v>
                </c:pt>
                <c:pt idx="1645">
                  <c:v>16.4499999999999</c:v>
                </c:pt>
                <c:pt idx="1646">
                  <c:v>16.459999999999901</c:v>
                </c:pt>
                <c:pt idx="1647">
                  <c:v>16.469999999999899</c:v>
                </c:pt>
                <c:pt idx="1648">
                  <c:v>16.479999999999901</c:v>
                </c:pt>
                <c:pt idx="1649">
                  <c:v>16.489999999999899</c:v>
                </c:pt>
                <c:pt idx="1650">
                  <c:v>16.499999999999901</c:v>
                </c:pt>
                <c:pt idx="1651">
                  <c:v>16.509999999999899</c:v>
                </c:pt>
                <c:pt idx="1652">
                  <c:v>16.5199999999999</c:v>
                </c:pt>
                <c:pt idx="1653">
                  <c:v>16.529999999999902</c:v>
                </c:pt>
                <c:pt idx="1654">
                  <c:v>16.5399999999999</c:v>
                </c:pt>
                <c:pt idx="1655">
                  <c:v>16.549999999999901</c:v>
                </c:pt>
                <c:pt idx="1656">
                  <c:v>16.559999999999899</c:v>
                </c:pt>
                <c:pt idx="1657">
                  <c:v>16.569999999999901</c:v>
                </c:pt>
                <c:pt idx="1658">
                  <c:v>16.579999999999899</c:v>
                </c:pt>
                <c:pt idx="1659">
                  <c:v>16.5899999999999</c:v>
                </c:pt>
                <c:pt idx="1660">
                  <c:v>16.599999999999898</c:v>
                </c:pt>
                <c:pt idx="1661">
                  <c:v>16.6099999999999</c:v>
                </c:pt>
                <c:pt idx="1662">
                  <c:v>16.619999999999902</c:v>
                </c:pt>
                <c:pt idx="1663">
                  <c:v>16.6299999999999</c:v>
                </c:pt>
                <c:pt idx="1664">
                  <c:v>16.639999999999901</c:v>
                </c:pt>
                <c:pt idx="1665">
                  <c:v>16.649999999999899</c:v>
                </c:pt>
                <c:pt idx="1666">
                  <c:v>16.659999999999901</c:v>
                </c:pt>
                <c:pt idx="1667">
                  <c:v>16.669999999999899</c:v>
                </c:pt>
                <c:pt idx="1668">
                  <c:v>16.6799999999999</c:v>
                </c:pt>
                <c:pt idx="1669">
                  <c:v>16.689999999999898</c:v>
                </c:pt>
                <c:pt idx="1670">
                  <c:v>16.6999999999999</c:v>
                </c:pt>
                <c:pt idx="1671">
                  <c:v>16.709999999999901</c:v>
                </c:pt>
                <c:pt idx="1672">
                  <c:v>16.719999999999899</c:v>
                </c:pt>
                <c:pt idx="1673">
                  <c:v>16.729999999999901</c:v>
                </c:pt>
                <c:pt idx="1674">
                  <c:v>16.739999999999899</c:v>
                </c:pt>
                <c:pt idx="1675">
                  <c:v>16.749999999999901</c:v>
                </c:pt>
                <c:pt idx="1676">
                  <c:v>16.759999999999899</c:v>
                </c:pt>
                <c:pt idx="1677">
                  <c:v>16.7699999999999</c:v>
                </c:pt>
                <c:pt idx="1678">
                  <c:v>16.779999999999902</c:v>
                </c:pt>
                <c:pt idx="1679">
                  <c:v>16.7899999999999</c:v>
                </c:pt>
                <c:pt idx="1680">
                  <c:v>16.799999999999901</c:v>
                </c:pt>
                <c:pt idx="1681">
                  <c:v>16.8099999999998</c:v>
                </c:pt>
                <c:pt idx="1682">
                  <c:v>16.819999999999901</c:v>
                </c:pt>
                <c:pt idx="1683">
                  <c:v>16.829999999999799</c:v>
                </c:pt>
                <c:pt idx="1684">
                  <c:v>16.8399999999999</c:v>
                </c:pt>
                <c:pt idx="1685">
                  <c:v>16.849999999999898</c:v>
                </c:pt>
                <c:pt idx="1686">
                  <c:v>16.8599999999999</c:v>
                </c:pt>
                <c:pt idx="1687">
                  <c:v>16.869999999999798</c:v>
                </c:pt>
                <c:pt idx="1688">
                  <c:v>16.8799999999998</c:v>
                </c:pt>
                <c:pt idx="1689">
                  <c:v>16.889999999999901</c:v>
                </c:pt>
                <c:pt idx="1690">
                  <c:v>16.8999999999998</c:v>
                </c:pt>
                <c:pt idx="1691">
                  <c:v>16.909999999999901</c:v>
                </c:pt>
                <c:pt idx="1692">
                  <c:v>16.919999999999799</c:v>
                </c:pt>
                <c:pt idx="1693">
                  <c:v>16.9299999999999</c:v>
                </c:pt>
                <c:pt idx="1694">
                  <c:v>16.939999999999799</c:v>
                </c:pt>
                <c:pt idx="1695">
                  <c:v>16.9499999999999</c:v>
                </c:pt>
                <c:pt idx="1696">
                  <c:v>16.959999999999901</c:v>
                </c:pt>
                <c:pt idx="1697">
                  <c:v>16.9699999999998</c:v>
                </c:pt>
                <c:pt idx="1698">
                  <c:v>16.979999999999901</c:v>
                </c:pt>
                <c:pt idx="1699">
                  <c:v>16.989999999999799</c:v>
                </c:pt>
                <c:pt idx="1700">
                  <c:v>16.999999999999901</c:v>
                </c:pt>
                <c:pt idx="1701">
                  <c:v>17.009999999999799</c:v>
                </c:pt>
                <c:pt idx="1702">
                  <c:v>17.0199999999999</c:v>
                </c:pt>
                <c:pt idx="1703">
                  <c:v>17.029999999999902</c:v>
                </c:pt>
                <c:pt idx="1704">
                  <c:v>17.0399999999998</c:v>
                </c:pt>
                <c:pt idx="1705">
                  <c:v>17.049999999999901</c:v>
                </c:pt>
                <c:pt idx="1706">
                  <c:v>17.0599999999998</c:v>
                </c:pt>
                <c:pt idx="1707">
                  <c:v>17.069999999999901</c:v>
                </c:pt>
                <c:pt idx="1708">
                  <c:v>17.079999999999799</c:v>
                </c:pt>
                <c:pt idx="1709">
                  <c:v>17.0899999999999</c:v>
                </c:pt>
                <c:pt idx="1710">
                  <c:v>17.099999999999898</c:v>
                </c:pt>
                <c:pt idx="1711">
                  <c:v>17.1099999999999</c:v>
                </c:pt>
                <c:pt idx="1712">
                  <c:v>17.119999999999798</c:v>
                </c:pt>
                <c:pt idx="1713">
                  <c:v>17.1299999999998</c:v>
                </c:pt>
                <c:pt idx="1714">
                  <c:v>17.139999999999901</c:v>
                </c:pt>
                <c:pt idx="1715">
                  <c:v>17.1499999999998</c:v>
                </c:pt>
                <c:pt idx="1716">
                  <c:v>17.159999999999901</c:v>
                </c:pt>
                <c:pt idx="1717">
                  <c:v>17.169999999999799</c:v>
                </c:pt>
                <c:pt idx="1718">
                  <c:v>17.1799999999999</c:v>
                </c:pt>
                <c:pt idx="1719">
                  <c:v>17.189999999999799</c:v>
                </c:pt>
                <c:pt idx="1720">
                  <c:v>17.1999999999999</c:v>
                </c:pt>
                <c:pt idx="1721">
                  <c:v>17.209999999999901</c:v>
                </c:pt>
                <c:pt idx="1722">
                  <c:v>17.2199999999998</c:v>
                </c:pt>
                <c:pt idx="1723">
                  <c:v>17.229999999999901</c:v>
                </c:pt>
                <c:pt idx="1724">
                  <c:v>17.239999999999799</c:v>
                </c:pt>
                <c:pt idx="1725">
                  <c:v>17.249999999999901</c:v>
                </c:pt>
                <c:pt idx="1726">
                  <c:v>17.259999999999799</c:v>
                </c:pt>
                <c:pt idx="1727">
                  <c:v>17.269999999999801</c:v>
                </c:pt>
                <c:pt idx="1728">
                  <c:v>17.279999999999799</c:v>
                </c:pt>
                <c:pt idx="1729">
                  <c:v>17.2899999999998</c:v>
                </c:pt>
                <c:pt idx="1730">
                  <c:v>17.299999999999802</c:v>
                </c:pt>
                <c:pt idx="1731">
                  <c:v>17.3099999999998</c:v>
                </c:pt>
                <c:pt idx="1732">
                  <c:v>17.319999999999801</c:v>
                </c:pt>
                <c:pt idx="1733">
                  <c:v>17.329999999999799</c:v>
                </c:pt>
                <c:pt idx="1734">
                  <c:v>17.339999999999801</c:v>
                </c:pt>
                <c:pt idx="1735">
                  <c:v>17.349999999999799</c:v>
                </c:pt>
                <c:pt idx="1736">
                  <c:v>17.3599999999998</c:v>
                </c:pt>
                <c:pt idx="1737">
                  <c:v>17.369999999999798</c:v>
                </c:pt>
                <c:pt idx="1738">
                  <c:v>17.3799999999998</c:v>
                </c:pt>
                <c:pt idx="1739">
                  <c:v>17.389999999999802</c:v>
                </c:pt>
                <c:pt idx="1740">
                  <c:v>17.3999999999998</c:v>
                </c:pt>
                <c:pt idx="1741">
                  <c:v>17.409999999999801</c:v>
                </c:pt>
                <c:pt idx="1742">
                  <c:v>17.419999999999799</c:v>
                </c:pt>
                <c:pt idx="1743">
                  <c:v>17.429999999999801</c:v>
                </c:pt>
                <c:pt idx="1744">
                  <c:v>17.439999999999799</c:v>
                </c:pt>
                <c:pt idx="1745">
                  <c:v>17.4499999999998</c:v>
                </c:pt>
                <c:pt idx="1746">
                  <c:v>17.459999999999798</c:v>
                </c:pt>
                <c:pt idx="1747">
                  <c:v>17.4699999999998</c:v>
                </c:pt>
                <c:pt idx="1748">
                  <c:v>17.479999999999801</c:v>
                </c:pt>
                <c:pt idx="1749">
                  <c:v>17.489999999999799</c:v>
                </c:pt>
                <c:pt idx="1750">
                  <c:v>17.499999999999801</c:v>
                </c:pt>
                <c:pt idx="1751">
                  <c:v>17.509999999999799</c:v>
                </c:pt>
                <c:pt idx="1752">
                  <c:v>17.519999999999801</c:v>
                </c:pt>
                <c:pt idx="1753">
                  <c:v>17.529999999999799</c:v>
                </c:pt>
                <c:pt idx="1754">
                  <c:v>17.5399999999998</c:v>
                </c:pt>
                <c:pt idx="1755">
                  <c:v>17.549999999999802</c:v>
                </c:pt>
                <c:pt idx="1756">
                  <c:v>17.5599999999998</c:v>
                </c:pt>
                <c:pt idx="1757">
                  <c:v>17.569999999999801</c:v>
                </c:pt>
                <c:pt idx="1758">
                  <c:v>17.579999999999799</c:v>
                </c:pt>
                <c:pt idx="1759">
                  <c:v>17.589999999999801</c:v>
                </c:pt>
                <c:pt idx="1760">
                  <c:v>17.599999999999799</c:v>
                </c:pt>
                <c:pt idx="1761">
                  <c:v>17.6099999999998</c:v>
                </c:pt>
                <c:pt idx="1762">
                  <c:v>17.619999999999798</c:v>
                </c:pt>
                <c:pt idx="1763">
                  <c:v>17.6299999999998</c:v>
                </c:pt>
                <c:pt idx="1764">
                  <c:v>17.639999999999802</c:v>
                </c:pt>
                <c:pt idx="1765">
                  <c:v>17.6499999999998</c:v>
                </c:pt>
                <c:pt idx="1766">
                  <c:v>17.659999999999801</c:v>
                </c:pt>
                <c:pt idx="1767">
                  <c:v>17.669999999999799</c:v>
                </c:pt>
                <c:pt idx="1768">
                  <c:v>17.679999999999801</c:v>
                </c:pt>
                <c:pt idx="1769">
                  <c:v>17.689999999999799</c:v>
                </c:pt>
                <c:pt idx="1770">
                  <c:v>17.6999999999998</c:v>
                </c:pt>
                <c:pt idx="1771">
                  <c:v>17.709999999999798</c:v>
                </c:pt>
                <c:pt idx="1772">
                  <c:v>17.7199999999998</c:v>
                </c:pt>
                <c:pt idx="1773">
                  <c:v>17.729999999999801</c:v>
                </c:pt>
                <c:pt idx="1774">
                  <c:v>17.739999999999799</c:v>
                </c:pt>
                <c:pt idx="1775">
                  <c:v>17.749999999999801</c:v>
                </c:pt>
                <c:pt idx="1776">
                  <c:v>17.759999999999799</c:v>
                </c:pt>
                <c:pt idx="1777">
                  <c:v>17.769999999999801</c:v>
                </c:pt>
                <c:pt idx="1778">
                  <c:v>17.779999999999799</c:v>
                </c:pt>
                <c:pt idx="1779">
                  <c:v>17.7899999999998</c:v>
                </c:pt>
                <c:pt idx="1780">
                  <c:v>17.799999999999802</c:v>
                </c:pt>
                <c:pt idx="1781">
                  <c:v>17.8099999999998</c:v>
                </c:pt>
                <c:pt idx="1782">
                  <c:v>17.819999999999801</c:v>
                </c:pt>
                <c:pt idx="1783">
                  <c:v>17.829999999999799</c:v>
                </c:pt>
                <c:pt idx="1784">
                  <c:v>17.839999999999801</c:v>
                </c:pt>
                <c:pt idx="1785">
                  <c:v>17.849999999999799</c:v>
                </c:pt>
                <c:pt idx="1786">
                  <c:v>17.8599999999998</c:v>
                </c:pt>
                <c:pt idx="1787">
                  <c:v>17.869999999999798</c:v>
                </c:pt>
                <c:pt idx="1788">
                  <c:v>17.8799999999998</c:v>
                </c:pt>
                <c:pt idx="1789">
                  <c:v>17.889999999999802</c:v>
                </c:pt>
                <c:pt idx="1790">
                  <c:v>17.8999999999998</c:v>
                </c:pt>
                <c:pt idx="1791">
                  <c:v>17.909999999999801</c:v>
                </c:pt>
                <c:pt idx="1792">
                  <c:v>17.919999999999799</c:v>
                </c:pt>
                <c:pt idx="1793">
                  <c:v>17.929999999999801</c:v>
                </c:pt>
                <c:pt idx="1794">
                  <c:v>17.939999999999799</c:v>
                </c:pt>
                <c:pt idx="1795">
                  <c:v>17.9499999999998</c:v>
                </c:pt>
                <c:pt idx="1796">
                  <c:v>17.959999999999798</c:v>
                </c:pt>
                <c:pt idx="1797">
                  <c:v>17.9699999999998</c:v>
                </c:pt>
                <c:pt idx="1798">
                  <c:v>17.979999999999801</c:v>
                </c:pt>
                <c:pt idx="1799">
                  <c:v>17.989999999999799</c:v>
                </c:pt>
                <c:pt idx="1800">
                  <c:v>17.999999999999801</c:v>
                </c:pt>
                <c:pt idx="1801">
                  <c:v>18.009999999999799</c:v>
                </c:pt>
                <c:pt idx="1802">
                  <c:v>18.019999999999801</c:v>
                </c:pt>
                <c:pt idx="1803">
                  <c:v>18.029999999999799</c:v>
                </c:pt>
                <c:pt idx="1804">
                  <c:v>18.0399999999998</c:v>
                </c:pt>
                <c:pt idx="1805">
                  <c:v>18.049999999999802</c:v>
                </c:pt>
                <c:pt idx="1806">
                  <c:v>18.0599999999998</c:v>
                </c:pt>
                <c:pt idx="1807">
                  <c:v>18.069999999999801</c:v>
                </c:pt>
                <c:pt idx="1808">
                  <c:v>18.079999999999799</c:v>
                </c:pt>
                <c:pt idx="1809">
                  <c:v>18.089999999999801</c:v>
                </c:pt>
                <c:pt idx="1810">
                  <c:v>18.099999999999799</c:v>
                </c:pt>
                <c:pt idx="1811">
                  <c:v>18.1099999999998</c:v>
                </c:pt>
                <c:pt idx="1812">
                  <c:v>18.119999999999798</c:v>
                </c:pt>
                <c:pt idx="1813">
                  <c:v>18.1299999999998</c:v>
                </c:pt>
                <c:pt idx="1814">
                  <c:v>18.139999999999802</c:v>
                </c:pt>
                <c:pt idx="1815">
                  <c:v>18.1499999999998</c:v>
                </c:pt>
                <c:pt idx="1816">
                  <c:v>18.159999999999801</c:v>
                </c:pt>
                <c:pt idx="1817">
                  <c:v>18.169999999999799</c:v>
                </c:pt>
                <c:pt idx="1818">
                  <c:v>18.179999999999801</c:v>
                </c:pt>
                <c:pt idx="1819">
                  <c:v>18.189999999999799</c:v>
                </c:pt>
                <c:pt idx="1820">
                  <c:v>18.1999999999998</c:v>
                </c:pt>
                <c:pt idx="1821">
                  <c:v>18.209999999999798</c:v>
                </c:pt>
                <c:pt idx="1822">
                  <c:v>18.2199999999998</c:v>
                </c:pt>
                <c:pt idx="1823">
                  <c:v>18.229999999999801</c:v>
                </c:pt>
                <c:pt idx="1824">
                  <c:v>18.239999999999799</c:v>
                </c:pt>
                <c:pt idx="1825">
                  <c:v>18.249999999999801</c:v>
                </c:pt>
                <c:pt idx="1826">
                  <c:v>18.259999999999799</c:v>
                </c:pt>
                <c:pt idx="1827">
                  <c:v>18.269999999999801</c:v>
                </c:pt>
                <c:pt idx="1828">
                  <c:v>18.279999999999799</c:v>
                </c:pt>
                <c:pt idx="1829">
                  <c:v>18.2899999999998</c:v>
                </c:pt>
                <c:pt idx="1830">
                  <c:v>18.299999999999802</c:v>
                </c:pt>
                <c:pt idx="1831">
                  <c:v>18.3099999999998</c:v>
                </c:pt>
                <c:pt idx="1832">
                  <c:v>18.319999999999801</c:v>
                </c:pt>
                <c:pt idx="1833">
                  <c:v>18.329999999999799</c:v>
                </c:pt>
                <c:pt idx="1834">
                  <c:v>18.339999999999801</c:v>
                </c:pt>
                <c:pt idx="1835">
                  <c:v>18.349999999999799</c:v>
                </c:pt>
                <c:pt idx="1836">
                  <c:v>18.3599999999998</c:v>
                </c:pt>
                <c:pt idx="1837">
                  <c:v>18.369999999999798</c:v>
                </c:pt>
                <c:pt idx="1838">
                  <c:v>18.3799999999998</c:v>
                </c:pt>
                <c:pt idx="1839">
                  <c:v>18.389999999999802</c:v>
                </c:pt>
                <c:pt idx="1840">
                  <c:v>18.3999999999998</c:v>
                </c:pt>
                <c:pt idx="1841">
                  <c:v>18.409999999999801</c:v>
                </c:pt>
                <c:pt idx="1842">
                  <c:v>18.419999999999799</c:v>
                </c:pt>
                <c:pt idx="1843">
                  <c:v>18.429999999999801</c:v>
                </c:pt>
                <c:pt idx="1844">
                  <c:v>18.439999999999799</c:v>
                </c:pt>
                <c:pt idx="1845">
                  <c:v>18.4499999999998</c:v>
                </c:pt>
                <c:pt idx="1846">
                  <c:v>18.459999999999798</c:v>
                </c:pt>
                <c:pt idx="1847">
                  <c:v>18.4699999999998</c:v>
                </c:pt>
                <c:pt idx="1848">
                  <c:v>18.479999999999801</c:v>
                </c:pt>
                <c:pt idx="1849">
                  <c:v>18.489999999999799</c:v>
                </c:pt>
                <c:pt idx="1850">
                  <c:v>18.499999999999801</c:v>
                </c:pt>
                <c:pt idx="1851">
                  <c:v>18.509999999999799</c:v>
                </c:pt>
                <c:pt idx="1852">
                  <c:v>18.519999999999801</c:v>
                </c:pt>
                <c:pt idx="1853">
                  <c:v>18.529999999999799</c:v>
                </c:pt>
                <c:pt idx="1854">
                  <c:v>18.5399999999998</c:v>
                </c:pt>
                <c:pt idx="1855">
                  <c:v>18.549999999999802</c:v>
                </c:pt>
                <c:pt idx="1856">
                  <c:v>18.5599999999998</c:v>
                </c:pt>
                <c:pt idx="1857">
                  <c:v>18.569999999999801</c:v>
                </c:pt>
                <c:pt idx="1858">
                  <c:v>18.579999999999799</c:v>
                </c:pt>
                <c:pt idx="1859">
                  <c:v>18.589999999999801</c:v>
                </c:pt>
                <c:pt idx="1860">
                  <c:v>18.599999999999799</c:v>
                </c:pt>
                <c:pt idx="1861">
                  <c:v>18.6099999999998</c:v>
                </c:pt>
                <c:pt idx="1862">
                  <c:v>18.619999999999798</c:v>
                </c:pt>
                <c:pt idx="1863">
                  <c:v>18.6299999999998</c:v>
                </c:pt>
                <c:pt idx="1864">
                  <c:v>18.639999999999802</c:v>
                </c:pt>
                <c:pt idx="1865">
                  <c:v>18.6499999999998</c:v>
                </c:pt>
                <c:pt idx="1866">
                  <c:v>18.659999999999801</c:v>
                </c:pt>
                <c:pt idx="1867">
                  <c:v>18.669999999999799</c:v>
                </c:pt>
                <c:pt idx="1868">
                  <c:v>18.679999999999801</c:v>
                </c:pt>
                <c:pt idx="1869">
                  <c:v>18.689999999999799</c:v>
                </c:pt>
                <c:pt idx="1870">
                  <c:v>18.6999999999998</c:v>
                </c:pt>
                <c:pt idx="1871">
                  <c:v>18.709999999999798</c:v>
                </c:pt>
                <c:pt idx="1872">
                  <c:v>18.7199999999998</c:v>
                </c:pt>
                <c:pt idx="1873">
                  <c:v>18.729999999999801</c:v>
                </c:pt>
                <c:pt idx="1874">
                  <c:v>18.739999999999799</c:v>
                </c:pt>
                <c:pt idx="1875">
                  <c:v>18.749999999999801</c:v>
                </c:pt>
                <c:pt idx="1876">
                  <c:v>18.759999999999799</c:v>
                </c:pt>
                <c:pt idx="1877">
                  <c:v>18.769999999999801</c:v>
                </c:pt>
                <c:pt idx="1878">
                  <c:v>18.779999999999799</c:v>
                </c:pt>
                <c:pt idx="1879">
                  <c:v>18.7899999999998</c:v>
                </c:pt>
                <c:pt idx="1880">
                  <c:v>18.799999999999802</c:v>
                </c:pt>
                <c:pt idx="1881">
                  <c:v>18.8099999999998</c:v>
                </c:pt>
                <c:pt idx="1882">
                  <c:v>18.819999999999801</c:v>
                </c:pt>
                <c:pt idx="1883">
                  <c:v>18.829999999999799</c:v>
                </c:pt>
                <c:pt idx="1884">
                  <c:v>18.839999999999801</c:v>
                </c:pt>
                <c:pt idx="1885">
                  <c:v>18.849999999999799</c:v>
                </c:pt>
                <c:pt idx="1886">
                  <c:v>18.8599999999998</c:v>
                </c:pt>
                <c:pt idx="1887">
                  <c:v>18.869999999999798</c:v>
                </c:pt>
                <c:pt idx="1888">
                  <c:v>18.8799999999998</c:v>
                </c:pt>
                <c:pt idx="1889">
                  <c:v>18.889999999999802</c:v>
                </c:pt>
                <c:pt idx="1890">
                  <c:v>18.8999999999998</c:v>
                </c:pt>
                <c:pt idx="1891">
                  <c:v>18.909999999999801</c:v>
                </c:pt>
                <c:pt idx="1892">
                  <c:v>18.919999999999799</c:v>
                </c:pt>
                <c:pt idx="1893">
                  <c:v>18.929999999999801</c:v>
                </c:pt>
                <c:pt idx="1894">
                  <c:v>18.939999999999799</c:v>
                </c:pt>
                <c:pt idx="1895">
                  <c:v>18.9499999999998</c:v>
                </c:pt>
                <c:pt idx="1896">
                  <c:v>18.959999999999798</c:v>
                </c:pt>
                <c:pt idx="1897">
                  <c:v>18.9699999999998</c:v>
                </c:pt>
                <c:pt idx="1898">
                  <c:v>18.979999999999801</c:v>
                </c:pt>
                <c:pt idx="1899">
                  <c:v>18.989999999999799</c:v>
                </c:pt>
                <c:pt idx="1900">
                  <c:v>18.999999999999801</c:v>
                </c:pt>
                <c:pt idx="1901">
                  <c:v>19.009999999999799</c:v>
                </c:pt>
                <c:pt idx="1902">
                  <c:v>19.019999999999801</c:v>
                </c:pt>
                <c:pt idx="1903">
                  <c:v>19.029999999999799</c:v>
                </c:pt>
                <c:pt idx="1904">
                  <c:v>19.0399999999998</c:v>
                </c:pt>
                <c:pt idx="1905">
                  <c:v>19.049999999999802</c:v>
                </c:pt>
                <c:pt idx="1906">
                  <c:v>19.0599999999998</c:v>
                </c:pt>
                <c:pt idx="1907">
                  <c:v>19.069999999999801</c:v>
                </c:pt>
                <c:pt idx="1908">
                  <c:v>19.079999999999799</c:v>
                </c:pt>
                <c:pt idx="1909">
                  <c:v>19.089999999999801</c:v>
                </c:pt>
                <c:pt idx="1910">
                  <c:v>19.099999999999799</c:v>
                </c:pt>
                <c:pt idx="1911">
                  <c:v>19.1099999999998</c:v>
                </c:pt>
                <c:pt idx="1912">
                  <c:v>19.119999999999798</c:v>
                </c:pt>
                <c:pt idx="1913">
                  <c:v>19.1299999999998</c:v>
                </c:pt>
                <c:pt idx="1914">
                  <c:v>19.139999999999802</c:v>
                </c:pt>
                <c:pt idx="1915">
                  <c:v>19.1499999999998</c:v>
                </c:pt>
                <c:pt idx="1916">
                  <c:v>19.159999999999801</c:v>
                </c:pt>
                <c:pt idx="1917">
                  <c:v>19.169999999999799</c:v>
                </c:pt>
                <c:pt idx="1918">
                  <c:v>19.179999999999801</c:v>
                </c:pt>
                <c:pt idx="1919">
                  <c:v>19.189999999999799</c:v>
                </c:pt>
                <c:pt idx="1920">
                  <c:v>19.1999999999998</c:v>
                </c:pt>
                <c:pt idx="1921">
                  <c:v>19.209999999999798</c:v>
                </c:pt>
                <c:pt idx="1922">
                  <c:v>19.2199999999998</c:v>
                </c:pt>
                <c:pt idx="1923">
                  <c:v>19.229999999999801</c:v>
                </c:pt>
                <c:pt idx="1924">
                  <c:v>19.239999999999799</c:v>
                </c:pt>
                <c:pt idx="1925">
                  <c:v>19.249999999999801</c:v>
                </c:pt>
                <c:pt idx="1926">
                  <c:v>19.259999999999799</c:v>
                </c:pt>
                <c:pt idx="1927">
                  <c:v>19.269999999999801</c:v>
                </c:pt>
                <c:pt idx="1928">
                  <c:v>19.279999999999799</c:v>
                </c:pt>
                <c:pt idx="1929">
                  <c:v>19.2899999999998</c:v>
                </c:pt>
                <c:pt idx="1930">
                  <c:v>19.299999999999802</c:v>
                </c:pt>
                <c:pt idx="1931">
                  <c:v>19.3099999999998</c:v>
                </c:pt>
                <c:pt idx="1932">
                  <c:v>19.319999999999801</c:v>
                </c:pt>
                <c:pt idx="1933">
                  <c:v>19.329999999999799</c:v>
                </c:pt>
                <c:pt idx="1934">
                  <c:v>19.339999999999801</c:v>
                </c:pt>
                <c:pt idx="1935">
                  <c:v>19.349999999999799</c:v>
                </c:pt>
                <c:pt idx="1936">
                  <c:v>19.3599999999998</c:v>
                </c:pt>
                <c:pt idx="1937">
                  <c:v>19.369999999999798</c:v>
                </c:pt>
                <c:pt idx="1938">
                  <c:v>19.3799999999998</c:v>
                </c:pt>
                <c:pt idx="1939">
                  <c:v>19.389999999999802</c:v>
                </c:pt>
                <c:pt idx="1940">
                  <c:v>19.3999999999998</c:v>
                </c:pt>
                <c:pt idx="1941">
                  <c:v>19.409999999999801</c:v>
                </c:pt>
                <c:pt idx="1942">
                  <c:v>19.419999999999799</c:v>
                </c:pt>
                <c:pt idx="1943">
                  <c:v>19.429999999999801</c:v>
                </c:pt>
                <c:pt idx="1944">
                  <c:v>19.439999999999799</c:v>
                </c:pt>
                <c:pt idx="1945">
                  <c:v>19.4499999999998</c:v>
                </c:pt>
                <c:pt idx="1946">
                  <c:v>19.459999999999798</c:v>
                </c:pt>
                <c:pt idx="1947">
                  <c:v>19.4699999999998</c:v>
                </c:pt>
                <c:pt idx="1948">
                  <c:v>19.479999999999801</c:v>
                </c:pt>
                <c:pt idx="1949">
                  <c:v>19.489999999999799</c:v>
                </c:pt>
                <c:pt idx="1950">
                  <c:v>19.499999999999801</c:v>
                </c:pt>
                <c:pt idx="1951">
                  <c:v>19.509999999999799</c:v>
                </c:pt>
                <c:pt idx="1952">
                  <c:v>19.519999999999801</c:v>
                </c:pt>
                <c:pt idx="1953">
                  <c:v>19.529999999999799</c:v>
                </c:pt>
                <c:pt idx="1954">
                  <c:v>19.5399999999998</c:v>
                </c:pt>
                <c:pt idx="1955">
                  <c:v>19.549999999999802</c:v>
                </c:pt>
                <c:pt idx="1956">
                  <c:v>19.5599999999998</c:v>
                </c:pt>
                <c:pt idx="1957">
                  <c:v>19.569999999999801</c:v>
                </c:pt>
                <c:pt idx="1958">
                  <c:v>19.579999999999799</c:v>
                </c:pt>
                <c:pt idx="1959">
                  <c:v>19.589999999999801</c:v>
                </c:pt>
                <c:pt idx="1960">
                  <c:v>19.599999999999799</c:v>
                </c:pt>
                <c:pt idx="1961">
                  <c:v>19.6099999999998</c:v>
                </c:pt>
                <c:pt idx="1962">
                  <c:v>19.619999999999798</c:v>
                </c:pt>
                <c:pt idx="1963">
                  <c:v>19.6299999999998</c:v>
                </c:pt>
                <c:pt idx="1964">
                  <c:v>19.639999999999802</c:v>
                </c:pt>
                <c:pt idx="1965">
                  <c:v>19.6499999999998</c:v>
                </c:pt>
                <c:pt idx="1966">
                  <c:v>19.659999999999801</c:v>
                </c:pt>
                <c:pt idx="1967">
                  <c:v>19.669999999999799</c:v>
                </c:pt>
                <c:pt idx="1968">
                  <c:v>19.679999999999801</c:v>
                </c:pt>
                <c:pt idx="1969">
                  <c:v>19.689999999999799</c:v>
                </c:pt>
                <c:pt idx="1970">
                  <c:v>19.6999999999998</c:v>
                </c:pt>
                <c:pt idx="1971">
                  <c:v>19.709999999999798</c:v>
                </c:pt>
                <c:pt idx="1972">
                  <c:v>19.7199999999998</c:v>
                </c:pt>
                <c:pt idx="1973">
                  <c:v>19.729999999999801</c:v>
                </c:pt>
                <c:pt idx="1974">
                  <c:v>19.739999999999799</c:v>
                </c:pt>
                <c:pt idx="1975">
                  <c:v>19.749999999999801</c:v>
                </c:pt>
                <c:pt idx="1976">
                  <c:v>19.759999999999799</c:v>
                </c:pt>
                <c:pt idx="1977">
                  <c:v>19.769999999999801</c:v>
                </c:pt>
                <c:pt idx="1978">
                  <c:v>19.779999999999799</c:v>
                </c:pt>
                <c:pt idx="1979">
                  <c:v>19.7899999999998</c:v>
                </c:pt>
                <c:pt idx="1980">
                  <c:v>19.799999999999802</c:v>
                </c:pt>
                <c:pt idx="1981">
                  <c:v>19.8099999999998</c:v>
                </c:pt>
                <c:pt idx="1982">
                  <c:v>19.819999999999801</c:v>
                </c:pt>
                <c:pt idx="1983">
                  <c:v>19.829999999999799</c:v>
                </c:pt>
                <c:pt idx="1984">
                  <c:v>19.839999999999801</c:v>
                </c:pt>
                <c:pt idx="1985">
                  <c:v>19.849999999999799</c:v>
                </c:pt>
                <c:pt idx="1986">
                  <c:v>19.8599999999998</c:v>
                </c:pt>
                <c:pt idx="1987">
                  <c:v>19.869999999999798</c:v>
                </c:pt>
                <c:pt idx="1988">
                  <c:v>19.8799999999998</c:v>
                </c:pt>
                <c:pt idx="1989">
                  <c:v>19.889999999999802</c:v>
                </c:pt>
                <c:pt idx="1990">
                  <c:v>19.8999999999998</c:v>
                </c:pt>
                <c:pt idx="1991">
                  <c:v>19.909999999999801</c:v>
                </c:pt>
                <c:pt idx="1992">
                  <c:v>19.919999999999799</c:v>
                </c:pt>
                <c:pt idx="1993">
                  <c:v>19.929999999999801</c:v>
                </c:pt>
                <c:pt idx="1994">
                  <c:v>19.939999999999799</c:v>
                </c:pt>
                <c:pt idx="1995">
                  <c:v>19.9499999999998</c:v>
                </c:pt>
                <c:pt idx="1996">
                  <c:v>19.959999999999798</c:v>
                </c:pt>
                <c:pt idx="1997">
                  <c:v>19.9699999999998</c:v>
                </c:pt>
                <c:pt idx="1998">
                  <c:v>19.979999999999801</c:v>
                </c:pt>
                <c:pt idx="1999">
                  <c:v>19.989999999999799</c:v>
                </c:pt>
                <c:pt idx="2000">
                  <c:v>19.999999999999801</c:v>
                </c:pt>
                <c:pt idx="2001">
                  <c:v>20.009999999999799</c:v>
                </c:pt>
                <c:pt idx="2002">
                  <c:v>20.019999999999801</c:v>
                </c:pt>
                <c:pt idx="2003">
                  <c:v>20.029999999999799</c:v>
                </c:pt>
                <c:pt idx="2004">
                  <c:v>20.0399999999998</c:v>
                </c:pt>
                <c:pt idx="2005">
                  <c:v>20.049999999999802</c:v>
                </c:pt>
                <c:pt idx="2006">
                  <c:v>20.0599999999998</c:v>
                </c:pt>
                <c:pt idx="2007">
                  <c:v>20.069999999999801</c:v>
                </c:pt>
                <c:pt idx="2008">
                  <c:v>20.079999999999799</c:v>
                </c:pt>
                <c:pt idx="2009">
                  <c:v>20.089999999999801</c:v>
                </c:pt>
                <c:pt idx="2010">
                  <c:v>20.099999999999799</c:v>
                </c:pt>
                <c:pt idx="2011">
                  <c:v>20.1099999999998</c:v>
                </c:pt>
                <c:pt idx="2012">
                  <c:v>20.119999999999798</c:v>
                </c:pt>
                <c:pt idx="2013">
                  <c:v>20.1299999999998</c:v>
                </c:pt>
                <c:pt idx="2014">
                  <c:v>20.139999999999802</c:v>
                </c:pt>
                <c:pt idx="2015">
                  <c:v>20.1499999999998</c:v>
                </c:pt>
                <c:pt idx="2016">
                  <c:v>20.159999999999801</c:v>
                </c:pt>
                <c:pt idx="2017">
                  <c:v>20.169999999999799</c:v>
                </c:pt>
                <c:pt idx="2018">
                  <c:v>20.179999999999801</c:v>
                </c:pt>
                <c:pt idx="2019">
                  <c:v>20.189999999999799</c:v>
                </c:pt>
                <c:pt idx="2020">
                  <c:v>20.1999999999998</c:v>
                </c:pt>
                <c:pt idx="2021">
                  <c:v>20.209999999999798</c:v>
                </c:pt>
                <c:pt idx="2022">
                  <c:v>20.2199999999998</c:v>
                </c:pt>
                <c:pt idx="2023">
                  <c:v>20.229999999999801</c:v>
                </c:pt>
                <c:pt idx="2024">
                  <c:v>20.239999999999799</c:v>
                </c:pt>
                <c:pt idx="2025">
                  <c:v>20.249999999999801</c:v>
                </c:pt>
                <c:pt idx="2026">
                  <c:v>20.259999999999799</c:v>
                </c:pt>
                <c:pt idx="2027">
                  <c:v>20.269999999999801</c:v>
                </c:pt>
                <c:pt idx="2028">
                  <c:v>20.279999999999799</c:v>
                </c:pt>
                <c:pt idx="2029">
                  <c:v>20.2899999999998</c:v>
                </c:pt>
                <c:pt idx="2030">
                  <c:v>20.299999999999802</c:v>
                </c:pt>
                <c:pt idx="2031">
                  <c:v>20.3099999999998</c:v>
                </c:pt>
                <c:pt idx="2032">
                  <c:v>20.319999999999801</c:v>
                </c:pt>
                <c:pt idx="2033">
                  <c:v>20.329999999999799</c:v>
                </c:pt>
                <c:pt idx="2034">
                  <c:v>20.339999999999801</c:v>
                </c:pt>
                <c:pt idx="2035">
                  <c:v>20.349999999999799</c:v>
                </c:pt>
                <c:pt idx="2036">
                  <c:v>20.3599999999998</c:v>
                </c:pt>
                <c:pt idx="2037">
                  <c:v>20.369999999999798</c:v>
                </c:pt>
                <c:pt idx="2038">
                  <c:v>20.3799999999998</c:v>
                </c:pt>
                <c:pt idx="2039">
                  <c:v>20.389999999999802</c:v>
                </c:pt>
                <c:pt idx="2040">
                  <c:v>20.3999999999998</c:v>
                </c:pt>
                <c:pt idx="2041">
                  <c:v>20.409999999999801</c:v>
                </c:pt>
                <c:pt idx="2042">
                  <c:v>20.419999999999799</c:v>
                </c:pt>
                <c:pt idx="2043">
                  <c:v>20.429999999999801</c:v>
                </c:pt>
                <c:pt idx="2044">
                  <c:v>20.439999999999799</c:v>
                </c:pt>
                <c:pt idx="2045">
                  <c:v>20.4499999999998</c:v>
                </c:pt>
                <c:pt idx="2046">
                  <c:v>20.459999999999798</c:v>
                </c:pt>
                <c:pt idx="2047">
                  <c:v>20.4699999999998</c:v>
                </c:pt>
                <c:pt idx="2048">
                  <c:v>20.479999999999801</c:v>
                </c:pt>
                <c:pt idx="2049">
                  <c:v>20.489999999999799</c:v>
                </c:pt>
                <c:pt idx="2050">
                  <c:v>20.499999999999801</c:v>
                </c:pt>
                <c:pt idx="2051">
                  <c:v>20.509999999999799</c:v>
                </c:pt>
                <c:pt idx="2052">
                  <c:v>20.519999999999801</c:v>
                </c:pt>
                <c:pt idx="2053">
                  <c:v>20.529999999999799</c:v>
                </c:pt>
                <c:pt idx="2054">
                  <c:v>20.5399999999998</c:v>
                </c:pt>
                <c:pt idx="2055">
                  <c:v>20.549999999999802</c:v>
                </c:pt>
                <c:pt idx="2056">
                  <c:v>20.5599999999998</c:v>
                </c:pt>
                <c:pt idx="2057">
                  <c:v>20.569999999999801</c:v>
                </c:pt>
                <c:pt idx="2058">
                  <c:v>20.579999999999799</c:v>
                </c:pt>
                <c:pt idx="2059">
                  <c:v>20.589999999999801</c:v>
                </c:pt>
                <c:pt idx="2060">
                  <c:v>20.599999999999799</c:v>
                </c:pt>
                <c:pt idx="2061">
                  <c:v>20.6099999999998</c:v>
                </c:pt>
                <c:pt idx="2062">
                  <c:v>20.619999999999798</c:v>
                </c:pt>
                <c:pt idx="2063">
                  <c:v>20.6299999999998</c:v>
                </c:pt>
                <c:pt idx="2064">
                  <c:v>20.639999999999802</c:v>
                </c:pt>
                <c:pt idx="2065">
                  <c:v>20.6499999999998</c:v>
                </c:pt>
                <c:pt idx="2066">
                  <c:v>20.659999999999801</c:v>
                </c:pt>
                <c:pt idx="2067">
                  <c:v>20.669999999999799</c:v>
                </c:pt>
                <c:pt idx="2068">
                  <c:v>20.679999999999801</c:v>
                </c:pt>
                <c:pt idx="2069">
                  <c:v>20.689999999999799</c:v>
                </c:pt>
                <c:pt idx="2070">
                  <c:v>20.6999999999998</c:v>
                </c:pt>
                <c:pt idx="2071">
                  <c:v>20.709999999999798</c:v>
                </c:pt>
                <c:pt idx="2072">
                  <c:v>20.7199999999998</c:v>
                </c:pt>
                <c:pt idx="2073">
                  <c:v>20.729999999999801</c:v>
                </c:pt>
                <c:pt idx="2074">
                  <c:v>20.739999999999799</c:v>
                </c:pt>
                <c:pt idx="2075">
                  <c:v>20.749999999999801</c:v>
                </c:pt>
                <c:pt idx="2076">
                  <c:v>20.759999999999799</c:v>
                </c:pt>
                <c:pt idx="2077">
                  <c:v>20.769999999999801</c:v>
                </c:pt>
                <c:pt idx="2078">
                  <c:v>20.779999999999799</c:v>
                </c:pt>
                <c:pt idx="2079">
                  <c:v>20.7899999999998</c:v>
                </c:pt>
                <c:pt idx="2080">
                  <c:v>20.799999999999802</c:v>
                </c:pt>
                <c:pt idx="2081">
                  <c:v>20.8099999999998</c:v>
                </c:pt>
                <c:pt idx="2082">
                  <c:v>20.819999999999801</c:v>
                </c:pt>
                <c:pt idx="2083">
                  <c:v>20.829999999999799</c:v>
                </c:pt>
                <c:pt idx="2084">
                  <c:v>20.839999999999801</c:v>
                </c:pt>
                <c:pt idx="2085">
                  <c:v>20.849999999999799</c:v>
                </c:pt>
                <c:pt idx="2086">
                  <c:v>20.8599999999998</c:v>
                </c:pt>
                <c:pt idx="2087">
                  <c:v>20.869999999999798</c:v>
                </c:pt>
                <c:pt idx="2088">
                  <c:v>20.8799999999998</c:v>
                </c:pt>
                <c:pt idx="2089">
                  <c:v>20.889999999999802</c:v>
                </c:pt>
                <c:pt idx="2090">
                  <c:v>20.8999999999998</c:v>
                </c:pt>
                <c:pt idx="2091">
                  <c:v>20.909999999999801</c:v>
                </c:pt>
                <c:pt idx="2092">
                  <c:v>20.919999999999799</c:v>
                </c:pt>
                <c:pt idx="2093">
                  <c:v>20.929999999999801</c:v>
                </c:pt>
                <c:pt idx="2094">
                  <c:v>20.939999999999799</c:v>
                </c:pt>
                <c:pt idx="2095">
                  <c:v>20.9499999999998</c:v>
                </c:pt>
                <c:pt idx="2096">
                  <c:v>20.959999999999798</c:v>
                </c:pt>
                <c:pt idx="2097">
                  <c:v>20.9699999999998</c:v>
                </c:pt>
                <c:pt idx="2098">
                  <c:v>20.979999999999801</c:v>
                </c:pt>
                <c:pt idx="2099">
                  <c:v>20.989999999999799</c:v>
                </c:pt>
                <c:pt idx="2100">
                  <c:v>20.999999999999801</c:v>
                </c:pt>
                <c:pt idx="2101">
                  <c:v>21.009999999999799</c:v>
                </c:pt>
                <c:pt idx="2102">
                  <c:v>21.019999999999801</c:v>
                </c:pt>
                <c:pt idx="2103">
                  <c:v>21.029999999999799</c:v>
                </c:pt>
                <c:pt idx="2104">
                  <c:v>21.0399999999998</c:v>
                </c:pt>
                <c:pt idx="2105">
                  <c:v>21.049999999999802</c:v>
                </c:pt>
                <c:pt idx="2106">
                  <c:v>21.0599999999998</c:v>
                </c:pt>
                <c:pt idx="2107">
                  <c:v>21.069999999999801</c:v>
                </c:pt>
                <c:pt idx="2108">
                  <c:v>21.079999999999799</c:v>
                </c:pt>
                <c:pt idx="2109">
                  <c:v>21.089999999999801</c:v>
                </c:pt>
                <c:pt idx="2110">
                  <c:v>21.099999999999799</c:v>
                </c:pt>
                <c:pt idx="2111">
                  <c:v>21.1099999999998</c:v>
                </c:pt>
                <c:pt idx="2112">
                  <c:v>21.119999999999798</c:v>
                </c:pt>
                <c:pt idx="2113">
                  <c:v>21.1299999999998</c:v>
                </c:pt>
                <c:pt idx="2114">
                  <c:v>21.139999999999802</c:v>
                </c:pt>
                <c:pt idx="2115">
                  <c:v>21.1499999999998</c:v>
                </c:pt>
                <c:pt idx="2116">
                  <c:v>21.159999999999801</c:v>
                </c:pt>
                <c:pt idx="2117">
                  <c:v>21.169999999999799</c:v>
                </c:pt>
                <c:pt idx="2118">
                  <c:v>21.179999999999801</c:v>
                </c:pt>
                <c:pt idx="2119">
                  <c:v>21.189999999999799</c:v>
                </c:pt>
                <c:pt idx="2120">
                  <c:v>21.1999999999998</c:v>
                </c:pt>
                <c:pt idx="2121">
                  <c:v>21.209999999999798</c:v>
                </c:pt>
                <c:pt idx="2122">
                  <c:v>21.2199999999998</c:v>
                </c:pt>
                <c:pt idx="2123">
                  <c:v>21.229999999999801</c:v>
                </c:pt>
                <c:pt idx="2124">
                  <c:v>21.239999999999799</c:v>
                </c:pt>
                <c:pt idx="2125">
                  <c:v>21.249999999999801</c:v>
                </c:pt>
                <c:pt idx="2126">
                  <c:v>21.259999999999799</c:v>
                </c:pt>
                <c:pt idx="2127">
                  <c:v>21.269999999999801</c:v>
                </c:pt>
                <c:pt idx="2128">
                  <c:v>21.279999999999799</c:v>
                </c:pt>
                <c:pt idx="2129">
                  <c:v>21.2899999999998</c:v>
                </c:pt>
                <c:pt idx="2130">
                  <c:v>21.299999999999802</c:v>
                </c:pt>
                <c:pt idx="2131">
                  <c:v>21.3099999999998</c:v>
                </c:pt>
                <c:pt idx="2132">
                  <c:v>21.319999999999801</c:v>
                </c:pt>
                <c:pt idx="2133">
                  <c:v>21.329999999999799</c:v>
                </c:pt>
                <c:pt idx="2134">
                  <c:v>21.339999999999801</c:v>
                </c:pt>
                <c:pt idx="2135">
                  <c:v>21.349999999999799</c:v>
                </c:pt>
                <c:pt idx="2136">
                  <c:v>21.3599999999998</c:v>
                </c:pt>
                <c:pt idx="2137">
                  <c:v>21.369999999999798</c:v>
                </c:pt>
                <c:pt idx="2138">
                  <c:v>21.3799999999998</c:v>
                </c:pt>
                <c:pt idx="2139">
                  <c:v>21.389999999999802</c:v>
                </c:pt>
                <c:pt idx="2140">
                  <c:v>21.3999999999998</c:v>
                </c:pt>
                <c:pt idx="2141">
                  <c:v>21.409999999999801</c:v>
                </c:pt>
                <c:pt idx="2142">
                  <c:v>21.419999999999799</c:v>
                </c:pt>
                <c:pt idx="2143">
                  <c:v>21.429999999999801</c:v>
                </c:pt>
                <c:pt idx="2144">
                  <c:v>21.439999999999799</c:v>
                </c:pt>
                <c:pt idx="2145">
                  <c:v>21.4499999999998</c:v>
                </c:pt>
                <c:pt idx="2146">
                  <c:v>21.459999999999798</c:v>
                </c:pt>
                <c:pt idx="2147">
                  <c:v>21.4699999999998</c:v>
                </c:pt>
                <c:pt idx="2148">
                  <c:v>21.479999999999801</c:v>
                </c:pt>
                <c:pt idx="2149">
                  <c:v>21.489999999999799</c:v>
                </c:pt>
                <c:pt idx="2150">
                  <c:v>21.499999999999801</c:v>
                </c:pt>
                <c:pt idx="2151">
                  <c:v>21.509999999999799</c:v>
                </c:pt>
                <c:pt idx="2152">
                  <c:v>21.519999999999801</c:v>
                </c:pt>
                <c:pt idx="2153">
                  <c:v>21.529999999999799</c:v>
                </c:pt>
                <c:pt idx="2154">
                  <c:v>21.5399999999998</c:v>
                </c:pt>
                <c:pt idx="2155">
                  <c:v>21.549999999999802</c:v>
                </c:pt>
                <c:pt idx="2156">
                  <c:v>21.5599999999998</c:v>
                </c:pt>
                <c:pt idx="2157">
                  <c:v>21.569999999999801</c:v>
                </c:pt>
                <c:pt idx="2158">
                  <c:v>21.579999999999799</c:v>
                </c:pt>
                <c:pt idx="2159">
                  <c:v>21.589999999999801</c:v>
                </c:pt>
                <c:pt idx="2160">
                  <c:v>21.599999999999799</c:v>
                </c:pt>
                <c:pt idx="2161">
                  <c:v>21.6099999999998</c:v>
                </c:pt>
                <c:pt idx="2162">
                  <c:v>21.619999999999798</c:v>
                </c:pt>
                <c:pt idx="2163">
                  <c:v>21.6299999999998</c:v>
                </c:pt>
                <c:pt idx="2164">
                  <c:v>21.639999999999802</c:v>
                </c:pt>
                <c:pt idx="2165">
                  <c:v>21.6499999999998</c:v>
                </c:pt>
                <c:pt idx="2166">
                  <c:v>21.659999999999801</c:v>
                </c:pt>
                <c:pt idx="2167">
                  <c:v>21.669999999999799</c:v>
                </c:pt>
                <c:pt idx="2168">
                  <c:v>21.679999999999801</c:v>
                </c:pt>
                <c:pt idx="2169">
                  <c:v>21.689999999999799</c:v>
                </c:pt>
                <c:pt idx="2170">
                  <c:v>21.6999999999998</c:v>
                </c:pt>
                <c:pt idx="2171">
                  <c:v>21.709999999999798</c:v>
                </c:pt>
                <c:pt idx="2172">
                  <c:v>21.7199999999997</c:v>
                </c:pt>
                <c:pt idx="2173">
                  <c:v>21.729999999999698</c:v>
                </c:pt>
                <c:pt idx="2174">
                  <c:v>21.7399999999997</c:v>
                </c:pt>
                <c:pt idx="2175">
                  <c:v>21.749999999999702</c:v>
                </c:pt>
                <c:pt idx="2176">
                  <c:v>21.7599999999997</c:v>
                </c:pt>
                <c:pt idx="2177">
                  <c:v>21.769999999999701</c:v>
                </c:pt>
                <c:pt idx="2178">
                  <c:v>21.779999999999699</c:v>
                </c:pt>
                <c:pt idx="2179">
                  <c:v>21.789999999999701</c:v>
                </c:pt>
                <c:pt idx="2180">
                  <c:v>21.799999999999699</c:v>
                </c:pt>
                <c:pt idx="2181">
                  <c:v>21.8099999999997</c:v>
                </c:pt>
                <c:pt idx="2182">
                  <c:v>21.819999999999698</c:v>
                </c:pt>
                <c:pt idx="2183">
                  <c:v>21.8299999999997</c:v>
                </c:pt>
                <c:pt idx="2184">
                  <c:v>21.839999999999701</c:v>
                </c:pt>
                <c:pt idx="2185">
                  <c:v>21.849999999999699</c:v>
                </c:pt>
                <c:pt idx="2186">
                  <c:v>21.859999999999701</c:v>
                </c:pt>
                <c:pt idx="2187">
                  <c:v>21.869999999999699</c:v>
                </c:pt>
                <c:pt idx="2188">
                  <c:v>21.879999999999701</c:v>
                </c:pt>
                <c:pt idx="2189">
                  <c:v>21.889999999999699</c:v>
                </c:pt>
                <c:pt idx="2190">
                  <c:v>21.8999999999997</c:v>
                </c:pt>
                <c:pt idx="2191">
                  <c:v>21.909999999999702</c:v>
                </c:pt>
                <c:pt idx="2192">
                  <c:v>21.9199999999997</c:v>
                </c:pt>
                <c:pt idx="2193">
                  <c:v>21.929999999999701</c:v>
                </c:pt>
                <c:pt idx="2194">
                  <c:v>21.939999999999699</c:v>
                </c:pt>
                <c:pt idx="2195">
                  <c:v>21.949999999999701</c:v>
                </c:pt>
                <c:pt idx="2196">
                  <c:v>21.959999999999699</c:v>
                </c:pt>
                <c:pt idx="2197">
                  <c:v>21.9699999999997</c:v>
                </c:pt>
                <c:pt idx="2198">
                  <c:v>21.979999999999698</c:v>
                </c:pt>
                <c:pt idx="2199">
                  <c:v>21.9899999999997</c:v>
                </c:pt>
                <c:pt idx="2200">
                  <c:v>21.999999999999702</c:v>
                </c:pt>
                <c:pt idx="2201">
                  <c:v>22.0099999999997</c:v>
                </c:pt>
                <c:pt idx="2202">
                  <c:v>22.019999999999701</c:v>
                </c:pt>
                <c:pt idx="2203">
                  <c:v>22.029999999999699</c:v>
                </c:pt>
                <c:pt idx="2204">
                  <c:v>22.039999999999701</c:v>
                </c:pt>
                <c:pt idx="2205">
                  <c:v>22.049999999999699</c:v>
                </c:pt>
                <c:pt idx="2206">
                  <c:v>22.0599999999997</c:v>
                </c:pt>
                <c:pt idx="2207">
                  <c:v>22.069999999999698</c:v>
                </c:pt>
                <c:pt idx="2208">
                  <c:v>22.0799999999997</c:v>
                </c:pt>
                <c:pt idx="2209">
                  <c:v>22.089999999999701</c:v>
                </c:pt>
                <c:pt idx="2210">
                  <c:v>22.099999999999699</c:v>
                </c:pt>
                <c:pt idx="2211">
                  <c:v>22.109999999999701</c:v>
                </c:pt>
                <c:pt idx="2212">
                  <c:v>22.119999999999699</c:v>
                </c:pt>
                <c:pt idx="2213">
                  <c:v>22.129999999999701</c:v>
                </c:pt>
                <c:pt idx="2214">
                  <c:v>22.139999999999699</c:v>
                </c:pt>
                <c:pt idx="2215">
                  <c:v>22.1499999999997</c:v>
                </c:pt>
                <c:pt idx="2216">
                  <c:v>22.159999999999702</c:v>
                </c:pt>
                <c:pt idx="2217">
                  <c:v>22.1699999999997</c:v>
                </c:pt>
                <c:pt idx="2218">
                  <c:v>22.179999999999701</c:v>
                </c:pt>
                <c:pt idx="2219">
                  <c:v>22.189999999999699</c:v>
                </c:pt>
                <c:pt idx="2220">
                  <c:v>22.199999999999701</c:v>
                </c:pt>
                <c:pt idx="2221">
                  <c:v>22.209999999999699</c:v>
                </c:pt>
                <c:pt idx="2222">
                  <c:v>22.2199999999997</c:v>
                </c:pt>
                <c:pt idx="2223">
                  <c:v>22.229999999999698</c:v>
                </c:pt>
                <c:pt idx="2224">
                  <c:v>22.2399999999997</c:v>
                </c:pt>
                <c:pt idx="2225">
                  <c:v>22.249999999999702</c:v>
                </c:pt>
                <c:pt idx="2226">
                  <c:v>22.2599999999997</c:v>
                </c:pt>
                <c:pt idx="2227">
                  <c:v>22.269999999999701</c:v>
                </c:pt>
                <c:pt idx="2228">
                  <c:v>22.279999999999699</c:v>
                </c:pt>
                <c:pt idx="2229">
                  <c:v>22.289999999999701</c:v>
                </c:pt>
                <c:pt idx="2230">
                  <c:v>22.299999999999699</c:v>
                </c:pt>
                <c:pt idx="2231">
                  <c:v>22.3099999999997</c:v>
                </c:pt>
                <c:pt idx="2232">
                  <c:v>22.319999999999698</c:v>
                </c:pt>
                <c:pt idx="2233">
                  <c:v>22.3299999999997</c:v>
                </c:pt>
                <c:pt idx="2234">
                  <c:v>22.339999999999701</c:v>
                </c:pt>
                <c:pt idx="2235">
                  <c:v>22.349999999999699</c:v>
                </c:pt>
                <c:pt idx="2236">
                  <c:v>22.359999999999701</c:v>
                </c:pt>
                <c:pt idx="2237">
                  <c:v>22.369999999999699</c:v>
                </c:pt>
                <c:pt idx="2238">
                  <c:v>22.379999999999701</c:v>
                </c:pt>
                <c:pt idx="2239">
                  <c:v>22.389999999999699</c:v>
                </c:pt>
                <c:pt idx="2240">
                  <c:v>22.3999999999997</c:v>
                </c:pt>
                <c:pt idx="2241">
                  <c:v>22.409999999999702</c:v>
                </c:pt>
                <c:pt idx="2242">
                  <c:v>22.4199999999997</c:v>
                </c:pt>
                <c:pt idx="2243">
                  <c:v>22.429999999999701</c:v>
                </c:pt>
                <c:pt idx="2244">
                  <c:v>22.439999999999699</c:v>
                </c:pt>
                <c:pt idx="2245">
                  <c:v>22.449999999999701</c:v>
                </c:pt>
                <c:pt idx="2246">
                  <c:v>22.459999999999699</c:v>
                </c:pt>
                <c:pt idx="2247">
                  <c:v>22.4699999999997</c:v>
                </c:pt>
                <c:pt idx="2248">
                  <c:v>22.479999999999698</c:v>
                </c:pt>
                <c:pt idx="2249">
                  <c:v>22.4899999999997</c:v>
                </c:pt>
                <c:pt idx="2250">
                  <c:v>22.499999999999702</c:v>
                </c:pt>
                <c:pt idx="2251">
                  <c:v>22.5099999999997</c:v>
                </c:pt>
                <c:pt idx="2252">
                  <c:v>22.519999999999701</c:v>
                </c:pt>
                <c:pt idx="2253">
                  <c:v>22.529999999999699</c:v>
                </c:pt>
                <c:pt idx="2254">
                  <c:v>22.539999999999701</c:v>
                </c:pt>
                <c:pt idx="2255">
                  <c:v>22.549999999999699</c:v>
                </c:pt>
                <c:pt idx="2256">
                  <c:v>22.5599999999997</c:v>
                </c:pt>
                <c:pt idx="2257">
                  <c:v>22.569999999999698</c:v>
                </c:pt>
                <c:pt idx="2258">
                  <c:v>22.5799999999997</c:v>
                </c:pt>
                <c:pt idx="2259">
                  <c:v>22.589999999999701</c:v>
                </c:pt>
                <c:pt idx="2260">
                  <c:v>22.599999999999699</c:v>
                </c:pt>
                <c:pt idx="2261">
                  <c:v>22.609999999999701</c:v>
                </c:pt>
                <c:pt idx="2262">
                  <c:v>22.619999999999699</c:v>
                </c:pt>
                <c:pt idx="2263">
                  <c:v>22.629999999999701</c:v>
                </c:pt>
                <c:pt idx="2264">
                  <c:v>22.639999999999699</c:v>
                </c:pt>
                <c:pt idx="2265">
                  <c:v>22.6499999999997</c:v>
                </c:pt>
                <c:pt idx="2266">
                  <c:v>22.659999999999702</c:v>
                </c:pt>
                <c:pt idx="2267">
                  <c:v>22.6699999999997</c:v>
                </c:pt>
                <c:pt idx="2268">
                  <c:v>22.679999999999701</c:v>
                </c:pt>
                <c:pt idx="2269">
                  <c:v>22.689999999999699</c:v>
                </c:pt>
                <c:pt idx="2270">
                  <c:v>22.699999999999701</c:v>
                </c:pt>
                <c:pt idx="2271">
                  <c:v>22.709999999999699</c:v>
                </c:pt>
                <c:pt idx="2272">
                  <c:v>22.7199999999997</c:v>
                </c:pt>
                <c:pt idx="2273">
                  <c:v>22.729999999999698</c:v>
                </c:pt>
                <c:pt idx="2274">
                  <c:v>22.7399999999997</c:v>
                </c:pt>
                <c:pt idx="2275">
                  <c:v>22.749999999999702</c:v>
                </c:pt>
                <c:pt idx="2276">
                  <c:v>22.7599999999997</c:v>
                </c:pt>
                <c:pt idx="2277">
                  <c:v>22.769999999999701</c:v>
                </c:pt>
                <c:pt idx="2278">
                  <c:v>22.779999999999699</c:v>
                </c:pt>
                <c:pt idx="2279">
                  <c:v>22.789999999999701</c:v>
                </c:pt>
                <c:pt idx="2280">
                  <c:v>22.799999999999699</c:v>
                </c:pt>
                <c:pt idx="2281">
                  <c:v>22.8099999999997</c:v>
                </c:pt>
                <c:pt idx="2282">
                  <c:v>22.819999999999698</c:v>
                </c:pt>
                <c:pt idx="2283">
                  <c:v>22.8299999999997</c:v>
                </c:pt>
                <c:pt idx="2284">
                  <c:v>22.839999999999701</c:v>
                </c:pt>
                <c:pt idx="2285">
                  <c:v>22.849999999999699</c:v>
                </c:pt>
                <c:pt idx="2286">
                  <c:v>22.859999999999701</c:v>
                </c:pt>
                <c:pt idx="2287">
                  <c:v>22.869999999999699</c:v>
                </c:pt>
                <c:pt idx="2288">
                  <c:v>22.879999999999701</c:v>
                </c:pt>
                <c:pt idx="2289">
                  <c:v>22.889999999999699</c:v>
                </c:pt>
                <c:pt idx="2290">
                  <c:v>22.8999999999997</c:v>
                </c:pt>
                <c:pt idx="2291">
                  <c:v>22.909999999999702</c:v>
                </c:pt>
                <c:pt idx="2292">
                  <c:v>22.9199999999997</c:v>
                </c:pt>
                <c:pt idx="2293">
                  <c:v>22.929999999999701</c:v>
                </c:pt>
                <c:pt idx="2294">
                  <c:v>22.939999999999699</c:v>
                </c:pt>
                <c:pt idx="2295">
                  <c:v>22.949999999999701</c:v>
                </c:pt>
                <c:pt idx="2296">
                  <c:v>22.959999999999699</c:v>
                </c:pt>
                <c:pt idx="2297">
                  <c:v>22.9699999999997</c:v>
                </c:pt>
                <c:pt idx="2298">
                  <c:v>22.979999999999698</c:v>
                </c:pt>
                <c:pt idx="2299">
                  <c:v>22.9899999999997</c:v>
                </c:pt>
                <c:pt idx="2300">
                  <c:v>22.999999999999702</c:v>
                </c:pt>
                <c:pt idx="2301">
                  <c:v>23.0099999999997</c:v>
                </c:pt>
                <c:pt idx="2302">
                  <c:v>23.019999999999701</c:v>
                </c:pt>
                <c:pt idx="2303">
                  <c:v>23.029999999999699</c:v>
                </c:pt>
                <c:pt idx="2304">
                  <c:v>23.039999999999701</c:v>
                </c:pt>
                <c:pt idx="2305">
                  <c:v>23.049999999999699</c:v>
                </c:pt>
                <c:pt idx="2306">
                  <c:v>23.0599999999997</c:v>
                </c:pt>
                <c:pt idx="2307">
                  <c:v>23.069999999999698</c:v>
                </c:pt>
                <c:pt idx="2308">
                  <c:v>23.0799999999997</c:v>
                </c:pt>
                <c:pt idx="2309">
                  <c:v>23.089999999999701</c:v>
                </c:pt>
                <c:pt idx="2310">
                  <c:v>23.099999999999699</c:v>
                </c:pt>
                <c:pt idx="2311">
                  <c:v>23.109999999999701</c:v>
                </c:pt>
                <c:pt idx="2312">
                  <c:v>23.119999999999699</c:v>
                </c:pt>
                <c:pt idx="2313">
                  <c:v>23.129999999999701</c:v>
                </c:pt>
                <c:pt idx="2314">
                  <c:v>23.139999999999699</c:v>
                </c:pt>
                <c:pt idx="2315">
                  <c:v>23.1499999999997</c:v>
                </c:pt>
                <c:pt idx="2316">
                  <c:v>23.159999999999702</c:v>
                </c:pt>
                <c:pt idx="2317">
                  <c:v>23.1699999999997</c:v>
                </c:pt>
                <c:pt idx="2318">
                  <c:v>23.179999999999701</c:v>
                </c:pt>
                <c:pt idx="2319">
                  <c:v>23.189999999999699</c:v>
                </c:pt>
                <c:pt idx="2320">
                  <c:v>23.199999999999701</c:v>
                </c:pt>
                <c:pt idx="2321">
                  <c:v>23.209999999999699</c:v>
                </c:pt>
                <c:pt idx="2322">
                  <c:v>23.2199999999997</c:v>
                </c:pt>
                <c:pt idx="2323">
                  <c:v>23.229999999999698</c:v>
                </c:pt>
                <c:pt idx="2324">
                  <c:v>23.2399999999997</c:v>
                </c:pt>
                <c:pt idx="2325">
                  <c:v>23.249999999999702</c:v>
                </c:pt>
                <c:pt idx="2326">
                  <c:v>23.2599999999997</c:v>
                </c:pt>
                <c:pt idx="2327">
                  <c:v>23.269999999999701</c:v>
                </c:pt>
                <c:pt idx="2328">
                  <c:v>23.279999999999699</c:v>
                </c:pt>
                <c:pt idx="2329">
                  <c:v>23.289999999999701</c:v>
                </c:pt>
                <c:pt idx="2330">
                  <c:v>23.299999999999699</c:v>
                </c:pt>
                <c:pt idx="2331">
                  <c:v>23.3099999999997</c:v>
                </c:pt>
                <c:pt idx="2332">
                  <c:v>23.319999999999698</c:v>
                </c:pt>
                <c:pt idx="2333">
                  <c:v>23.3299999999997</c:v>
                </c:pt>
                <c:pt idx="2334">
                  <c:v>23.339999999999701</c:v>
                </c:pt>
                <c:pt idx="2335">
                  <c:v>23.349999999999699</c:v>
                </c:pt>
                <c:pt idx="2336">
                  <c:v>23.359999999999701</c:v>
                </c:pt>
                <c:pt idx="2337">
                  <c:v>23.369999999999699</c:v>
                </c:pt>
                <c:pt idx="2338">
                  <c:v>23.379999999999701</c:v>
                </c:pt>
                <c:pt idx="2339">
                  <c:v>23.389999999999699</c:v>
                </c:pt>
                <c:pt idx="2340">
                  <c:v>23.3999999999997</c:v>
                </c:pt>
                <c:pt idx="2341">
                  <c:v>23.409999999999702</c:v>
                </c:pt>
                <c:pt idx="2342">
                  <c:v>23.4199999999997</c:v>
                </c:pt>
                <c:pt idx="2343">
                  <c:v>23.429999999999701</c:v>
                </c:pt>
                <c:pt idx="2344">
                  <c:v>23.439999999999699</c:v>
                </c:pt>
                <c:pt idx="2345">
                  <c:v>23.449999999999701</c:v>
                </c:pt>
                <c:pt idx="2346">
                  <c:v>23.459999999999699</c:v>
                </c:pt>
                <c:pt idx="2347">
                  <c:v>23.4699999999997</c:v>
                </c:pt>
                <c:pt idx="2348">
                  <c:v>23.479999999999698</c:v>
                </c:pt>
                <c:pt idx="2349">
                  <c:v>23.4899999999997</c:v>
                </c:pt>
                <c:pt idx="2350">
                  <c:v>23.499999999999702</c:v>
                </c:pt>
                <c:pt idx="2351">
                  <c:v>23.5099999999997</c:v>
                </c:pt>
                <c:pt idx="2352">
                  <c:v>23.519999999999701</c:v>
                </c:pt>
                <c:pt idx="2353">
                  <c:v>23.529999999999699</c:v>
                </c:pt>
                <c:pt idx="2354">
                  <c:v>23.539999999999701</c:v>
                </c:pt>
                <c:pt idx="2355">
                  <c:v>23.549999999999699</c:v>
                </c:pt>
                <c:pt idx="2356">
                  <c:v>23.5599999999997</c:v>
                </c:pt>
                <c:pt idx="2357">
                  <c:v>23.569999999999698</c:v>
                </c:pt>
                <c:pt idx="2358">
                  <c:v>23.5799999999997</c:v>
                </c:pt>
                <c:pt idx="2359">
                  <c:v>23.589999999999701</c:v>
                </c:pt>
                <c:pt idx="2360">
                  <c:v>23.599999999999699</c:v>
                </c:pt>
                <c:pt idx="2361">
                  <c:v>23.609999999999701</c:v>
                </c:pt>
                <c:pt idx="2362">
                  <c:v>23.619999999999699</c:v>
                </c:pt>
                <c:pt idx="2363">
                  <c:v>23.629999999999701</c:v>
                </c:pt>
                <c:pt idx="2364">
                  <c:v>23.639999999999699</c:v>
                </c:pt>
                <c:pt idx="2365">
                  <c:v>23.6499999999997</c:v>
                </c:pt>
                <c:pt idx="2366">
                  <c:v>23.659999999999702</c:v>
                </c:pt>
                <c:pt idx="2367">
                  <c:v>23.6699999999997</c:v>
                </c:pt>
                <c:pt idx="2368">
                  <c:v>23.679999999999701</c:v>
                </c:pt>
                <c:pt idx="2369">
                  <c:v>23.689999999999699</c:v>
                </c:pt>
                <c:pt idx="2370">
                  <c:v>23.699999999999701</c:v>
                </c:pt>
                <c:pt idx="2371">
                  <c:v>23.709999999999699</c:v>
                </c:pt>
                <c:pt idx="2372">
                  <c:v>23.7199999999997</c:v>
                </c:pt>
                <c:pt idx="2373">
                  <c:v>23.729999999999698</c:v>
                </c:pt>
                <c:pt idx="2374">
                  <c:v>23.7399999999997</c:v>
                </c:pt>
                <c:pt idx="2375">
                  <c:v>23.749999999999702</c:v>
                </c:pt>
                <c:pt idx="2376">
                  <c:v>23.7599999999997</c:v>
                </c:pt>
                <c:pt idx="2377">
                  <c:v>23.769999999999701</c:v>
                </c:pt>
                <c:pt idx="2378">
                  <c:v>23.779999999999699</c:v>
                </c:pt>
                <c:pt idx="2379">
                  <c:v>23.789999999999701</c:v>
                </c:pt>
                <c:pt idx="2380">
                  <c:v>23.799999999999699</c:v>
                </c:pt>
                <c:pt idx="2381">
                  <c:v>23.8099999999997</c:v>
                </c:pt>
                <c:pt idx="2382">
                  <c:v>23.819999999999698</c:v>
                </c:pt>
                <c:pt idx="2383">
                  <c:v>23.8299999999997</c:v>
                </c:pt>
                <c:pt idx="2384">
                  <c:v>23.839999999999701</c:v>
                </c:pt>
                <c:pt idx="2385">
                  <c:v>23.849999999999699</c:v>
                </c:pt>
                <c:pt idx="2386">
                  <c:v>23.859999999999701</c:v>
                </c:pt>
                <c:pt idx="2387">
                  <c:v>23.869999999999699</c:v>
                </c:pt>
                <c:pt idx="2388">
                  <c:v>23.879999999999701</c:v>
                </c:pt>
                <c:pt idx="2389">
                  <c:v>23.889999999999699</c:v>
                </c:pt>
                <c:pt idx="2390">
                  <c:v>23.8999999999997</c:v>
                </c:pt>
                <c:pt idx="2391">
                  <c:v>23.909999999999702</c:v>
                </c:pt>
                <c:pt idx="2392">
                  <c:v>23.9199999999997</c:v>
                </c:pt>
                <c:pt idx="2393">
                  <c:v>23.929999999999701</c:v>
                </c:pt>
                <c:pt idx="2394">
                  <c:v>23.939999999999699</c:v>
                </c:pt>
                <c:pt idx="2395">
                  <c:v>23.949999999999701</c:v>
                </c:pt>
                <c:pt idx="2396">
                  <c:v>23.959999999999699</c:v>
                </c:pt>
                <c:pt idx="2397">
                  <c:v>23.9699999999997</c:v>
                </c:pt>
                <c:pt idx="2398">
                  <c:v>23.979999999999698</c:v>
                </c:pt>
                <c:pt idx="2399">
                  <c:v>23.9899999999997</c:v>
                </c:pt>
                <c:pt idx="2400">
                  <c:v>23.999999999999702</c:v>
                </c:pt>
                <c:pt idx="2401">
                  <c:v>24.0099999999997</c:v>
                </c:pt>
                <c:pt idx="2402">
                  <c:v>24.019999999999701</c:v>
                </c:pt>
                <c:pt idx="2403">
                  <c:v>24.029999999999699</c:v>
                </c:pt>
                <c:pt idx="2404">
                  <c:v>24.039999999999701</c:v>
                </c:pt>
                <c:pt idx="2405">
                  <c:v>24.049999999999699</c:v>
                </c:pt>
                <c:pt idx="2406">
                  <c:v>24.0599999999997</c:v>
                </c:pt>
                <c:pt idx="2407">
                  <c:v>24.069999999999698</c:v>
                </c:pt>
                <c:pt idx="2408">
                  <c:v>24.0799999999997</c:v>
                </c:pt>
                <c:pt idx="2409">
                  <c:v>24.089999999999701</c:v>
                </c:pt>
                <c:pt idx="2410">
                  <c:v>24.099999999999699</c:v>
                </c:pt>
                <c:pt idx="2411">
                  <c:v>24.109999999999701</c:v>
                </c:pt>
                <c:pt idx="2412">
                  <c:v>24.119999999999699</c:v>
                </c:pt>
                <c:pt idx="2413">
                  <c:v>24.129999999999701</c:v>
                </c:pt>
                <c:pt idx="2414">
                  <c:v>24.139999999999699</c:v>
                </c:pt>
                <c:pt idx="2415">
                  <c:v>24.1499999999997</c:v>
                </c:pt>
                <c:pt idx="2416">
                  <c:v>24.159999999999702</c:v>
                </c:pt>
                <c:pt idx="2417">
                  <c:v>24.1699999999997</c:v>
                </c:pt>
                <c:pt idx="2418">
                  <c:v>24.179999999999701</c:v>
                </c:pt>
                <c:pt idx="2419">
                  <c:v>24.189999999999699</c:v>
                </c:pt>
                <c:pt idx="2420">
                  <c:v>24.199999999999701</c:v>
                </c:pt>
                <c:pt idx="2421">
                  <c:v>24.209999999999699</c:v>
                </c:pt>
                <c:pt idx="2422">
                  <c:v>24.2199999999997</c:v>
                </c:pt>
                <c:pt idx="2423">
                  <c:v>24.229999999999698</c:v>
                </c:pt>
                <c:pt idx="2424">
                  <c:v>24.2399999999997</c:v>
                </c:pt>
                <c:pt idx="2425">
                  <c:v>24.249999999999702</c:v>
                </c:pt>
                <c:pt idx="2426">
                  <c:v>24.2599999999997</c:v>
                </c:pt>
                <c:pt idx="2427">
                  <c:v>24.269999999999701</c:v>
                </c:pt>
                <c:pt idx="2428">
                  <c:v>24.279999999999699</c:v>
                </c:pt>
                <c:pt idx="2429">
                  <c:v>24.289999999999701</c:v>
                </c:pt>
                <c:pt idx="2430">
                  <c:v>24.299999999999699</c:v>
                </c:pt>
                <c:pt idx="2431">
                  <c:v>24.3099999999997</c:v>
                </c:pt>
                <c:pt idx="2432">
                  <c:v>24.319999999999698</c:v>
                </c:pt>
                <c:pt idx="2433">
                  <c:v>24.3299999999997</c:v>
                </c:pt>
                <c:pt idx="2434">
                  <c:v>24.339999999999701</c:v>
                </c:pt>
                <c:pt idx="2435">
                  <c:v>24.349999999999699</c:v>
                </c:pt>
                <c:pt idx="2436">
                  <c:v>24.359999999999701</c:v>
                </c:pt>
                <c:pt idx="2437">
                  <c:v>24.369999999999699</c:v>
                </c:pt>
                <c:pt idx="2438">
                  <c:v>24.379999999999701</c:v>
                </c:pt>
                <c:pt idx="2439">
                  <c:v>24.389999999999699</c:v>
                </c:pt>
                <c:pt idx="2440">
                  <c:v>24.3999999999997</c:v>
                </c:pt>
                <c:pt idx="2441">
                  <c:v>24.409999999999702</c:v>
                </c:pt>
                <c:pt idx="2442">
                  <c:v>24.4199999999997</c:v>
                </c:pt>
                <c:pt idx="2443">
                  <c:v>24.429999999999701</c:v>
                </c:pt>
                <c:pt idx="2444">
                  <c:v>24.439999999999699</c:v>
                </c:pt>
                <c:pt idx="2445">
                  <c:v>24.449999999999701</c:v>
                </c:pt>
                <c:pt idx="2446">
                  <c:v>24.459999999999699</c:v>
                </c:pt>
                <c:pt idx="2447">
                  <c:v>24.4699999999997</c:v>
                </c:pt>
                <c:pt idx="2448">
                  <c:v>24.479999999999698</c:v>
                </c:pt>
                <c:pt idx="2449">
                  <c:v>24.4899999999997</c:v>
                </c:pt>
                <c:pt idx="2450">
                  <c:v>24.499999999999702</c:v>
                </c:pt>
                <c:pt idx="2451">
                  <c:v>24.5099999999997</c:v>
                </c:pt>
                <c:pt idx="2452">
                  <c:v>24.519999999999701</c:v>
                </c:pt>
                <c:pt idx="2453">
                  <c:v>24.529999999999699</c:v>
                </c:pt>
                <c:pt idx="2454">
                  <c:v>24.539999999999701</c:v>
                </c:pt>
                <c:pt idx="2455">
                  <c:v>24.549999999999699</c:v>
                </c:pt>
                <c:pt idx="2456">
                  <c:v>24.5599999999997</c:v>
                </c:pt>
                <c:pt idx="2457">
                  <c:v>24.569999999999698</c:v>
                </c:pt>
                <c:pt idx="2458">
                  <c:v>24.5799999999997</c:v>
                </c:pt>
                <c:pt idx="2459">
                  <c:v>24.589999999999701</c:v>
                </c:pt>
                <c:pt idx="2460">
                  <c:v>24.599999999999699</c:v>
                </c:pt>
                <c:pt idx="2461">
                  <c:v>24.609999999999701</c:v>
                </c:pt>
                <c:pt idx="2462">
                  <c:v>24.619999999999699</c:v>
                </c:pt>
                <c:pt idx="2463">
                  <c:v>24.629999999999701</c:v>
                </c:pt>
                <c:pt idx="2464">
                  <c:v>24.639999999999699</c:v>
                </c:pt>
                <c:pt idx="2465">
                  <c:v>24.6499999999997</c:v>
                </c:pt>
                <c:pt idx="2466">
                  <c:v>24.659999999999702</c:v>
                </c:pt>
                <c:pt idx="2467">
                  <c:v>24.6699999999997</c:v>
                </c:pt>
                <c:pt idx="2468">
                  <c:v>24.679999999999701</c:v>
                </c:pt>
                <c:pt idx="2469">
                  <c:v>24.689999999999699</c:v>
                </c:pt>
                <c:pt idx="2470">
                  <c:v>24.699999999999701</c:v>
                </c:pt>
                <c:pt idx="2471">
                  <c:v>24.709999999999699</c:v>
                </c:pt>
                <c:pt idx="2472">
                  <c:v>24.7199999999997</c:v>
                </c:pt>
                <c:pt idx="2473">
                  <c:v>24.729999999999698</c:v>
                </c:pt>
                <c:pt idx="2474">
                  <c:v>24.7399999999997</c:v>
                </c:pt>
                <c:pt idx="2475">
                  <c:v>24.749999999999702</c:v>
                </c:pt>
                <c:pt idx="2476">
                  <c:v>24.7599999999997</c:v>
                </c:pt>
                <c:pt idx="2477">
                  <c:v>24.769999999999701</c:v>
                </c:pt>
                <c:pt idx="2478">
                  <c:v>24.779999999999699</c:v>
                </c:pt>
                <c:pt idx="2479">
                  <c:v>24.789999999999701</c:v>
                </c:pt>
                <c:pt idx="2480">
                  <c:v>24.799999999999699</c:v>
                </c:pt>
                <c:pt idx="2481">
                  <c:v>24.8099999999997</c:v>
                </c:pt>
                <c:pt idx="2482">
                  <c:v>24.819999999999698</c:v>
                </c:pt>
                <c:pt idx="2483">
                  <c:v>24.8299999999997</c:v>
                </c:pt>
                <c:pt idx="2484">
                  <c:v>24.839999999999701</c:v>
                </c:pt>
                <c:pt idx="2485">
                  <c:v>24.849999999999699</c:v>
                </c:pt>
                <c:pt idx="2486">
                  <c:v>24.859999999999701</c:v>
                </c:pt>
                <c:pt idx="2487">
                  <c:v>24.869999999999699</c:v>
                </c:pt>
                <c:pt idx="2488">
                  <c:v>24.879999999999701</c:v>
                </c:pt>
                <c:pt idx="2489">
                  <c:v>24.889999999999699</c:v>
                </c:pt>
                <c:pt idx="2490">
                  <c:v>24.8999999999997</c:v>
                </c:pt>
                <c:pt idx="2491">
                  <c:v>24.909999999999702</c:v>
                </c:pt>
                <c:pt idx="2492">
                  <c:v>24.9199999999997</c:v>
                </c:pt>
                <c:pt idx="2493">
                  <c:v>24.929999999999701</c:v>
                </c:pt>
                <c:pt idx="2494">
                  <c:v>24.939999999999699</c:v>
                </c:pt>
                <c:pt idx="2495">
                  <c:v>24.949999999999701</c:v>
                </c:pt>
                <c:pt idx="2496">
                  <c:v>24.959999999999699</c:v>
                </c:pt>
                <c:pt idx="2497">
                  <c:v>24.9699999999997</c:v>
                </c:pt>
                <c:pt idx="2498">
                  <c:v>24.979999999999698</c:v>
                </c:pt>
                <c:pt idx="2499">
                  <c:v>24.9899999999997</c:v>
                </c:pt>
                <c:pt idx="2500">
                  <c:v>24.999999999999702</c:v>
                </c:pt>
                <c:pt idx="2501">
                  <c:v>25.0099999999997</c:v>
                </c:pt>
                <c:pt idx="2502">
                  <c:v>25.019999999999701</c:v>
                </c:pt>
                <c:pt idx="2503">
                  <c:v>25.029999999999699</c:v>
                </c:pt>
                <c:pt idx="2504">
                  <c:v>25.039999999999701</c:v>
                </c:pt>
                <c:pt idx="2505">
                  <c:v>25.049999999999699</c:v>
                </c:pt>
                <c:pt idx="2506">
                  <c:v>25.0599999999997</c:v>
                </c:pt>
                <c:pt idx="2507">
                  <c:v>25.069999999999698</c:v>
                </c:pt>
                <c:pt idx="2508">
                  <c:v>25.0799999999997</c:v>
                </c:pt>
                <c:pt idx="2509">
                  <c:v>25.089999999999701</c:v>
                </c:pt>
                <c:pt idx="2510">
                  <c:v>25.099999999999699</c:v>
                </c:pt>
                <c:pt idx="2511">
                  <c:v>25.109999999999701</c:v>
                </c:pt>
                <c:pt idx="2512">
                  <c:v>25.119999999999699</c:v>
                </c:pt>
                <c:pt idx="2513">
                  <c:v>25.129999999999701</c:v>
                </c:pt>
                <c:pt idx="2514">
                  <c:v>25.139999999999699</c:v>
                </c:pt>
                <c:pt idx="2515">
                  <c:v>25.1499999999997</c:v>
                </c:pt>
                <c:pt idx="2516">
                  <c:v>25.159999999999702</c:v>
                </c:pt>
                <c:pt idx="2517">
                  <c:v>25.1699999999997</c:v>
                </c:pt>
                <c:pt idx="2518">
                  <c:v>25.179999999999701</c:v>
                </c:pt>
                <c:pt idx="2519">
                  <c:v>25.189999999999699</c:v>
                </c:pt>
                <c:pt idx="2520">
                  <c:v>25.199999999999701</c:v>
                </c:pt>
                <c:pt idx="2521">
                  <c:v>25.209999999999699</c:v>
                </c:pt>
                <c:pt idx="2522">
                  <c:v>25.2199999999997</c:v>
                </c:pt>
                <c:pt idx="2523">
                  <c:v>25.229999999999698</c:v>
                </c:pt>
                <c:pt idx="2524">
                  <c:v>25.2399999999997</c:v>
                </c:pt>
                <c:pt idx="2525">
                  <c:v>25.249999999999702</c:v>
                </c:pt>
                <c:pt idx="2526">
                  <c:v>25.2599999999997</c:v>
                </c:pt>
                <c:pt idx="2527">
                  <c:v>25.269999999999701</c:v>
                </c:pt>
                <c:pt idx="2528">
                  <c:v>25.279999999999699</c:v>
                </c:pt>
                <c:pt idx="2529">
                  <c:v>25.289999999999701</c:v>
                </c:pt>
                <c:pt idx="2530">
                  <c:v>25.299999999999699</c:v>
                </c:pt>
                <c:pt idx="2531">
                  <c:v>25.3099999999997</c:v>
                </c:pt>
                <c:pt idx="2532">
                  <c:v>25.319999999999698</c:v>
                </c:pt>
                <c:pt idx="2533">
                  <c:v>25.3299999999997</c:v>
                </c:pt>
                <c:pt idx="2534">
                  <c:v>25.339999999999701</c:v>
                </c:pt>
                <c:pt idx="2535">
                  <c:v>25.349999999999699</c:v>
                </c:pt>
                <c:pt idx="2536">
                  <c:v>25.359999999999701</c:v>
                </c:pt>
                <c:pt idx="2537">
                  <c:v>25.369999999999699</c:v>
                </c:pt>
                <c:pt idx="2538">
                  <c:v>25.379999999999701</c:v>
                </c:pt>
                <c:pt idx="2539">
                  <c:v>25.389999999999699</c:v>
                </c:pt>
                <c:pt idx="2540">
                  <c:v>25.3999999999997</c:v>
                </c:pt>
                <c:pt idx="2541">
                  <c:v>25.409999999999702</c:v>
                </c:pt>
                <c:pt idx="2542">
                  <c:v>25.4199999999997</c:v>
                </c:pt>
                <c:pt idx="2543">
                  <c:v>25.429999999999701</c:v>
                </c:pt>
                <c:pt idx="2544">
                  <c:v>25.439999999999699</c:v>
                </c:pt>
                <c:pt idx="2545">
                  <c:v>25.449999999999701</c:v>
                </c:pt>
                <c:pt idx="2546">
                  <c:v>25.459999999999699</c:v>
                </c:pt>
                <c:pt idx="2547">
                  <c:v>25.4699999999997</c:v>
                </c:pt>
                <c:pt idx="2548">
                  <c:v>25.479999999999698</c:v>
                </c:pt>
                <c:pt idx="2549">
                  <c:v>25.4899999999997</c:v>
                </c:pt>
                <c:pt idx="2550">
                  <c:v>25.499999999999702</c:v>
                </c:pt>
                <c:pt idx="2551">
                  <c:v>25.5099999999997</c:v>
                </c:pt>
                <c:pt idx="2552">
                  <c:v>25.519999999999701</c:v>
                </c:pt>
                <c:pt idx="2553">
                  <c:v>25.529999999999699</c:v>
                </c:pt>
                <c:pt idx="2554">
                  <c:v>25.539999999999701</c:v>
                </c:pt>
                <c:pt idx="2555">
                  <c:v>25.549999999999699</c:v>
                </c:pt>
                <c:pt idx="2556">
                  <c:v>25.5599999999997</c:v>
                </c:pt>
                <c:pt idx="2557">
                  <c:v>25.569999999999698</c:v>
                </c:pt>
                <c:pt idx="2558">
                  <c:v>25.5799999999997</c:v>
                </c:pt>
                <c:pt idx="2559">
                  <c:v>25.589999999999701</c:v>
                </c:pt>
                <c:pt idx="2560">
                  <c:v>25.599999999999699</c:v>
                </c:pt>
                <c:pt idx="2561">
                  <c:v>25.609999999999701</c:v>
                </c:pt>
                <c:pt idx="2562">
                  <c:v>25.619999999999699</c:v>
                </c:pt>
                <c:pt idx="2563">
                  <c:v>25.629999999999701</c:v>
                </c:pt>
                <c:pt idx="2564">
                  <c:v>25.639999999999699</c:v>
                </c:pt>
                <c:pt idx="2565">
                  <c:v>25.6499999999997</c:v>
                </c:pt>
                <c:pt idx="2566">
                  <c:v>25.659999999999702</c:v>
                </c:pt>
                <c:pt idx="2567">
                  <c:v>25.6699999999997</c:v>
                </c:pt>
                <c:pt idx="2568">
                  <c:v>25.679999999999701</c:v>
                </c:pt>
                <c:pt idx="2569">
                  <c:v>25.689999999999699</c:v>
                </c:pt>
                <c:pt idx="2570">
                  <c:v>25.699999999999701</c:v>
                </c:pt>
                <c:pt idx="2571">
                  <c:v>25.709999999999699</c:v>
                </c:pt>
                <c:pt idx="2572">
                  <c:v>25.7199999999997</c:v>
                </c:pt>
                <c:pt idx="2573">
                  <c:v>25.729999999999698</c:v>
                </c:pt>
                <c:pt idx="2574">
                  <c:v>25.7399999999997</c:v>
                </c:pt>
                <c:pt idx="2575">
                  <c:v>25.749999999999702</c:v>
                </c:pt>
                <c:pt idx="2576">
                  <c:v>25.7599999999997</c:v>
                </c:pt>
                <c:pt idx="2577">
                  <c:v>25.769999999999701</c:v>
                </c:pt>
                <c:pt idx="2578">
                  <c:v>25.779999999999699</c:v>
                </c:pt>
                <c:pt idx="2579">
                  <c:v>25.789999999999701</c:v>
                </c:pt>
                <c:pt idx="2580">
                  <c:v>25.799999999999699</c:v>
                </c:pt>
                <c:pt idx="2581">
                  <c:v>25.8099999999997</c:v>
                </c:pt>
                <c:pt idx="2582">
                  <c:v>25.819999999999698</c:v>
                </c:pt>
                <c:pt idx="2583">
                  <c:v>25.8299999999997</c:v>
                </c:pt>
                <c:pt idx="2584">
                  <c:v>25.839999999999701</c:v>
                </c:pt>
                <c:pt idx="2585">
                  <c:v>25.849999999999699</c:v>
                </c:pt>
                <c:pt idx="2586">
                  <c:v>25.859999999999701</c:v>
                </c:pt>
                <c:pt idx="2587">
                  <c:v>25.869999999999699</c:v>
                </c:pt>
                <c:pt idx="2588">
                  <c:v>25.879999999999701</c:v>
                </c:pt>
                <c:pt idx="2589">
                  <c:v>25.889999999999699</c:v>
                </c:pt>
                <c:pt idx="2590">
                  <c:v>25.8999999999997</c:v>
                </c:pt>
                <c:pt idx="2591">
                  <c:v>25.909999999999702</c:v>
                </c:pt>
                <c:pt idx="2592">
                  <c:v>25.9199999999997</c:v>
                </c:pt>
                <c:pt idx="2593">
                  <c:v>25.929999999999701</c:v>
                </c:pt>
                <c:pt idx="2594">
                  <c:v>25.939999999999699</c:v>
                </c:pt>
                <c:pt idx="2595">
                  <c:v>25.949999999999701</c:v>
                </c:pt>
                <c:pt idx="2596">
                  <c:v>25.959999999999699</c:v>
                </c:pt>
                <c:pt idx="2597">
                  <c:v>25.9699999999997</c:v>
                </c:pt>
                <c:pt idx="2598">
                  <c:v>25.979999999999698</c:v>
                </c:pt>
                <c:pt idx="2599">
                  <c:v>25.9899999999997</c:v>
                </c:pt>
                <c:pt idx="2600">
                  <c:v>25.999999999999702</c:v>
                </c:pt>
                <c:pt idx="2601">
                  <c:v>26.0099999999997</c:v>
                </c:pt>
                <c:pt idx="2602">
                  <c:v>26.019999999999701</c:v>
                </c:pt>
                <c:pt idx="2603">
                  <c:v>26.029999999999699</c:v>
                </c:pt>
                <c:pt idx="2604">
                  <c:v>26.039999999999701</c:v>
                </c:pt>
                <c:pt idx="2605">
                  <c:v>26.049999999999699</c:v>
                </c:pt>
                <c:pt idx="2606">
                  <c:v>26.0599999999997</c:v>
                </c:pt>
                <c:pt idx="2607">
                  <c:v>26.069999999999698</c:v>
                </c:pt>
                <c:pt idx="2608">
                  <c:v>26.0799999999997</c:v>
                </c:pt>
                <c:pt idx="2609">
                  <c:v>26.089999999999701</c:v>
                </c:pt>
                <c:pt idx="2610">
                  <c:v>26.099999999999699</c:v>
                </c:pt>
                <c:pt idx="2611">
                  <c:v>26.109999999999701</c:v>
                </c:pt>
                <c:pt idx="2612">
                  <c:v>26.119999999999699</c:v>
                </c:pt>
                <c:pt idx="2613">
                  <c:v>26.129999999999701</c:v>
                </c:pt>
                <c:pt idx="2614">
                  <c:v>26.139999999999699</c:v>
                </c:pt>
                <c:pt idx="2615">
                  <c:v>26.1499999999997</c:v>
                </c:pt>
                <c:pt idx="2616">
                  <c:v>26.159999999999702</c:v>
                </c:pt>
                <c:pt idx="2617">
                  <c:v>26.1699999999997</c:v>
                </c:pt>
                <c:pt idx="2618">
                  <c:v>26.179999999999701</c:v>
                </c:pt>
                <c:pt idx="2619">
                  <c:v>26.189999999999699</c:v>
                </c:pt>
                <c:pt idx="2620">
                  <c:v>26.199999999999701</c:v>
                </c:pt>
                <c:pt idx="2621">
                  <c:v>26.209999999999699</c:v>
                </c:pt>
                <c:pt idx="2622">
                  <c:v>26.2199999999997</c:v>
                </c:pt>
                <c:pt idx="2623">
                  <c:v>26.229999999999698</c:v>
                </c:pt>
                <c:pt idx="2624">
                  <c:v>26.2399999999997</c:v>
                </c:pt>
                <c:pt idx="2625">
                  <c:v>26.249999999999702</c:v>
                </c:pt>
                <c:pt idx="2626">
                  <c:v>26.2599999999997</c:v>
                </c:pt>
                <c:pt idx="2627">
                  <c:v>26.269999999999701</c:v>
                </c:pt>
                <c:pt idx="2628">
                  <c:v>26.279999999999699</c:v>
                </c:pt>
                <c:pt idx="2629">
                  <c:v>26.289999999999701</c:v>
                </c:pt>
                <c:pt idx="2630">
                  <c:v>26.299999999999699</c:v>
                </c:pt>
                <c:pt idx="2631">
                  <c:v>26.3099999999997</c:v>
                </c:pt>
                <c:pt idx="2632">
                  <c:v>26.319999999999698</c:v>
                </c:pt>
                <c:pt idx="2633">
                  <c:v>26.3299999999997</c:v>
                </c:pt>
                <c:pt idx="2634">
                  <c:v>26.339999999999701</c:v>
                </c:pt>
                <c:pt idx="2635">
                  <c:v>26.349999999999699</c:v>
                </c:pt>
                <c:pt idx="2636">
                  <c:v>26.359999999999602</c:v>
                </c:pt>
                <c:pt idx="2637">
                  <c:v>26.369999999999699</c:v>
                </c:pt>
                <c:pt idx="2638">
                  <c:v>26.379999999999701</c:v>
                </c:pt>
                <c:pt idx="2639">
                  <c:v>26.389999999999699</c:v>
                </c:pt>
                <c:pt idx="2640">
                  <c:v>26.399999999999601</c:v>
                </c:pt>
                <c:pt idx="2641">
                  <c:v>26.409999999999599</c:v>
                </c:pt>
                <c:pt idx="2642">
                  <c:v>26.4199999999997</c:v>
                </c:pt>
                <c:pt idx="2643">
                  <c:v>26.429999999999598</c:v>
                </c:pt>
                <c:pt idx="2644">
                  <c:v>26.4399999999996</c:v>
                </c:pt>
                <c:pt idx="2645">
                  <c:v>26.449999999999601</c:v>
                </c:pt>
                <c:pt idx="2646">
                  <c:v>26.459999999999699</c:v>
                </c:pt>
                <c:pt idx="2647">
                  <c:v>26.469999999999601</c:v>
                </c:pt>
                <c:pt idx="2648">
                  <c:v>26.479999999999599</c:v>
                </c:pt>
                <c:pt idx="2649">
                  <c:v>26.489999999999601</c:v>
                </c:pt>
                <c:pt idx="2650">
                  <c:v>26.499999999999599</c:v>
                </c:pt>
                <c:pt idx="2651">
                  <c:v>26.5099999999996</c:v>
                </c:pt>
                <c:pt idx="2652">
                  <c:v>26.519999999999602</c:v>
                </c:pt>
                <c:pt idx="2653">
                  <c:v>26.5299999999996</c:v>
                </c:pt>
                <c:pt idx="2654">
                  <c:v>26.539999999999601</c:v>
                </c:pt>
                <c:pt idx="2655">
                  <c:v>26.549999999999599</c:v>
                </c:pt>
                <c:pt idx="2656">
                  <c:v>26.559999999999601</c:v>
                </c:pt>
                <c:pt idx="2657">
                  <c:v>26.569999999999599</c:v>
                </c:pt>
                <c:pt idx="2658">
                  <c:v>26.5799999999996</c:v>
                </c:pt>
                <c:pt idx="2659">
                  <c:v>26.589999999999598</c:v>
                </c:pt>
                <c:pt idx="2660">
                  <c:v>26.5999999999996</c:v>
                </c:pt>
                <c:pt idx="2661">
                  <c:v>26.609999999999602</c:v>
                </c:pt>
                <c:pt idx="2662">
                  <c:v>26.6199999999996</c:v>
                </c:pt>
                <c:pt idx="2663">
                  <c:v>26.629999999999601</c:v>
                </c:pt>
                <c:pt idx="2664">
                  <c:v>26.639999999999599</c:v>
                </c:pt>
                <c:pt idx="2665">
                  <c:v>26.649999999999601</c:v>
                </c:pt>
                <c:pt idx="2666">
                  <c:v>26.659999999999599</c:v>
                </c:pt>
                <c:pt idx="2667">
                  <c:v>26.6699999999996</c:v>
                </c:pt>
                <c:pt idx="2668">
                  <c:v>26.679999999999598</c:v>
                </c:pt>
                <c:pt idx="2669">
                  <c:v>26.6899999999996</c:v>
                </c:pt>
                <c:pt idx="2670">
                  <c:v>26.699999999999601</c:v>
                </c:pt>
                <c:pt idx="2671">
                  <c:v>26.709999999999599</c:v>
                </c:pt>
                <c:pt idx="2672">
                  <c:v>26.719999999999601</c:v>
                </c:pt>
                <c:pt idx="2673">
                  <c:v>26.729999999999599</c:v>
                </c:pt>
                <c:pt idx="2674">
                  <c:v>26.739999999999601</c:v>
                </c:pt>
                <c:pt idx="2675">
                  <c:v>26.749999999999599</c:v>
                </c:pt>
                <c:pt idx="2676">
                  <c:v>26.7599999999996</c:v>
                </c:pt>
                <c:pt idx="2677">
                  <c:v>26.769999999999602</c:v>
                </c:pt>
                <c:pt idx="2678">
                  <c:v>26.7799999999996</c:v>
                </c:pt>
                <c:pt idx="2679">
                  <c:v>26.789999999999601</c:v>
                </c:pt>
                <c:pt idx="2680">
                  <c:v>26.799999999999599</c:v>
                </c:pt>
                <c:pt idx="2681">
                  <c:v>26.809999999999601</c:v>
                </c:pt>
                <c:pt idx="2682">
                  <c:v>26.819999999999599</c:v>
                </c:pt>
                <c:pt idx="2683">
                  <c:v>26.8299999999996</c:v>
                </c:pt>
                <c:pt idx="2684">
                  <c:v>26.839999999999598</c:v>
                </c:pt>
                <c:pt idx="2685">
                  <c:v>26.8499999999996</c:v>
                </c:pt>
                <c:pt idx="2686">
                  <c:v>26.859999999999602</c:v>
                </c:pt>
                <c:pt idx="2687">
                  <c:v>26.8699999999996</c:v>
                </c:pt>
                <c:pt idx="2688">
                  <c:v>26.879999999999601</c:v>
                </c:pt>
                <c:pt idx="2689">
                  <c:v>26.889999999999599</c:v>
                </c:pt>
                <c:pt idx="2690">
                  <c:v>26.899999999999601</c:v>
                </c:pt>
                <c:pt idx="2691">
                  <c:v>26.909999999999599</c:v>
                </c:pt>
                <c:pt idx="2692">
                  <c:v>26.9199999999996</c:v>
                </c:pt>
                <c:pt idx="2693">
                  <c:v>26.929999999999598</c:v>
                </c:pt>
                <c:pt idx="2694">
                  <c:v>26.9399999999996</c:v>
                </c:pt>
                <c:pt idx="2695">
                  <c:v>26.949999999999601</c:v>
                </c:pt>
                <c:pt idx="2696">
                  <c:v>26.959999999999599</c:v>
                </c:pt>
                <c:pt idx="2697">
                  <c:v>26.969999999999601</c:v>
                </c:pt>
                <c:pt idx="2698">
                  <c:v>26.979999999999599</c:v>
                </c:pt>
                <c:pt idx="2699">
                  <c:v>26.989999999999601</c:v>
                </c:pt>
                <c:pt idx="2700">
                  <c:v>26.999999999999599</c:v>
                </c:pt>
                <c:pt idx="2701">
                  <c:v>27.0099999999996</c:v>
                </c:pt>
                <c:pt idx="2702">
                  <c:v>27.019999999999602</c:v>
                </c:pt>
                <c:pt idx="2703">
                  <c:v>27.0299999999996</c:v>
                </c:pt>
                <c:pt idx="2704">
                  <c:v>27.039999999999601</c:v>
                </c:pt>
                <c:pt idx="2705">
                  <c:v>27.049999999999599</c:v>
                </c:pt>
                <c:pt idx="2706">
                  <c:v>27.059999999999601</c:v>
                </c:pt>
                <c:pt idx="2707">
                  <c:v>27.069999999999599</c:v>
                </c:pt>
                <c:pt idx="2708">
                  <c:v>27.0799999999996</c:v>
                </c:pt>
                <c:pt idx="2709">
                  <c:v>27.089999999999598</c:v>
                </c:pt>
                <c:pt idx="2710">
                  <c:v>27.0999999999996</c:v>
                </c:pt>
                <c:pt idx="2711">
                  <c:v>27.109999999999602</c:v>
                </c:pt>
                <c:pt idx="2712">
                  <c:v>27.1199999999996</c:v>
                </c:pt>
                <c:pt idx="2713">
                  <c:v>27.129999999999601</c:v>
                </c:pt>
                <c:pt idx="2714">
                  <c:v>27.139999999999599</c:v>
                </c:pt>
                <c:pt idx="2715">
                  <c:v>27.149999999999601</c:v>
                </c:pt>
                <c:pt idx="2716">
                  <c:v>27.159999999999599</c:v>
                </c:pt>
                <c:pt idx="2717">
                  <c:v>27.1699999999996</c:v>
                </c:pt>
                <c:pt idx="2718">
                  <c:v>27.179999999999598</c:v>
                </c:pt>
                <c:pt idx="2719">
                  <c:v>27.1899999999996</c:v>
                </c:pt>
                <c:pt idx="2720">
                  <c:v>27.199999999999601</c:v>
                </c:pt>
                <c:pt idx="2721">
                  <c:v>27.209999999999599</c:v>
                </c:pt>
                <c:pt idx="2722">
                  <c:v>27.219999999999601</c:v>
                </c:pt>
                <c:pt idx="2723">
                  <c:v>27.229999999999599</c:v>
                </c:pt>
                <c:pt idx="2724">
                  <c:v>27.239999999999601</c:v>
                </c:pt>
                <c:pt idx="2725">
                  <c:v>27.249999999999599</c:v>
                </c:pt>
                <c:pt idx="2726">
                  <c:v>27.2599999999996</c:v>
                </c:pt>
                <c:pt idx="2727">
                  <c:v>27.269999999999602</c:v>
                </c:pt>
                <c:pt idx="2728">
                  <c:v>27.2799999999996</c:v>
                </c:pt>
                <c:pt idx="2729">
                  <c:v>27.289999999999601</c:v>
                </c:pt>
                <c:pt idx="2730">
                  <c:v>27.299999999999599</c:v>
                </c:pt>
                <c:pt idx="2731">
                  <c:v>27.309999999999601</c:v>
                </c:pt>
                <c:pt idx="2732">
                  <c:v>27.319999999999599</c:v>
                </c:pt>
                <c:pt idx="2733">
                  <c:v>27.3299999999996</c:v>
                </c:pt>
                <c:pt idx="2734">
                  <c:v>27.339999999999598</c:v>
                </c:pt>
                <c:pt idx="2735">
                  <c:v>27.3499999999996</c:v>
                </c:pt>
                <c:pt idx="2736">
                  <c:v>27.359999999999602</c:v>
                </c:pt>
                <c:pt idx="2737">
                  <c:v>27.3699999999996</c:v>
                </c:pt>
                <c:pt idx="2738">
                  <c:v>27.379999999999601</c:v>
                </c:pt>
                <c:pt idx="2739">
                  <c:v>27.389999999999599</c:v>
                </c:pt>
                <c:pt idx="2740">
                  <c:v>27.399999999999601</c:v>
                </c:pt>
                <c:pt idx="2741">
                  <c:v>27.409999999999599</c:v>
                </c:pt>
                <c:pt idx="2742">
                  <c:v>27.4199999999996</c:v>
                </c:pt>
                <c:pt idx="2743">
                  <c:v>27.429999999999598</c:v>
                </c:pt>
                <c:pt idx="2744">
                  <c:v>27.4399999999996</c:v>
                </c:pt>
                <c:pt idx="2745">
                  <c:v>27.449999999999601</c:v>
                </c:pt>
                <c:pt idx="2746">
                  <c:v>27.459999999999599</c:v>
                </c:pt>
                <c:pt idx="2747">
                  <c:v>27.469999999999601</c:v>
                </c:pt>
                <c:pt idx="2748">
                  <c:v>27.479999999999599</c:v>
                </c:pt>
                <c:pt idx="2749">
                  <c:v>27.489999999999601</c:v>
                </c:pt>
                <c:pt idx="2750">
                  <c:v>27.499999999999599</c:v>
                </c:pt>
                <c:pt idx="2751">
                  <c:v>27.5099999999996</c:v>
                </c:pt>
                <c:pt idx="2752">
                  <c:v>27.519999999999602</c:v>
                </c:pt>
                <c:pt idx="2753">
                  <c:v>27.5299999999996</c:v>
                </c:pt>
                <c:pt idx="2754">
                  <c:v>27.539999999999601</c:v>
                </c:pt>
                <c:pt idx="2755">
                  <c:v>27.549999999999599</c:v>
                </c:pt>
                <c:pt idx="2756">
                  <c:v>27.559999999999601</c:v>
                </c:pt>
                <c:pt idx="2757">
                  <c:v>27.569999999999599</c:v>
                </c:pt>
                <c:pt idx="2758">
                  <c:v>27.5799999999996</c:v>
                </c:pt>
                <c:pt idx="2759">
                  <c:v>27.589999999999598</c:v>
                </c:pt>
                <c:pt idx="2760">
                  <c:v>27.5999999999996</c:v>
                </c:pt>
                <c:pt idx="2761">
                  <c:v>27.609999999999602</c:v>
                </c:pt>
                <c:pt idx="2762">
                  <c:v>27.6199999999996</c:v>
                </c:pt>
                <c:pt idx="2763">
                  <c:v>27.629999999999601</c:v>
                </c:pt>
                <c:pt idx="2764">
                  <c:v>27.639999999999599</c:v>
                </c:pt>
                <c:pt idx="2765">
                  <c:v>27.649999999999601</c:v>
                </c:pt>
                <c:pt idx="2766">
                  <c:v>27.659999999999599</c:v>
                </c:pt>
                <c:pt idx="2767">
                  <c:v>27.6699999999996</c:v>
                </c:pt>
                <c:pt idx="2768">
                  <c:v>27.679999999999598</c:v>
                </c:pt>
                <c:pt idx="2769">
                  <c:v>27.6899999999996</c:v>
                </c:pt>
                <c:pt idx="2770">
                  <c:v>27.699999999999601</c:v>
                </c:pt>
                <c:pt idx="2771">
                  <c:v>27.709999999999599</c:v>
                </c:pt>
                <c:pt idx="2772">
                  <c:v>27.719999999999601</c:v>
                </c:pt>
                <c:pt idx="2773">
                  <c:v>27.729999999999599</c:v>
                </c:pt>
                <c:pt idx="2774">
                  <c:v>27.739999999999601</c:v>
                </c:pt>
                <c:pt idx="2775">
                  <c:v>27.749999999999599</c:v>
                </c:pt>
                <c:pt idx="2776">
                  <c:v>27.7599999999996</c:v>
                </c:pt>
                <c:pt idx="2777">
                  <c:v>27.769999999999602</c:v>
                </c:pt>
                <c:pt idx="2778">
                  <c:v>27.7799999999996</c:v>
                </c:pt>
                <c:pt idx="2779">
                  <c:v>27.789999999999601</c:v>
                </c:pt>
                <c:pt idx="2780">
                  <c:v>27.799999999999599</c:v>
                </c:pt>
                <c:pt idx="2781">
                  <c:v>27.809999999999601</c:v>
                </c:pt>
                <c:pt idx="2782">
                  <c:v>27.819999999999599</c:v>
                </c:pt>
                <c:pt idx="2783">
                  <c:v>27.8299999999996</c:v>
                </c:pt>
                <c:pt idx="2784">
                  <c:v>27.839999999999598</c:v>
                </c:pt>
                <c:pt idx="2785">
                  <c:v>27.8499999999996</c:v>
                </c:pt>
                <c:pt idx="2786">
                  <c:v>27.859999999999602</c:v>
                </c:pt>
                <c:pt idx="2787">
                  <c:v>27.8699999999996</c:v>
                </c:pt>
                <c:pt idx="2788">
                  <c:v>27.879999999999601</c:v>
                </c:pt>
                <c:pt idx="2789">
                  <c:v>27.889999999999599</c:v>
                </c:pt>
                <c:pt idx="2790">
                  <c:v>27.899999999999601</c:v>
                </c:pt>
                <c:pt idx="2791">
                  <c:v>27.909999999999599</c:v>
                </c:pt>
                <c:pt idx="2792">
                  <c:v>27.9199999999996</c:v>
                </c:pt>
                <c:pt idx="2793">
                  <c:v>27.929999999999598</c:v>
                </c:pt>
                <c:pt idx="2794">
                  <c:v>27.9399999999996</c:v>
                </c:pt>
                <c:pt idx="2795">
                  <c:v>27.949999999999601</c:v>
                </c:pt>
                <c:pt idx="2796">
                  <c:v>27.959999999999599</c:v>
                </c:pt>
                <c:pt idx="2797">
                  <c:v>27.969999999999601</c:v>
                </c:pt>
                <c:pt idx="2798">
                  <c:v>27.979999999999599</c:v>
                </c:pt>
                <c:pt idx="2799">
                  <c:v>27.989999999999601</c:v>
                </c:pt>
                <c:pt idx="2800">
                  <c:v>27.999999999999599</c:v>
                </c:pt>
                <c:pt idx="2801">
                  <c:v>28.0099999999996</c:v>
                </c:pt>
                <c:pt idx="2802">
                  <c:v>28.019999999999602</c:v>
                </c:pt>
                <c:pt idx="2803">
                  <c:v>28.0299999999996</c:v>
                </c:pt>
                <c:pt idx="2804">
                  <c:v>28.039999999999601</c:v>
                </c:pt>
                <c:pt idx="2805">
                  <c:v>28.049999999999599</c:v>
                </c:pt>
                <c:pt idx="2806">
                  <c:v>28.059999999999601</c:v>
                </c:pt>
                <c:pt idx="2807">
                  <c:v>28.069999999999599</c:v>
                </c:pt>
                <c:pt idx="2808">
                  <c:v>28.0799999999996</c:v>
                </c:pt>
                <c:pt idx="2809">
                  <c:v>28.089999999999598</c:v>
                </c:pt>
                <c:pt idx="2810">
                  <c:v>28.0999999999996</c:v>
                </c:pt>
                <c:pt idx="2811">
                  <c:v>28.109999999999602</c:v>
                </c:pt>
                <c:pt idx="2812">
                  <c:v>28.1199999999996</c:v>
                </c:pt>
                <c:pt idx="2813">
                  <c:v>28.129999999999601</c:v>
                </c:pt>
                <c:pt idx="2814">
                  <c:v>28.139999999999599</c:v>
                </c:pt>
                <c:pt idx="2815">
                  <c:v>28.149999999999601</c:v>
                </c:pt>
                <c:pt idx="2816">
                  <c:v>28.159999999999599</c:v>
                </c:pt>
                <c:pt idx="2817">
                  <c:v>28.1699999999996</c:v>
                </c:pt>
                <c:pt idx="2818">
                  <c:v>28.179999999999598</c:v>
                </c:pt>
                <c:pt idx="2819">
                  <c:v>28.1899999999996</c:v>
                </c:pt>
                <c:pt idx="2820">
                  <c:v>28.199999999999601</c:v>
                </c:pt>
                <c:pt idx="2821">
                  <c:v>28.209999999999599</c:v>
                </c:pt>
                <c:pt idx="2822">
                  <c:v>28.219999999999601</c:v>
                </c:pt>
                <c:pt idx="2823">
                  <c:v>28.229999999999599</c:v>
                </c:pt>
                <c:pt idx="2824">
                  <c:v>28.239999999999601</c:v>
                </c:pt>
                <c:pt idx="2825">
                  <c:v>28.249999999999599</c:v>
                </c:pt>
                <c:pt idx="2826">
                  <c:v>28.2599999999996</c:v>
                </c:pt>
                <c:pt idx="2827">
                  <c:v>28.269999999999602</c:v>
                </c:pt>
                <c:pt idx="2828">
                  <c:v>28.2799999999996</c:v>
                </c:pt>
                <c:pt idx="2829">
                  <c:v>28.289999999999601</c:v>
                </c:pt>
                <c:pt idx="2830">
                  <c:v>28.299999999999599</c:v>
                </c:pt>
                <c:pt idx="2831">
                  <c:v>28.309999999999601</c:v>
                </c:pt>
                <c:pt idx="2832">
                  <c:v>28.319999999999599</c:v>
                </c:pt>
                <c:pt idx="2833">
                  <c:v>28.3299999999996</c:v>
                </c:pt>
                <c:pt idx="2834">
                  <c:v>28.339999999999598</c:v>
                </c:pt>
                <c:pt idx="2835">
                  <c:v>28.3499999999996</c:v>
                </c:pt>
                <c:pt idx="2836">
                  <c:v>28.359999999999602</c:v>
                </c:pt>
                <c:pt idx="2837">
                  <c:v>28.3699999999996</c:v>
                </c:pt>
                <c:pt idx="2838">
                  <c:v>28.379999999999601</c:v>
                </c:pt>
                <c:pt idx="2839">
                  <c:v>28.389999999999599</c:v>
                </c:pt>
                <c:pt idx="2840">
                  <c:v>28.399999999999601</c:v>
                </c:pt>
                <c:pt idx="2841">
                  <c:v>28.409999999999599</c:v>
                </c:pt>
                <c:pt idx="2842">
                  <c:v>28.4199999999996</c:v>
                </c:pt>
                <c:pt idx="2843">
                  <c:v>28.429999999999598</c:v>
                </c:pt>
                <c:pt idx="2844">
                  <c:v>28.4399999999996</c:v>
                </c:pt>
                <c:pt idx="2845">
                  <c:v>28.449999999999601</c:v>
                </c:pt>
                <c:pt idx="2846">
                  <c:v>28.459999999999599</c:v>
                </c:pt>
                <c:pt idx="2847">
                  <c:v>28.469999999999601</c:v>
                </c:pt>
                <c:pt idx="2848">
                  <c:v>28.479999999999599</c:v>
                </c:pt>
                <c:pt idx="2849">
                  <c:v>28.489999999999601</c:v>
                </c:pt>
                <c:pt idx="2850">
                  <c:v>28.499999999999599</c:v>
                </c:pt>
                <c:pt idx="2851">
                  <c:v>28.5099999999996</c:v>
                </c:pt>
                <c:pt idx="2852">
                  <c:v>28.519999999999602</c:v>
                </c:pt>
                <c:pt idx="2853">
                  <c:v>28.5299999999996</c:v>
                </c:pt>
                <c:pt idx="2854">
                  <c:v>28.539999999999601</c:v>
                </c:pt>
                <c:pt idx="2855">
                  <c:v>28.549999999999599</c:v>
                </c:pt>
                <c:pt idx="2856">
                  <c:v>28.559999999999601</c:v>
                </c:pt>
                <c:pt idx="2857">
                  <c:v>28.569999999999599</c:v>
                </c:pt>
                <c:pt idx="2858">
                  <c:v>28.5799999999996</c:v>
                </c:pt>
                <c:pt idx="2859">
                  <c:v>28.589999999999598</c:v>
                </c:pt>
                <c:pt idx="2860">
                  <c:v>28.5999999999996</c:v>
                </c:pt>
                <c:pt idx="2861">
                  <c:v>28.609999999999602</c:v>
                </c:pt>
                <c:pt idx="2862">
                  <c:v>28.6199999999996</c:v>
                </c:pt>
                <c:pt idx="2863">
                  <c:v>28.629999999999601</c:v>
                </c:pt>
                <c:pt idx="2864">
                  <c:v>28.639999999999599</c:v>
                </c:pt>
                <c:pt idx="2865">
                  <c:v>28.649999999999601</c:v>
                </c:pt>
                <c:pt idx="2866">
                  <c:v>28.659999999999599</c:v>
                </c:pt>
                <c:pt idx="2867">
                  <c:v>28.6699999999996</c:v>
                </c:pt>
                <c:pt idx="2868">
                  <c:v>28.679999999999598</c:v>
                </c:pt>
                <c:pt idx="2869">
                  <c:v>28.6899999999996</c:v>
                </c:pt>
                <c:pt idx="2870">
                  <c:v>28.699999999999601</c:v>
                </c:pt>
                <c:pt idx="2871">
                  <c:v>28.709999999999599</c:v>
                </c:pt>
                <c:pt idx="2872">
                  <c:v>28.719999999999601</c:v>
                </c:pt>
                <c:pt idx="2873">
                  <c:v>28.729999999999599</c:v>
                </c:pt>
                <c:pt idx="2874">
                  <c:v>28.739999999999601</c:v>
                </c:pt>
                <c:pt idx="2875">
                  <c:v>28.749999999999599</c:v>
                </c:pt>
                <c:pt idx="2876">
                  <c:v>28.7599999999996</c:v>
                </c:pt>
                <c:pt idx="2877">
                  <c:v>28.769999999999602</c:v>
                </c:pt>
                <c:pt idx="2878">
                  <c:v>28.7799999999996</c:v>
                </c:pt>
                <c:pt idx="2879">
                  <c:v>28.789999999999601</c:v>
                </c:pt>
                <c:pt idx="2880">
                  <c:v>28.799999999999599</c:v>
                </c:pt>
                <c:pt idx="2881">
                  <c:v>28.809999999999601</c:v>
                </c:pt>
                <c:pt idx="2882">
                  <c:v>28.819999999999599</c:v>
                </c:pt>
                <c:pt idx="2883">
                  <c:v>28.8299999999996</c:v>
                </c:pt>
                <c:pt idx="2884">
                  <c:v>28.839999999999598</c:v>
                </c:pt>
                <c:pt idx="2885">
                  <c:v>28.8499999999996</c:v>
                </c:pt>
                <c:pt idx="2886">
                  <c:v>28.859999999999602</c:v>
                </c:pt>
                <c:pt idx="2887">
                  <c:v>28.8699999999996</c:v>
                </c:pt>
                <c:pt idx="2888">
                  <c:v>28.879999999999601</c:v>
                </c:pt>
                <c:pt idx="2889">
                  <c:v>28.889999999999599</c:v>
                </c:pt>
                <c:pt idx="2890">
                  <c:v>28.899999999999601</c:v>
                </c:pt>
                <c:pt idx="2891">
                  <c:v>28.909999999999599</c:v>
                </c:pt>
                <c:pt idx="2892">
                  <c:v>28.9199999999996</c:v>
                </c:pt>
                <c:pt idx="2893">
                  <c:v>28.929999999999598</c:v>
                </c:pt>
                <c:pt idx="2894">
                  <c:v>28.9399999999996</c:v>
                </c:pt>
                <c:pt idx="2895">
                  <c:v>28.949999999999601</c:v>
                </c:pt>
                <c:pt idx="2896">
                  <c:v>28.959999999999599</c:v>
                </c:pt>
                <c:pt idx="2897">
                  <c:v>28.969999999999601</c:v>
                </c:pt>
                <c:pt idx="2898">
                  <c:v>28.979999999999599</c:v>
                </c:pt>
                <c:pt idx="2899">
                  <c:v>28.989999999999601</c:v>
                </c:pt>
                <c:pt idx="2900">
                  <c:v>28.999999999999599</c:v>
                </c:pt>
                <c:pt idx="2901">
                  <c:v>29.0099999999996</c:v>
                </c:pt>
                <c:pt idx="2902">
                  <c:v>29.019999999999602</c:v>
                </c:pt>
                <c:pt idx="2903">
                  <c:v>29.0299999999996</c:v>
                </c:pt>
                <c:pt idx="2904">
                  <c:v>29.039999999999601</c:v>
                </c:pt>
                <c:pt idx="2905">
                  <c:v>29.049999999999599</c:v>
                </c:pt>
                <c:pt idx="2906">
                  <c:v>29.059999999999601</c:v>
                </c:pt>
                <c:pt idx="2907">
                  <c:v>29.069999999999599</c:v>
                </c:pt>
                <c:pt idx="2908">
                  <c:v>29.0799999999996</c:v>
                </c:pt>
                <c:pt idx="2909">
                  <c:v>29.089999999999598</c:v>
                </c:pt>
                <c:pt idx="2910">
                  <c:v>29.0999999999996</c:v>
                </c:pt>
                <c:pt idx="2911">
                  <c:v>29.109999999999602</c:v>
                </c:pt>
                <c:pt idx="2912">
                  <c:v>29.1199999999996</c:v>
                </c:pt>
                <c:pt idx="2913">
                  <c:v>29.129999999999601</c:v>
                </c:pt>
                <c:pt idx="2914">
                  <c:v>29.139999999999599</c:v>
                </c:pt>
                <c:pt idx="2915">
                  <c:v>29.149999999999601</c:v>
                </c:pt>
                <c:pt idx="2916">
                  <c:v>29.159999999999599</c:v>
                </c:pt>
                <c:pt idx="2917">
                  <c:v>29.1699999999996</c:v>
                </c:pt>
                <c:pt idx="2918">
                  <c:v>29.179999999999598</c:v>
                </c:pt>
                <c:pt idx="2919">
                  <c:v>29.1899999999996</c:v>
                </c:pt>
                <c:pt idx="2920">
                  <c:v>29.199999999999601</c:v>
                </c:pt>
                <c:pt idx="2921">
                  <c:v>29.209999999999599</c:v>
                </c:pt>
                <c:pt idx="2922">
                  <c:v>29.219999999999601</c:v>
                </c:pt>
                <c:pt idx="2923">
                  <c:v>29.229999999999599</c:v>
                </c:pt>
                <c:pt idx="2924">
                  <c:v>29.239999999999601</c:v>
                </c:pt>
                <c:pt idx="2925">
                  <c:v>29.249999999999599</c:v>
                </c:pt>
                <c:pt idx="2926">
                  <c:v>29.2599999999996</c:v>
                </c:pt>
                <c:pt idx="2927">
                  <c:v>29.269999999999602</c:v>
                </c:pt>
                <c:pt idx="2928">
                  <c:v>29.2799999999996</c:v>
                </c:pt>
                <c:pt idx="2929">
                  <c:v>29.289999999999601</c:v>
                </c:pt>
                <c:pt idx="2930">
                  <c:v>29.299999999999599</c:v>
                </c:pt>
                <c:pt idx="2931">
                  <c:v>29.309999999999601</c:v>
                </c:pt>
                <c:pt idx="2932">
                  <c:v>29.319999999999599</c:v>
                </c:pt>
                <c:pt idx="2933">
                  <c:v>29.3299999999996</c:v>
                </c:pt>
                <c:pt idx="2934">
                  <c:v>29.339999999999598</c:v>
                </c:pt>
                <c:pt idx="2935">
                  <c:v>29.3499999999996</c:v>
                </c:pt>
                <c:pt idx="2936">
                  <c:v>29.359999999999602</c:v>
                </c:pt>
                <c:pt idx="2937">
                  <c:v>29.3699999999996</c:v>
                </c:pt>
                <c:pt idx="2938">
                  <c:v>29.379999999999601</c:v>
                </c:pt>
                <c:pt idx="2939">
                  <c:v>29.389999999999599</c:v>
                </c:pt>
                <c:pt idx="2940">
                  <c:v>29.399999999999601</c:v>
                </c:pt>
                <c:pt idx="2941">
                  <c:v>29.409999999999599</c:v>
                </c:pt>
                <c:pt idx="2942">
                  <c:v>29.4199999999996</c:v>
                </c:pt>
                <c:pt idx="2943">
                  <c:v>29.429999999999598</c:v>
                </c:pt>
                <c:pt idx="2944">
                  <c:v>29.4399999999996</c:v>
                </c:pt>
                <c:pt idx="2945">
                  <c:v>29.449999999999601</c:v>
                </c:pt>
                <c:pt idx="2946">
                  <c:v>29.459999999999599</c:v>
                </c:pt>
                <c:pt idx="2947">
                  <c:v>29.469999999999601</c:v>
                </c:pt>
                <c:pt idx="2948">
                  <c:v>29.479999999999599</c:v>
                </c:pt>
                <c:pt idx="2949">
                  <c:v>29.489999999999601</c:v>
                </c:pt>
                <c:pt idx="2950">
                  <c:v>29.499999999999599</c:v>
                </c:pt>
                <c:pt idx="2951">
                  <c:v>29.5099999999996</c:v>
                </c:pt>
                <c:pt idx="2952">
                  <c:v>29.519999999999602</c:v>
                </c:pt>
                <c:pt idx="2953">
                  <c:v>29.5299999999996</c:v>
                </c:pt>
                <c:pt idx="2954">
                  <c:v>29.539999999999601</c:v>
                </c:pt>
                <c:pt idx="2955">
                  <c:v>29.549999999999599</c:v>
                </c:pt>
                <c:pt idx="2956">
                  <c:v>29.559999999999601</c:v>
                </c:pt>
                <c:pt idx="2957">
                  <c:v>29.569999999999599</c:v>
                </c:pt>
                <c:pt idx="2958">
                  <c:v>29.5799999999996</c:v>
                </c:pt>
                <c:pt idx="2959">
                  <c:v>29.589999999999598</c:v>
                </c:pt>
                <c:pt idx="2960">
                  <c:v>29.5999999999996</c:v>
                </c:pt>
                <c:pt idx="2961">
                  <c:v>29.609999999999602</c:v>
                </c:pt>
                <c:pt idx="2962">
                  <c:v>29.6199999999996</c:v>
                </c:pt>
                <c:pt idx="2963">
                  <c:v>29.629999999999601</c:v>
                </c:pt>
                <c:pt idx="2964">
                  <c:v>29.639999999999599</c:v>
                </c:pt>
                <c:pt idx="2965">
                  <c:v>29.649999999999601</c:v>
                </c:pt>
                <c:pt idx="2966">
                  <c:v>29.659999999999599</c:v>
                </c:pt>
                <c:pt idx="2967">
                  <c:v>29.6699999999996</c:v>
                </c:pt>
                <c:pt idx="2968">
                  <c:v>29.679999999999598</c:v>
                </c:pt>
                <c:pt idx="2969">
                  <c:v>29.6899999999996</c:v>
                </c:pt>
                <c:pt idx="2970">
                  <c:v>29.699999999999601</c:v>
                </c:pt>
                <c:pt idx="2971">
                  <c:v>29.709999999999599</c:v>
                </c:pt>
                <c:pt idx="2972">
                  <c:v>29.719999999999601</c:v>
                </c:pt>
                <c:pt idx="2973">
                  <c:v>29.729999999999599</c:v>
                </c:pt>
                <c:pt idx="2974">
                  <c:v>29.739999999999601</c:v>
                </c:pt>
                <c:pt idx="2975">
                  <c:v>29.749999999999599</c:v>
                </c:pt>
                <c:pt idx="2976">
                  <c:v>29.7599999999996</c:v>
                </c:pt>
                <c:pt idx="2977">
                  <c:v>29.769999999999602</c:v>
                </c:pt>
                <c:pt idx="2978">
                  <c:v>29.7799999999996</c:v>
                </c:pt>
                <c:pt idx="2979">
                  <c:v>29.789999999999601</c:v>
                </c:pt>
                <c:pt idx="2980">
                  <c:v>29.799999999999599</c:v>
                </c:pt>
                <c:pt idx="2981">
                  <c:v>29.809999999999601</c:v>
                </c:pt>
                <c:pt idx="2982">
                  <c:v>29.819999999999599</c:v>
                </c:pt>
                <c:pt idx="2983">
                  <c:v>29.8299999999996</c:v>
                </c:pt>
                <c:pt idx="2984">
                  <c:v>29.839999999999598</c:v>
                </c:pt>
                <c:pt idx="2985">
                  <c:v>29.8499999999996</c:v>
                </c:pt>
                <c:pt idx="2986">
                  <c:v>29.859999999999602</c:v>
                </c:pt>
                <c:pt idx="2987">
                  <c:v>29.8699999999996</c:v>
                </c:pt>
                <c:pt idx="2988">
                  <c:v>29.879999999999601</c:v>
                </c:pt>
                <c:pt idx="2989">
                  <c:v>29.889999999999599</c:v>
                </c:pt>
                <c:pt idx="2990">
                  <c:v>29.899999999999601</c:v>
                </c:pt>
                <c:pt idx="2991">
                  <c:v>29.909999999999599</c:v>
                </c:pt>
                <c:pt idx="2992">
                  <c:v>29.9199999999996</c:v>
                </c:pt>
                <c:pt idx="2993">
                  <c:v>29.929999999999598</c:v>
                </c:pt>
                <c:pt idx="2994">
                  <c:v>29.9399999999996</c:v>
                </c:pt>
                <c:pt idx="2995">
                  <c:v>29.949999999999601</c:v>
                </c:pt>
                <c:pt idx="2996">
                  <c:v>29.959999999999599</c:v>
                </c:pt>
                <c:pt idx="2997">
                  <c:v>29.969999999999601</c:v>
                </c:pt>
                <c:pt idx="2998">
                  <c:v>29.979999999999599</c:v>
                </c:pt>
                <c:pt idx="2999">
                  <c:v>29.989999999999601</c:v>
                </c:pt>
                <c:pt idx="3000">
                  <c:v>29.999999999999599</c:v>
                </c:pt>
              </c:numCache>
            </c:numRef>
          </c:xVal>
          <c:yVal>
            <c:numRef>
              <c:f>'sin1'!$E$2:$E$3002</c:f>
              <c:numCache>
                <c:formatCode>General</c:formatCode>
                <c:ptCount val="3001"/>
                <c:pt idx="0">
                  <c:v>0</c:v>
                </c:pt>
                <c:pt idx="1">
                  <c:v>3.1395259764656687E-2</c:v>
                </c:pt>
                <c:pt idx="2">
                  <c:v>0.12545713631146549</c:v>
                </c:pt>
                <c:pt idx="3">
                  <c:v>0.28181441038647992</c:v>
                </c:pt>
                <c:pt idx="4">
                  <c:v>0.49985001126176964</c:v>
                </c:pt>
                <c:pt idx="5">
                  <c:v>0.77870345203167068</c:v>
                </c:pt>
                <c:pt idx="6">
                  <c:v>1.1172742255614834</c:v>
                </c:pt>
                <c:pt idx="7">
                  <c:v>1.5142261476863588</c:v>
                </c:pt>
                <c:pt idx="8">
                  <c:v>1.9679926305197528</c:v>
                </c:pt>
                <c:pt idx="9">
                  <c:v>2.4767828650601089</c:v>
                </c:pt>
                <c:pt idx="10">
                  <c:v>3.0385888886958439</c:v>
                </c:pt>
                <c:pt idx="11">
                  <c:v>3.6511935097164252</c:v>
                </c:pt>
                <c:pt idx="12">
                  <c:v>4.312179057555114</c:v>
                </c:pt>
                <c:pt idx="13">
                  <c:v>5.0189369242301645</c:v>
                </c:pt>
                <c:pt idx="14">
                  <c:v>5.7686778593287649</c:v>
                </c:pt>
                <c:pt idx="15">
                  <c:v>6.5584429779041331</c:v>
                </c:pt>
                <c:pt idx="16">
                  <c:v>7.3851154378426145</c:v>
                </c:pt>
                <c:pt idx="17">
                  <c:v>8.2454327406155539</c:v>
                </c:pt>
                <c:pt idx="18">
                  <c:v>9.1359996068704952</c:v>
                </c:pt>
                <c:pt idx="19">
                  <c:v>10.053301376047632</c:v>
                </c:pt>
                <c:pt idx="20">
                  <c:v>10.993717877139334</c:v>
                </c:pt>
                <c:pt idx="21">
                  <c:v>11.953537715851226</c:v>
                </c:pt>
                <c:pt idx="22">
                  <c:v>12.928972921779886</c:v>
                </c:pt>
                <c:pt idx="23">
                  <c:v>13.916173897801469</c:v>
                </c:pt>
                <c:pt idx="24">
                  <c:v>14.911244612672844</c:v>
                </c:pt>
                <c:pt idx="25">
                  <c:v>15.91025797688698</c:v>
                </c:pt>
                <c:pt idx="26">
                  <c:v>16.909271341101114</c:v>
                </c:pt>
                <c:pt idx="27">
                  <c:v>17.904342055972489</c:v>
                </c:pt>
                <c:pt idx="28">
                  <c:v>18.891543031994072</c:v>
                </c:pt>
                <c:pt idx="29">
                  <c:v>19.86697823792273</c:v>
                </c:pt>
                <c:pt idx="30">
                  <c:v>20.826798076634624</c:v>
                </c:pt>
                <c:pt idx="31">
                  <c:v>21.767214577726328</c:v>
                </c:pt>
                <c:pt idx="32">
                  <c:v>22.684516346903465</c:v>
                </c:pt>
                <c:pt idx="33">
                  <c:v>23.575083213158408</c:v>
                </c:pt>
                <c:pt idx="34">
                  <c:v>24.435400515931345</c:v>
                </c:pt>
                <c:pt idx="35">
                  <c:v>25.262072975869827</c:v>
                </c:pt>
                <c:pt idx="36">
                  <c:v>26.051838094445195</c:v>
                </c:pt>
                <c:pt idx="37">
                  <c:v>26.801579029543795</c:v>
                </c:pt>
                <c:pt idx="38">
                  <c:v>27.508336896218847</c:v>
                </c:pt>
                <c:pt idx="39">
                  <c:v>28.169322444057535</c:v>
                </c:pt>
                <c:pt idx="40">
                  <c:v>28.781927065078115</c:v>
                </c:pt>
                <c:pt idx="41">
                  <c:v>29.343733088713851</c:v>
                </c:pt>
                <c:pt idx="42">
                  <c:v>29.852523323254207</c:v>
                </c:pt>
                <c:pt idx="43">
                  <c:v>30.306289806087602</c:v>
                </c:pt>
                <c:pt idx="44">
                  <c:v>30.703241728212475</c:v>
                </c:pt>
                <c:pt idx="45">
                  <c:v>31.041812501742289</c:v>
                </c:pt>
                <c:pt idx="46">
                  <c:v>31.320665942512189</c:v>
                </c:pt>
                <c:pt idx="47">
                  <c:v>31.538701543387479</c:v>
                </c:pt>
                <c:pt idx="48">
                  <c:v>31.695058817462492</c:v>
                </c:pt>
                <c:pt idx="49">
                  <c:v>31.789120694009302</c:v>
                </c:pt>
                <c:pt idx="50">
                  <c:v>31.82051595377396</c:v>
                </c:pt>
                <c:pt idx="51">
                  <c:v>31.789120694009302</c:v>
                </c:pt>
                <c:pt idx="52">
                  <c:v>31.695058817462492</c:v>
                </c:pt>
                <c:pt idx="53">
                  <c:v>31.538701543387479</c:v>
                </c:pt>
                <c:pt idx="54">
                  <c:v>31.320665942512189</c:v>
                </c:pt>
                <c:pt idx="55">
                  <c:v>31.041812501742289</c:v>
                </c:pt>
                <c:pt idx="56">
                  <c:v>30.703241728212475</c:v>
                </c:pt>
                <c:pt idx="57">
                  <c:v>30.306289806087602</c:v>
                </c:pt>
                <c:pt idx="58">
                  <c:v>29.852523323254207</c:v>
                </c:pt>
                <c:pt idx="59">
                  <c:v>29.343733088713851</c:v>
                </c:pt>
                <c:pt idx="60">
                  <c:v>28.781927065078115</c:v>
                </c:pt>
                <c:pt idx="61">
                  <c:v>28.169322444057535</c:v>
                </c:pt>
                <c:pt idx="62">
                  <c:v>27.508336896218847</c:v>
                </c:pt>
                <c:pt idx="63">
                  <c:v>26.801579029543795</c:v>
                </c:pt>
                <c:pt idx="64">
                  <c:v>26.051838094445195</c:v>
                </c:pt>
                <c:pt idx="65">
                  <c:v>25.262072975869827</c:v>
                </c:pt>
                <c:pt idx="66">
                  <c:v>24.435400515931345</c:v>
                </c:pt>
                <c:pt idx="67">
                  <c:v>23.575083213158404</c:v>
                </c:pt>
                <c:pt idx="68">
                  <c:v>22.684516346903461</c:v>
                </c:pt>
                <c:pt idx="69">
                  <c:v>21.767214577726325</c:v>
                </c:pt>
                <c:pt idx="70">
                  <c:v>20.826798076634621</c:v>
                </c:pt>
                <c:pt idx="71">
                  <c:v>19.86697823792273</c:v>
                </c:pt>
                <c:pt idx="72">
                  <c:v>18.891543031994072</c:v>
                </c:pt>
                <c:pt idx="73">
                  <c:v>17.904342055972489</c:v>
                </c:pt>
                <c:pt idx="74">
                  <c:v>16.909271341101114</c:v>
                </c:pt>
                <c:pt idx="75">
                  <c:v>15.910257976886978</c:v>
                </c:pt>
                <c:pt idx="76">
                  <c:v>14.911244612672842</c:v>
                </c:pt>
                <c:pt idx="77">
                  <c:v>13.916173897801468</c:v>
                </c:pt>
                <c:pt idx="78">
                  <c:v>12.928972921779884</c:v>
                </c:pt>
                <c:pt idx="79">
                  <c:v>11.953537715851224</c:v>
                </c:pt>
                <c:pt idx="80">
                  <c:v>10.993717877139332</c:v>
                </c:pt>
                <c:pt idx="81">
                  <c:v>10.05330137604763</c:v>
                </c:pt>
                <c:pt idx="82">
                  <c:v>9.1359996068704952</c:v>
                </c:pt>
                <c:pt idx="83">
                  <c:v>8.2454327406155539</c:v>
                </c:pt>
                <c:pt idx="84">
                  <c:v>7.3851154378426145</c:v>
                </c:pt>
                <c:pt idx="85">
                  <c:v>6.5584429779041331</c:v>
                </c:pt>
                <c:pt idx="86">
                  <c:v>5.7686778593287649</c:v>
                </c:pt>
                <c:pt idx="87">
                  <c:v>5.0189369242301645</c:v>
                </c:pt>
                <c:pt idx="88">
                  <c:v>4.312179057555114</c:v>
                </c:pt>
                <c:pt idx="89">
                  <c:v>3.6511935097164248</c:v>
                </c:pt>
                <c:pt idx="90">
                  <c:v>3.038588888695843</c:v>
                </c:pt>
                <c:pt idx="91">
                  <c:v>2.476782865060108</c:v>
                </c:pt>
                <c:pt idx="92">
                  <c:v>1.9679926305197522</c:v>
                </c:pt>
                <c:pt idx="93">
                  <c:v>1.5142261476863583</c:v>
                </c:pt>
                <c:pt idx="94">
                  <c:v>1.1172742255614829</c:v>
                </c:pt>
                <c:pt idx="95">
                  <c:v>0.77870345203166969</c:v>
                </c:pt>
                <c:pt idx="96">
                  <c:v>0.49985001126176815</c:v>
                </c:pt>
                <c:pt idx="97">
                  <c:v>0.28181441038647814</c:v>
                </c:pt>
                <c:pt idx="98">
                  <c:v>0.12545713631146346</c:v>
                </c:pt>
                <c:pt idx="99">
                  <c:v>3.1395259764654501E-2</c:v>
                </c:pt>
                <c:pt idx="100">
                  <c:v>-2.2551405187698492E-15</c:v>
                </c:pt>
                <c:pt idx="101">
                  <c:v>3.1395259764654009E-2</c:v>
                </c:pt>
                <c:pt idx="102">
                  <c:v>0.12545713631146249</c:v>
                </c:pt>
                <c:pt idx="103">
                  <c:v>0.2818144103864767</c:v>
                </c:pt>
                <c:pt idx="104">
                  <c:v>0.49985001126176631</c:v>
                </c:pt>
                <c:pt idx="105">
                  <c:v>0.77870345203166735</c:v>
                </c:pt>
                <c:pt idx="106">
                  <c:v>1.11727422556148</c:v>
                </c:pt>
                <c:pt idx="107">
                  <c:v>1.5142261476863554</c:v>
                </c:pt>
                <c:pt idx="108">
                  <c:v>1.9679926305197495</c:v>
                </c:pt>
                <c:pt idx="109">
                  <c:v>2.4767828650601058</c:v>
                </c:pt>
                <c:pt idx="110">
                  <c:v>3.0385888886958412</c:v>
                </c:pt>
                <c:pt idx="111">
                  <c:v>3.651193509716423</c:v>
                </c:pt>
                <c:pt idx="112">
                  <c:v>4.3121790575551131</c:v>
                </c:pt>
                <c:pt idx="113">
                  <c:v>5.0189369242301627</c:v>
                </c:pt>
                <c:pt idx="114">
                  <c:v>5.7686778593287622</c:v>
                </c:pt>
                <c:pt idx="115">
                  <c:v>6.5584429779041304</c:v>
                </c:pt>
                <c:pt idx="116">
                  <c:v>7.3851154378426109</c:v>
                </c:pt>
                <c:pt idx="117">
                  <c:v>8.2454327406155503</c:v>
                </c:pt>
                <c:pt idx="118">
                  <c:v>9.1359996068704916</c:v>
                </c:pt>
                <c:pt idx="119">
                  <c:v>10.053301376047626</c:v>
                </c:pt>
                <c:pt idx="120">
                  <c:v>10.993717877139328</c:v>
                </c:pt>
                <c:pt idx="121">
                  <c:v>11.953537715851221</c:v>
                </c:pt>
                <c:pt idx="122">
                  <c:v>12.928972921779881</c:v>
                </c:pt>
                <c:pt idx="123">
                  <c:v>13.916173897801464</c:v>
                </c:pt>
                <c:pt idx="124">
                  <c:v>14.911244612672839</c:v>
                </c:pt>
                <c:pt idx="125">
                  <c:v>15.910257976886975</c:v>
                </c:pt>
                <c:pt idx="126">
                  <c:v>16.90927134110111</c:v>
                </c:pt>
                <c:pt idx="127">
                  <c:v>17.904342055972485</c:v>
                </c:pt>
                <c:pt idx="128">
                  <c:v>18.891543031994068</c:v>
                </c:pt>
                <c:pt idx="129">
                  <c:v>19.866978237922726</c:v>
                </c:pt>
                <c:pt idx="130">
                  <c:v>20.826798076634621</c:v>
                </c:pt>
                <c:pt idx="131">
                  <c:v>21.767214577726325</c:v>
                </c:pt>
                <c:pt idx="132">
                  <c:v>22.684516346903461</c:v>
                </c:pt>
                <c:pt idx="133">
                  <c:v>23.575083213158404</c:v>
                </c:pt>
                <c:pt idx="134">
                  <c:v>24.435400515931342</c:v>
                </c:pt>
                <c:pt idx="135">
                  <c:v>25.262072975869824</c:v>
                </c:pt>
                <c:pt idx="136">
                  <c:v>26.051838094445191</c:v>
                </c:pt>
                <c:pt idx="137">
                  <c:v>26.801579029543792</c:v>
                </c:pt>
                <c:pt idx="138">
                  <c:v>27.508336896218843</c:v>
                </c:pt>
                <c:pt idx="139">
                  <c:v>28.169322444057535</c:v>
                </c:pt>
                <c:pt idx="140">
                  <c:v>28.781927065078118</c:v>
                </c:pt>
                <c:pt idx="141">
                  <c:v>29.343733088713854</c:v>
                </c:pt>
                <c:pt idx="142">
                  <c:v>29.852523323254211</c:v>
                </c:pt>
                <c:pt idx="143">
                  <c:v>30.306289806087605</c:v>
                </c:pt>
                <c:pt idx="144">
                  <c:v>30.703241728212483</c:v>
                </c:pt>
                <c:pt idx="145">
                  <c:v>31.041812501742296</c:v>
                </c:pt>
                <c:pt idx="146">
                  <c:v>31.320665942512196</c:v>
                </c:pt>
                <c:pt idx="147">
                  <c:v>31.538701543387486</c:v>
                </c:pt>
                <c:pt idx="148">
                  <c:v>31.695058817462499</c:v>
                </c:pt>
                <c:pt idx="149">
                  <c:v>31.789120694009309</c:v>
                </c:pt>
                <c:pt idx="150">
                  <c:v>31.820515953773967</c:v>
                </c:pt>
                <c:pt idx="151">
                  <c:v>31.789120694009309</c:v>
                </c:pt>
                <c:pt idx="152">
                  <c:v>31.695058817462503</c:v>
                </c:pt>
                <c:pt idx="153">
                  <c:v>31.538701543387489</c:v>
                </c:pt>
                <c:pt idx="154">
                  <c:v>31.3206659425122</c:v>
                </c:pt>
                <c:pt idx="155">
                  <c:v>31.041812501742299</c:v>
                </c:pt>
                <c:pt idx="156">
                  <c:v>30.703241728212486</c:v>
                </c:pt>
                <c:pt idx="157">
                  <c:v>30.306289806087612</c:v>
                </c:pt>
                <c:pt idx="158">
                  <c:v>29.852523323254218</c:v>
                </c:pt>
                <c:pt idx="159">
                  <c:v>29.343733088713861</c:v>
                </c:pt>
                <c:pt idx="160">
                  <c:v>28.781927065078126</c:v>
                </c:pt>
                <c:pt idx="161">
                  <c:v>28.169322444057546</c:v>
                </c:pt>
                <c:pt idx="162">
                  <c:v>27.508336896218857</c:v>
                </c:pt>
                <c:pt idx="163">
                  <c:v>26.801579029543806</c:v>
                </c:pt>
                <c:pt idx="164">
                  <c:v>26.051838094445205</c:v>
                </c:pt>
                <c:pt idx="165">
                  <c:v>25.262072975869838</c:v>
                </c:pt>
                <c:pt idx="166">
                  <c:v>24.435400515931356</c:v>
                </c:pt>
                <c:pt idx="167">
                  <c:v>23.575083213158418</c:v>
                </c:pt>
                <c:pt idx="168">
                  <c:v>22.684516346903479</c:v>
                </c:pt>
                <c:pt idx="169">
                  <c:v>21.767214577726342</c:v>
                </c:pt>
                <c:pt idx="170">
                  <c:v>20.826798076634638</c:v>
                </c:pt>
                <c:pt idx="171">
                  <c:v>19.866978237922748</c:v>
                </c:pt>
                <c:pt idx="172">
                  <c:v>18.89154303199409</c:v>
                </c:pt>
                <c:pt idx="173">
                  <c:v>17.904342055972506</c:v>
                </c:pt>
                <c:pt idx="174">
                  <c:v>16.909271341101132</c:v>
                </c:pt>
                <c:pt idx="175">
                  <c:v>15.910257976886996</c:v>
                </c:pt>
                <c:pt idx="176">
                  <c:v>14.91124461267286</c:v>
                </c:pt>
                <c:pt idx="177">
                  <c:v>13.916173897801485</c:v>
                </c:pt>
                <c:pt idx="178">
                  <c:v>12.928972921779902</c:v>
                </c:pt>
                <c:pt idx="179">
                  <c:v>11.953537715851242</c:v>
                </c:pt>
                <c:pt idx="180">
                  <c:v>10.99371787713935</c:v>
                </c:pt>
                <c:pt idx="181">
                  <c:v>10.053301376047648</c:v>
                </c:pt>
                <c:pt idx="182">
                  <c:v>9.1359996068705129</c:v>
                </c:pt>
                <c:pt idx="183">
                  <c:v>8.2454327406155716</c:v>
                </c:pt>
                <c:pt idx="184">
                  <c:v>7.3851154378426322</c:v>
                </c:pt>
                <c:pt idx="185">
                  <c:v>6.5584429779041509</c:v>
                </c:pt>
                <c:pt idx="186">
                  <c:v>5.7686778593287826</c:v>
                </c:pt>
                <c:pt idx="187">
                  <c:v>5.0189369242301831</c:v>
                </c:pt>
                <c:pt idx="188">
                  <c:v>4.3121790575551326</c:v>
                </c:pt>
                <c:pt idx="189">
                  <c:v>3.6511935097164421</c:v>
                </c:pt>
                <c:pt idx="190">
                  <c:v>3.0385888886958599</c:v>
                </c:pt>
                <c:pt idx="191">
                  <c:v>2.4767828650601245</c:v>
                </c:pt>
                <c:pt idx="192">
                  <c:v>1.9679926305197677</c:v>
                </c:pt>
                <c:pt idx="193">
                  <c:v>1.5142261476863725</c:v>
                </c:pt>
                <c:pt idx="194">
                  <c:v>1.1172742255614965</c:v>
                </c:pt>
                <c:pt idx="195">
                  <c:v>0.77870345203168345</c:v>
                </c:pt>
                <c:pt idx="196">
                  <c:v>0.49985001126178169</c:v>
                </c:pt>
                <c:pt idx="197">
                  <c:v>0.28181441038649097</c:v>
                </c:pt>
                <c:pt idx="198">
                  <c:v>0.12545713631147606</c:v>
                </c:pt>
                <c:pt idx="199">
                  <c:v>3.139525976466731E-2</c:v>
                </c:pt>
                <c:pt idx="200">
                  <c:v>1.0311196341206141E-14</c:v>
                </c:pt>
                <c:pt idx="201">
                  <c:v>3.1395259764665444E-2</c:v>
                </c:pt>
                <c:pt idx="202">
                  <c:v>0.12545713631147234</c:v>
                </c:pt>
                <c:pt idx="203">
                  <c:v>0.28181441038648541</c:v>
                </c:pt>
                <c:pt idx="204">
                  <c:v>0.49985001126177431</c:v>
                </c:pt>
                <c:pt idx="205">
                  <c:v>0.77870345203167424</c:v>
                </c:pt>
                <c:pt idx="206">
                  <c:v>1.1172742255614856</c:v>
                </c:pt>
                <c:pt idx="207">
                  <c:v>1.5142261476863599</c:v>
                </c:pt>
                <c:pt idx="208">
                  <c:v>1.9679926305197535</c:v>
                </c:pt>
                <c:pt idx="209">
                  <c:v>2.4767828650601089</c:v>
                </c:pt>
                <c:pt idx="210">
                  <c:v>3.038588888695843</c:v>
                </c:pt>
                <c:pt idx="211">
                  <c:v>3.6511935097164239</c:v>
                </c:pt>
                <c:pt idx="212">
                  <c:v>4.3121790575551131</c:v>
                </c:pt>
                <c:pt idx="213">
                  <c:v>5.0189369242301627</c:v>
                </c:pt>
                <c:pt idx="214">
                  <c:v>5.7686778593287622</c:v>
                </c:pt>
                <c:pt idx="215">
                  <c:v>6.5584429779041304</c:v>
                </c:pt>
                <c:pt idx="216">
                  <c:v>7.3851154378426118</c:v>
                </c:pt>
                <c:pt idx="217">
                  <c:v>8.2454327406155521</c:v>
                </c:pt>
                <c:pt idx="218">
                  <c:v>9.1359996068704934</c:v>
                </c:pt>
                <c:pt idx="219">
                  <c:v>10.053301376047628</c:v>
                </c:pt>
                <c:pt idx="220">
                  <c:v>10.99371787713933</c:v>
                </c:pt>
                <c:pt idx="221">
                  <c:v>11.953537715851223</c:v>
                </c:pt>
                <c:pt idx="222">
                  <c:v>12.928972921779883</c:v>
                </c:pt>
                <c:pt idx="223">
                  <c:v>13.916173897801466</c:v>
                </c:pt>
                <c:pt idx="224">
                  <c:v>14.91124461267284</c:v>
                </c:pt>
                <c:pt idx="225">
                  <c:v>15.910257976886976</c:v>
                </c:pt>
                <c:pt idx="226">
                  <c:v>16.90927134110111</c:v>
                </c:pt>
                <c:pt idx="227">
                  <c:v>17.904342055972485</c:v>
                </c:pt>
                <c:pt idx="228">
                  <c:v>18.891543031994068</c:v>
                </c:pt>
                <c:pt idx="229">
                  <c:v>19.86697823792273</c:v>
                </c:pt>
                <c:pt idx="230">
                  <c:v>20.826798076634624</c:v>
                </c:pt>
                <c:pt idx="231">
                  <c:v>21.767214577726328</c:v>
                </c:pt>
                <c:pt idx="232">
                  <c:v>22.684516346903465</c:v>
                </c:pt>
                <c:pt idx="233">
                  <c:v>23.575083213158408</c:v>
                </c:pt>
                <c:pt idx="234">
                  <c:v>24.435400515931349</c:v>
                </c:pt>
                <c:pt idx="235">
                  <c:v>25.262072975869831</c:v>
                </c:pt>
                <c:pt idx="236">
                  <c:v>26.051838094445198</c:v>
                </c:pt>
                <c:pt idx="237">
                  <c:v>26.801579029543799</c:v>
                </c:pt>
                <c:pt idx="238">
                  <c:v>27.50833689621885</c:v>
                </c:pt>
                <c:pt idx="239">
                  <c:v>28.169322444057538</c:v>
                </c:pt>
                <c:pt idx="240">
                  <c:v>28.781927065078118</c:v>
                </c:pt>
                <c:pt idx="241">
                  <c:v>29.343733088713854</c:v>
                </c:pt>
                <c:pt idx="242">
                  <c:v>29.852523323254211</c:v>
                </c:pt>
                <c:pt idx="243">
                  <c:v>30.306289806087605</c:v>
                </c:pt>
                <c:pt idx="244">
                  <c:v>30.703241728212479</c:v>
                </c:pt>
                <c:pt idx="245">
                  <c:v>31.041812501742292</c:v>
                </c:pt>
                <c:pt idx="246">
                  <c:v>31.320665942512193</c:v>
                </c:pt>
                <c:pt idx="247">
                  <c:v>31.538701543387482</c:v>
                </c:pt>
                <c:pt idx="248">
                  <c:v>31.695058817462495</c:v>
                </c:pt>
                <c:pt idx="249">
                  <c:v>31.789120694009302</c:v>
                </c:pt>
                <c:pt idx="250">
                  <c:v>31.82051595377396</c:v>
                </c:pt>
                <c:pt idx="251">
                  <c:v>31.789120694009306</c:v>
                </c:pt>
                <c:pt idx="252">
                  <c:v>31.695058817462499</c:v>
                </c:pt>
                <c:pt idx="253">
                  <c:v>31.538701543387486</c:v>
                </c:pt>
                <c:pt idx="254">
                  <c:v>31.320665942512196</c:v>
                </c:pt>
                <c:pt idx="255">
                  <c:v>31.041812501742296</c:v>
                </c:pt>
                <c:pt idx="256">
                  <c:v>30.703241728212483</c:v>
                </c:pt>
                <c:pt idx="257">
                  <c:v>30.306289806087609</c:v>
                </c:pt>
                <c:pt idx="258">
                  <c:v>29.852523323254218</c:v>
                </c:pt>
                <c:pt idx="259">
                  <c:v>29.343733088713861</c:v>
                </c:pt>
                <c:pt idx="260">
                  <c:v>28.781927065078126</c:v>
                </c:pt>
                <c:pt idx="261">
                  <c:v>28.169322444057546</c:v>
                </c:pt>
                <c:pt idx="262">
                  <c:v>27.508336896218857</c:v>
                </c:pt>
                <c:pt idx="263">
                  <c:v>26.801579029543809</c:v>
                </c:pt>
                <c:pt idx="264">
                  <c:v>26.051838094445209</c:v>
                </c:pt>
                <c:pt idx="265">
                  <c:v>25.262072975869842</c:v>
                </c:pt>
                <c:pt idx="266">
                  <c:v>24.435400515931359</c:v>
                </c:pt>
                <c:pt idx="267">
                  <c:v>23.575083213158418</c:v>
                </c:pt>
                <c:pt idx="268">
                  <c:v>22.684516346903475</c:v>
                </c:pt>
                <c:pt idx="269">
                  <c:v>21.767214577726339</c:v>
                </c:pt>
                <c:pt idx="270">
                  <c:v>20.826798076634635</c:v>
                </c:pt>
                <c:pt idx="271">
                  <c:v>19.866978237922744</c:v>
                </c:pt>
                <c:pt idx="272">
                  <c:v>18.891543031994082</c:v>
                </c:pt>
                <c:pt idx="273">
                  <c:v>17.904342055972499</c:v>
                </c:pt>
                <c:pt idx="274">
                  <c:v>16.909271341101125</c:v>
                </c:pt>
                <c:pt idx="275">
                  <c:v>15.910257976886989</c:v>
                </c:pt>
                <c:pt idx="276">
                  <c:v>14.911244612672853</c:v>
                </c:pt>
                <c:pt idx="277">
                  <c:v>13.916173897801478</c:v>
                </c:pt>
                <c:pt idx="278">
                  <c:v>12.928972921779895</c:v>
                </c:pt>
                <c:pt idx="279">
                  <c:v>11.953537715851235</c:v>
                </c:pt>
                <c:pt idx="280">
                  <c:v>10.993717877139343</c:v>
                </c:pt>
                <c:pt idx="281">
                  <c:v>10.05330137604764</c:v>
                </c:pt>
                <c:pt idx="282">
                  <c:v>9.1359996068705041</c:v>
                </c:pt>
                <c:pt idx="283">
                  <c:v>8.2454327406155628</c:v>
                </c:pt>
                <c:pt idx="284">
                  <c:v>7.3851154378426225</c:v>
                </c:pt>
                <c:pt idx="285">
                  <c:v>6.5584429779041411</c:v>
                </c:pt>
                <c:pt idx="286">
                  <c:v>5.768677859328772</c:v>
                </c:pt>
                <c:pt idx="287">
                  <c:v>5.0189369242301707</c:v>
                </c:pt>
                <c:pt idx="288">
                  <c:v>4.3121790575551202</c:v>
                </c:pt>
                <c:pt idx="289">
                  <c:v>3.651193509716431</c:v>
                </c:pt>
                <c:pt idx="290">
                  <c:v>3.0385888886958492</c:v>
                </c:pt>
                <c:pt idx="291">
                  <c:v>2.4767828650601134</c:v>
                </c:pt>
                <c:pt idx="292">
                  <c:v>1.9679926305197564</c:v>
                </c:pt>
                <c:pt idx="293">
                  <c:v>1.5142261476863625</c:v>
                </c:pt>
                <c:pt idx="294">
                  <c:v>1.1172742255614869</c:v>
                </c:pt>
                <c:pt idx="295">
                  <c:v>0.77870345203167368</c:v>
                </c:pt>
                <c:pt idx="296">
                  <c:v>0.49985001126177342</c:v>
                </c:pt>
                <c:pt idx="297">
                  <c:v>0.28181441038648419</c:v>
                </c:pt>
                <c:pt idx="298">
                  <c:v>0.1254571363114699</c:v>
                </c:pt>
                <c:pt idx="299">
                  <c:v>3.1395259764660899E-2</c:v>
                </c:pt>
                <c:pt idx="300">
                  <c:v>3.6567970873591094E-15</c:v>
                </c:pt>
                <c:pt idx="301">
                  <c:v>3.1395259764659435E-2</c:v>
                </c:pt>
                <c:pt idx="302">
                  <c:v>0.12545713631146699</c:v>
                </c:pt>
                <c:pt idx="303">
                  <c:v>0.28181441038647981</c:v>
                </c:pt>
                <c:pt idx="304">
                  <c:v>0.49985001126176765</c:v>
                </c:pt>
                <c:pt idx="305">
                  <c:v>0.77870345203166647</c:v>
                </c:pt>
                <c:pt idx="306">
                  <c:v>1.1172742255614783</c:v>
                </c:pt>
                <c:pt idx="307">
                  <c:v>1.5142261476863523</c:v>
                </c:pt>
                <c:pt idx="308">
                  <c:v>1.9679926305197448</c:v>
                </c:pt>
                <c:pt idx="309">
                  <c:v>2.4767828650601005</c:v>
                </c:pt>
                <c:pt idx="310">
                  <c:v>3.038588888695835</c:v>
                </c:pt>
                <c:pt idx="311">
                  <c:v>3.6511935097164159</c:v>
                </c:pt>
                <c:pt idx="312">
                  <c:v>4.3121790575551042</c:v>
                </c:pt>
                <c:pt idx="313">
                  <c:v>5.0189369242301529</c:v>
                </c:pt>
                <c:pt idx="314">
                  <c:v>5.7686778593287533</c:v>
                </c:pt>
                <c:pt idx="315">
                  <c:v>6.5584429779041216</c:v>
                </c:pt>
                <c:pt idx="316">
                  <c:v>7.385115437842602</c:v>
                </c:pt>
                <c:pt idx="317">
                  <c:v>8.2454327406155414</c:v>
                </c:pt>
                <c:pt idx="318">
                  <c:v>9.1359996068704827</c:v>
                </c:pt>
                <c:pt idx="319">
                  <c:v>10.053301376047617</c:v>
                </c:pt>
                <c:pt idx="320">
                  <c:v>10.99371787713932</c:v>
                </c:pt>
                <c:pt idx="321">
                  <c:v>11.953537715851212</c:v>
                </c:pt>
                <c:pt idx="322">
                  <c:v>12.928972921779872</c:v>
                </c:pt>
                <c:pt idx="323">
                  <c:v>13.916173897801455</c:v>
                </c:pt>
                <c:pt idx="324">
                  <c:v>14.91124461267283</c:v>
                </c:pt>
                <c:pt idx="325">
                  <c:v>15.910257976886966</c:v>
                </c:pt>
                <c:pt idx="326">
                  <c:v>16.909271341101103</c:v>
                </c:pt>
                <c:pt idx="327">
                  <c:v>17.904342055972478</c:v>
                </c:pt>
                <c:pt idx="328">
                  <c:v>18.891543031994061</c:v>
                </c:pt>
                <c:pt idx="329">
                  <c:v>19.866978237922723</c:v>
                </c:pt>
                <c:pt idx="330">
                  <c:v>20.826798076634617</c:v>
                </c:pt>
                <c:pt idx="331">
                  <c:v>21.767214577726321</c:v>
                </c:pt>
                <c:pt idx="332">
                  <c:v>22.684516346903457</c:v>
                </c:pt>
                <c:pt idx="333">
                  <c:v>23.5750832131584</c:v>
                </c:pt>
                <c:pt idx="334">
                  <c:v>24.435400515931342</c:v>
                </c:pt>
                <c:pt idx="335">
                  <c:v>25.262072975869824</c:v>
                </c:pt>
                <c:pt idx="336">
                  <c:v>26.051838094445195</c:v>
                </c:pt>
                <c:pt idx="337">
                  <c:v>26.801579029543795</c:v>
                </c:pt>
                <c:pt idx="338">
                  <c:v>27.508336896218847</c:v>
                </c:pt>
                <c:pt idx="339">
                  <c:v>28.169322444057535</c:v>
                </c:pt>
                <c:pt idx="340">
                  <c:v>28.781927065078118</c:v>
                </c:pt>
                <c:pt idx="341">
                  <c:v>29.343733088713854</c:v>
                </c:pt>
                <c:pt idx="342">
                  <c:v>29.852523323254211</c:v>
                </c:pt>
                <c:pt idx="343">
                  <c:v>30.306289806087605</c:v>
                </c:pt>
                <c:pt idx="344">
                  <c:v>30.703241728212483</c:v>
                </c:pt>
                <c:pt idx="345">
                  <c:v>31.041812501742296</c:v>
                </c:pt>
                <c:pt idx="346">
                  <c:v>31.320665942512196</c:v>
                </c:pt>
                <c:pt idx="347">
                  <c:v>31.538701543387486</c:v>
                </c:pt>
                <c:pt idx="348">
                  <c:v>31.695058817462499</c:v>
                </c:pt>
                <c:pt idx="349">
                  <c:v>31.789120694009309</c:v>
                </c:pt>
                <c:pt idx="350">
                  <c:v>31.820515953773967</c:v>
                </c:pt>
                <c:pt idx="351">
                  <c:v>31.789120694009313</c:v>
                </c:pt>
                <c:pt idx="352">
                  <c:v>31.695058817462506</c:v>
                </c:pt>
                <c:pt idx="353">
                  <c:v>31.538701543387493</c:v>
                </c:pt>
                <c:pt idx="354">
                  <c:v>31.320665942512207</c:v>
                </c:pt>
                <c:pt idx="355">
                  <c:v>31.041812501742307</c:v>
                </c:pt>
                <c:pt idx="356">
                  <c:v>30.703241728212493</c:v>
                </c:pt>
                <c:pt idx="357">
                  <c:v>30.306289806087619</c:v>
                </c:pt>
                <c:pt idx="358">
                  <c:v>29.852523323254228</c:v>
                </c:pt>
                <c:pt idx="359">
                  <c:v>29.343733088713872</c:v>
                </c:pt>
                <c:pt idx="360">
                  <c:v>28.781927065078136</c:v>
                </c:pt>
                <c:pt idx="361">
                  <c:v>28.169322444057556</c:v>
                </c:pt>
                <c:pt idx="362">
                  <c:v>27.508336896218868</c:v>
                </c:pt>
                <c:pt idx="363">
                  <c:v>26.80157902954382</c:v>
                </c:pt>
                <c:pt idx="364">
                  <c:v>26.05183809444522</c:v>
                </c:pt>
                <c:pt idx="365">
                  <c:v>25.262072975869852</c:v>
                </c:pt>
                <c:pt idx="366">
                  <c:v>24.43540051593137</c:v>
                </c:pt>
                <c:pt idx="367">
                  <c:v>23.575083213158429</c:v>
                </c:pt>
                <c:pt idx="368">
                  <c:v>22.684516346903486</c:v>
                </c:pt>
                <c:pt idx="369">
                  <c:v>21.767214577726349</c:v>
                </c:pt>
                <c:pt idx="370">
                  <c:v>20.826798076634645</c:v>
                </c:pt>
                <c:pt idx="371">
                  <c:v>19.866978237922755</c:v>
                </c:pt>
                <c:pt idx="372">
                  <c:v>18.891543031994093</c:v>
                </c:pt>
                <c:pt idx="373">
                  <c:v>17.90434205597251</c:v>
                </c:pt>
                <c:pt idx="374">
                  <c:v>16.909271341101135</c:v>
                </c:pt>
                <c:pt idx="375">
                  <c:v>15.910257976886999</c:v>
                </c:pt>
                <c:pt idx="376">
                  <c:v>14.911244612672863</c:v>
                </c:pt>
                <c:pt idx="377">
                  <c:v>13.916173897801489</c:v>
                </c:pt>
                <c:pt idx="378">
                  <c:v>12.928972921779906</c:v>
                </c:pt>
                <c:pt idx="379">
                  <c:v>11.953537715851246</c:v>
                </c:pt>
                <c:pt idx="380">
                  <c:v>10.993717877139353</c:v>
                </c:pt>
                <c:pt idx="381">
                  <c:v>10.053301376047651</c:v>
                </c:pt>
                <c:pt idx="382">
                  <c:v>9.1359996068705147</c:v>
                </c:pt>
                <c:pt idx="383">
                  <c:v>8.2454327406155716</c:v>
                </c:pt>
                <c:pt idx="384">
                  <c:v>7.3851154378426314</c:v>
                </c:pt>
                <c:pt idx="385">
                  <c:v>6.55844297790415</c:v>
                </c:pt>
                <c:pt idx="386">
                  <c:v>5.7686778593287809</c:v>
                </c:pt>
                <c:pt idx="387">
                  <c:v>5.0189369242301796</c:v>
                </c:pt>
                <c:pt idx="388">
                  <c:v>4.3121790575551291</c:v>
                </c:pt>
                <c:pt idx="389">
                  <c:v>3.6511935097164399</c:v>
                </c:pt>
                <c:pt idx="390">
                  <c:v>3.0385888886958576</c:v>
                </c:pt>
                <c:pt idx="391">
                  <c:v>2.4767828650601218</c:v>
                </c:pt>
                <c:pt idx="392">
                  <c:v>1.9679926305197646</c:v>
                </c:pt>
                <c:pt idx="393">
                  <c:v>1.5142261476863705</c:v>
                </c:pt>
                <c:pt idx="394">
                  <c:v>1.1172742255614949</c:v>
                </c:pt>
                <c:pt idx="395">
                  <c:v>0.77870345203168156</c:v>
                </c:pt>
                <c:pt idx="396">
                  <c:v>0.49985001126178102</c:v>
                </c:pt>
                <c:pt idx="397">
                  <c:v>0.28181441038649158</c:v>
                </c:pt>
                <c:pt idx="398">
                  <c:v>0.12545713631147706</c:v>
                </c:pt>
                <c:pt idx="399">
                  <c:v>3.139525976466781E-2</c:v>
                </c:pt>
                <c:pt idx="400">
                  <c:v>1.0325074129013956E-14</c:v>
                </c:pt>
                <c:pt idx="401">
                  <c:v>3.139525976466586E-2</c:v>
                </c:pt>
                <c:pt idx="402">
                  <c:v>0.1254571363114714</c:v>
                </c:pt>
                <c:pt idx="403">
                  <c:v>0.28181441038648397</c:v>
                </c:pt>
                <c:pt idx="404">
                  <c:v>0.49985001126177325</c:v>
                </c:pt>
                <c:pt idx="405">
                  <c:v>0.77870345203167191</c:v>
                </c:pt>
                <c:pt idx="406">
                  <c:v>1.1172742255614818</c:v>
                </c:pt>
                <c:pt idx="407">
                  <c:v>1.5142261476863557</c:v>
                </c:pt>
                <c:pt idx="408">
                  <c:v>1.9679926305197495</c:v>
                </c:pt>
                <c:pt idx="409">
                  <c:v>2.4767828650601054</c:v>
                </c:pt>
                <c:pt idx="410">
                  <c:v>3.0385888886958381</c:v>
                </c:pt>
                <c:pt idx="411">
                  <c:v>3.6511935097164185</c:v>
                </c:pt>
                <c:pt idx="412">
                  <c:v>4.3121790575551078</c:v>
                </c:pt>
                <c:pt idx="413">
                  <c:v>5.0189369242301565</c:v>
                </c:pt>
                <c:pt idx="414">
                  <c:v>5.7686778593287551</c:v>
                </c:pt>
                <c:pt idx="415">
                  <c:v>6.5584429779041233</c:v>
                </c:pt>
                <c:pt idx="416">
                  <c:v>7.3851154378426047</c:v>
                </c:pt>
                <c:pt idx="417">
                  <c:v>8.245432740615545</c:v>
                </c:pt>
                <c:pt idx="418">
                  <c:v>9.1359996068704863</c:v>
                </c:pt>
                <c:pt idx="419">
                  <c:v>10.053301376047621</c:v>
                </c:pt>
                <c:pt idx="420">
                  <c:v>10.993717877139323</c:v>
                </c:pt>
                <c:pt idx="421">
                  <c:v>11.953537715851215</c:v>
                </c:pt>
                <c:pt idx="422">
                  <c:v>12.928972921779875</c:v>
                </c:pt>
                <c:pt idx="423">
                  <c:v>13.916173897801459</c:v>
                </c:pt>
                <c:pt idx="424">
                  <c:v>14.911244612672833</c:v>
                </c:pt>
                <c:pt idx="425">
                  <c:v>15.910257976886969</c:v>
                </c:pt>
                <c:pt idx="426">
                  <c:v>16.909271341101103</c:v>
                </c:pt>
                <c:pt idx="427">
                  <c:v>17.904342055972478</c:v>
                </c:pt>
                <c:pt idx="428">
                  <c:v>18.891543031994061</c:v>
                </c:pt>
                <c:pt idx="429">
                  <c:v>19.866978237922723</c:v>
                </c:pt>
                <c:pt idx="430">
                  <c:v>20.826798076634617</c:v>
                </c:pt>
                <c:pt idx="431">
                  <c:v>21.767214577726321</c:v>
                </c:pt>
                <c:pt idx="432">
                  <c:v>22.684516346903457</c:v>
                </c:pt>
                <c:pt idx="433">
                  <c:v>23.5750832131584</c:v>
                </c:pt>
                <c:pt idx="434">
                  <c:v>24.435400515931342</c:v>
                </c:pt>
                <c:pt idx="435">
                  <c:v>25.262072975869824</c:v>
                </c:pt>
                <c:pt idx="436">
                  <c:v>26.051838094445195</c:v>
                </c:pt>
                <c:pt idx="437">
                  <c:v>26.801579029543795</c:v>
                </c:pt>
                <c:pt idx="438">
                  <c:v>27.508336896218847</c:v>
                </c:pt>
                <c:pt idx="439">
                  <c:v>28.169322444057538</c:v>
                </c:pt>
                <c:pt idx="440">
                  <c:v>28.781927065078122</c:v>
                </c:pt>
                <c:pt idx="441">
                  <c:v>29.343733088713858</c:v>
                </c:pt>
                <c:pt idx="442">
                  <c:v>29.852523323254214</c:v>
                </c:pt>
                <c:pt idx="443">
                  <c:v>30.306289806087609</c:v>
                </c:pt>
                <c:pt idx="444">
                  <c:v>30.703241728212486</c:v>
                </c:pt>
                <c:pt idx="445">
                  <c:v>31.041812501742299</c:v>
                </c:pt>
                <c:pt idx="446">
                  <c:v>31.3206659425122</c:v>
                </c:pt>
                <c:pt idx="447">
                  <c:v>31.538701543387493</c:v>
                </c:pt>
                <c:pt idx="448">
                  <c:v>31.695058817462506</c:v>
                </c:pt>
                <c:pt idx="449">
                  <c:v>31.789120694009313</c:v>
                </c:pt>
                <c:pt idx="450">
                  <c:v>31.82051595377397</c:v>
                </c:pt>
                <c:pt idx="451">
                  <c:v>31.789120694009316</c:v>
                </c:pt>
                <c:pt idx="452">
                  <c:v>31.69505881746251</c:v>
                </c:pt>
                <c:pt idx="453">
                  <c:v>31.538701543387496</c:v>
                </c:pt>
                <c:pt idx="454">
                  <c:v>31.320665942512207</c:v>
                </c:pt>
                <c:pt idx="455">
                  <c:v>31.04181250174231</c:v>
                </c:pt>
                <c:pt idx="456">
                  <c:v>30.7032417282125</c:v>
                </c:pt>
                <c:pt idx="457">
                  <c:v>30.306289806087626</c:v>
                </c:pt>
                <c:pt idx="458">
                  <c:v>29.852523323254232</c:v>
                </c:pt>
                <c:pt idx="459">
                  <c:v>29.343733088713876</c:v>
                </c:pt>
                <c:pt idx="460">
                  <c:v>28.781927065078143</c:v>
                </c:pt>
                <c:pt idx="461">
                  <c:v>28.169322444057563</c:v>
                </c:pt>
                <c:pt idx="462">
                  <c:v>27.508336896218875</c:v>
                </c:pt>
                <c:pt idx="463">
                  <c:v>26.801579029543827</c:v>
                </c:pt>
                <c:pt idx="464">
                  <c:v>26.051838094445227</c:v>
                </c:pt>
                <c:pt idx="465">
                  <c:v>25.262072975869859</c:v>
                </c:pt>
                <c:pt idx="466">
                  <c:v>24.435400515931377</c:v>
                </c:pt>
                <c:pt idx="467">
                  <c:v>23.575083213158436</c:v>
                </c:pt>
                <c:pt idx="468">
                  <c:v>22.684516346903496</c:v>
                </c:pt>
                <c:pt idx="469">
                  <c:v>21.76721457772636</c:v>
                </c:pt>
                <c:pt idx="470">
                  <c:v>20.826798076634656</c:v>
                </c:pt>
                <c:pt idx="471">
                  <c:v>19.866978237922766</c:v>
                </c:pt>
                <c:pt idx="472">
                  <c:v>18.891543031994107</c:v>
                </c:pt>
                <c:pt idx="473">
                  <c:v>17.904342055972524</c:v>
                </c:pt>
                <c:pt idx="474">
                  <c:v>16.909271341101149</c:v>
                </c:pt>
                <c:pt idx="475">
                  <c:v>15.910257976887014</c:v>
                </c:pt>
                <c:pt idx="476">
                  <c:v>14.911244612672878</c:v>
                </c:pt>
                <c:pt idx="477">
                  <c:v>13.916173897801503</c:v>
                </c:pt>
                <c:pt idx="478">
                  <c:v>12.92897292177992</c:v>
                </c:pt>
                <c:pt idx="479">
                  <c:v>11.95353771585126</c:v>
                </c:pt>
                <c:pt idx="480">
                  <c:v>10.993717877139368</c:v>
                </c:pt>
                <c:pt idx="481">
                  <c:v>10.053301376047663</c:v>
                </c:pt>
                <c:pt idx="482">
                  <c:v>9.1359996068705271</c:v>
                </c:pt>
                <c:pt idx="483">
                  <c:v>8.2454327406155858</c:v>
                </c:pt>
                <c:pt idx="484">
                  <c:v>7.3851154378426456</c:v>
                </c:pt>
                <c:pt idx="485">
                  <c:v>6.5584429779041624</c:v>
                </c:pt>
                <c:pt idx="486">
                  <c:v>5.7686778593287933</c:v>
                </c:pt>
                <c:pt idx="487">
                  <c:v>5.0189369242301929</c:v>
                </c:pt>
                <c:pt idx="488">
                  <c:v>4.3121790575551424</c:v>
                </c:pt>
                <c:pt idx="489">
                  <c:v>3.6511935097164514</c:v>
                </c:pt>
                <c:pt idx="490">
                  <c:v>3.0385888886958692</c:v>
                </c:pt>
                <c:pt idx="491">
                  <c:v>2.4767828650601347</c:v>
                </c:pt>
                <c:pt idx="492">
                  <c:v>1.9679926305197772</c:v>
                </c:pt>
                <c:pt idx="493">
                  <c:v>1.5142261476863814</c:v>
                </c:pt>
                <c:pt idx="494">
                  <c:v>1.1172742255615056</c:v>
                </c:pt>
                <c:pt idx="495">
                  <c:v>0.77870345203169355</c:v>
                </c:pt>
                <c:pt idx="496">
                  <c:v>0.49985001126179279</c:v>
                </c:pt>
                <c:pt idx="497">
                  <c:v>0.28181441038650135</c:v>
                </c:pt>
                <c:pt idx="498">
                  <c:v>0.12545713631148658</c:v>
                </c:pt>
                <c:pt idx="499">
                  <c:v>3.1395259764678829E-2</c:v>
                </c:pt>
                <c:pt idx="500">
                  <c:v>2.1087298573974067E-14</c:v>
                </c:pt>
                <c:pt idx="501">
                  <c:v>3.1395259764676373E-2</c:v>
                </c:pt>
                <c:pt idx="502">
                  <c:v>0.12545713631148167</c:v>
                </c:pt>
                <c:pt idx="503">
                  <c:v>0.28181441038649402</c:v>
                </c:pt>
                <c:pt idx="504">
                  <c:v>0.49985001126178308</c:v>
                </c:pt>
                <c:pt idx="505">
                  <c:v>0.77870345203168145</c:v>
                </c:pt>
                <c:pt idx="506">
                  <c:v>1.1172742255614911</c:v>
                </c:pt>
                <c:pt idx="507">
                  <c:v>1.5142261476863648</c:v>
                </c:pt>
                <c:pt idx="508">
                  <c:v>1.9679926305197584</c:v>
                </c:pt>
                <c:pt idx="509">
                  <c:v>2.4767828650601138</c:v>
                </c:pt>
                <c:pt idx="510">
                  <c:v>3.0385888886958465</c:v>
                </c:pt>
                <c:pt idx="511">
                  <c:v>3.6511935097164256</c:v>
                </c:pt>
                <c:pt idx="512">
                  <c:v>4.3121790575551149</c:v>
                </c:pt>
                <c:pt idx="513">
                  <c:v>5.0189369242301645</c:v>
                </c:pt>
                <c:pt idx="514">
                  <c:v>5.7686778593287622</c:v>
                </c:pt>
                <c:pt idx="515">
                  <c:v>6.5584429779041296</c:v>
                </c:pt>
                <c:pt idx="516">
                  <c:v>7.3851154378426118</c:v>
                </c:pt>
                <c:pt idx="517">
                  <c:v>8.2454327406155503</c:v>
                </c:pt>
                <c:pt idx="518">
                  <c:v>9.1359996068704916</c:v>
                </c:pt>
                <c:pt idx="519">
                  <c:v>10.053301376047628</c:v>
                </c:pt>
                <c:pt idx="520">
                  <c:v>10.99371787713933</c:v>
                </c:pt>
                <c:pt idx="521">
                  <c:v>11.953537715851223</c:v>
                </c:pt>
                <c:pt idx="522">
                  <c:v>12.928972921779883</c:v>
                </c:pt>
                <c:pt idx="523">
                  <c:v>13.916173897801466</c:v>
                </c:pt>
                <c:pt idx="524">
                  <c:v>14.91124461267284</c:v>
                </c:pt>
                <c:pt idx="525">
                  <c:v>15.910257976886976</c:v>
                </c:pt>
                <c:pt idx="526">
                  <c:v>16.90927134110111</c:v>
                </c:pt>
                <c:pt idx="527">
                  <c:v>17.904342055972485</c:v>
                </c:pt>
                <c:pt idx="528">
                  <c:v>18.891543031994068</c:v>
                </c:pt>
                <c:pt idx="529">
                  <c:v>19.866978237922726</c:v>
                </c:pt>
                <c:pt idx="530">
                  <c:v>20.826798076634621</c:v>
                </c:pt>
                <c:pt idx="531">
                  <c:v>21.767214577726325</c:v>
                </c:pt>
                <c:pt idx="532">
                  <c:v>22.684516346903461</c:v>
                </c:pt>
                <c:pt idx="533">
                  <c:v>23.575083213158404</c:v>
                </c:pt>
                <c:pt idx="534">
                  <c:v>24.435400515931345</c:v>
                </c:pt>
                <c:pt idx="535">
                  <c:v>25.262072975869827</c:v>
                </c:pt>
                <c:pt idx="536">
                  <c:v>26.051838094445198</c:v>
                </c:pt>
                <c:pt idx="537">
                  <c:v>26.801579029543799</c:v>
                </c:pt>
                <c:pt idx="538">
                  <c:v>27.50833689621885</c:v>
                </c:pt>
                <c:pt idx="539">
                  <c:v>28.169322444057542</c:v>
                </c:pt>
                <c:pt idx="540">
                  <c:v>28.781927065078126</c:v>
                </c:pt>
                <c:pt idx="541">
                  <c:v>29.343733088713861</c:v>
                </c:pt>
                <c:pt idx="542">
                  <c:v>29.852523323254218</c:v>
                </c:pt>
                <c:pt idx="543">
                  <c:v>30.306289806087616</c:v>
                </c:pt>
                <c:pt idx="544">
                  <c:v>30.703241728212493</c:v>
                </c:pt>
                <c:pt idx="545">
                  <c:v>31.041812501742303</c:v>
                </c:pt>
                <c:pt idx="546">
                  <c:v>31.320665942512207</c:v>
                </c:pt>
                <c:pt idx="547">
                  <c:v>31.5387015433875</c:v>
                </c:pt>
                <c:pt idx="548">
                  <c:v>31.695058817462513</c:v>
                </c:pt>
                <c:pt idx="549">
                  <c:v>31.78912069400932</c:v>
                </c:pt>
                <c:pt idx="550">
                  <c:v>31.820515953773981</c:v>
                </c:pt>
                <c:pt idx="551">
                  <c:v>31.789120694009327</c:v>
                </c:pt>
                <c:pt idx="552">
                  <c:v>31.69505881746252</c:v>
                </c:pt>
                <c:pt idx="553">
                  <c:v>31.538701543387511</c:v>
                </c:pt>
                <c:pt idx="554">
                  <c:v>31.320665942512221</c:v>
                </c:pt>
                <c:pt idx="555">
                  <c:v>31.041812501742321</c:v>
                </c:pt>
                <c:pt idx="556">
                  <c:v>30.703241728212515</c:v>
                </c:pt>
                <c:pt idx="557">
                  <c:v>30.306289806087641</c:v>
                </c:pt>
                <c:pt idx="558">
                  <c:v>29.852523323254246</c:v>
                </c:pt>
                <c:pt idx="559">
                  <c:v>29.343733088713893</c:v>
                </c:pt>
                <c:pt idx="560">
                  <c:v>28.781927065078161</c:v>
                </c:pt>
                <c:pt idx="561">
                  <c:v>28.169322444057581</c:v>
                </c:pt>
                <c:pt idx="562">
                  <c:v>27.508336896218893</c:v>
                </c:pt>
                <c:pt idx="563">
                  <c:v>26.801579029543841</c:v>
                </c:pt>
                <c:pt idx="564">
                  <c:v>26.051838094445241</c:v>
                </c:pt>
                <c:pt idx="565">
                  <c:v>25.262072975869874</c:v>
                </c:pt>
                <c:pt idx="566">
                  <c:v>24.435400515931391</c:v>
                </c:pt>
                <c:pt idx="567">
                  <c:v>23.575083213158454</c:v>
                </c:pt>
                <c:pt idx="568">
                  <c:v>22.684516346903514</c:v>
                </c:pt>
                <c:pt idx="569">
                  <c:v>21.767214577726381</c:v>
                </c:pt>
                <c:pt idx="570">
                  <c:v>20.826798076634677</c:v>
                </c:pt>
                <c:pt idx="571">
                  <c:v>19.866978237922783</c:v>
                </c:pt>
                <c:pt idx="572">
                  <c:v>18.891543031994125</c:v>
                </c:pt>
                <c:pt idx="573">
                  <c:v>17.904342055972542</c:v>
                </c:pt>
                <c:pt idx="574">
                  <c:v>16.909271341101167</c:v>
                </c:pt>
                <c:pt idx="575">
                  <c:v>15.910257976887031</c:v>
                </c:pt>
                <c:pt idx="576">
                  <c:v>14.911244612672895</c:v>
                </c:pt>
                <c:pt idx="577">
                  <c:v>13.916173897801521</c:v>
                </c:pt>
                <c:pt idx="578">
                  <c:v>12.928972921779938</c:v>
                </c:pt>
                <c:pt idx="579">
                  <c:v>11.953537715851278</c:v>
                </c:pt>
                <c:pt idx="580">
                  <c:v>10.993717877139385</c:v>
                </c:pt>
                <c:pt idx="581">
                  <c:v>10.053301376047681</c:v>
                </c:pt>
                <c:pt idx="582">
                  <c:v>9.1359996068705449</c:v>
                </c:pt>
                <c:pt idx="583">
                  <c:v>8.2454327406156036</c:v>
                </c:pt>
                <c:pt idx="584">
                  <c:v>7.3851154378426633</c:v>
                </c:pt>
                <c:pt idx="585">
                  <c:v>6.5584429779041793</c:v>
                </c:pt>
                <c:pt idx="586">
                  <c:v>5.7686778593288102</c:v>
                </c:pt>
                <c:pt idx="587">
                  <c:v>5.0189369242302106</c:v>
                </c:pt>
                <c:pt idx="588">
                  <c:v>4.3121790575551593</c:v>
                </c:pt>
                <c:pt idx="589">
                  <c:v>3.6511935097164683</c:v>
                </c:pt>
                <c:pt idx="590">
                  <c:v>3.0385888886958874</c:v>
                </c:pt>
                <c:pt idx="591">
                  <c:v>2.4767828650601524</c:v>
                </c:pt>
                <c:pt idx="592">
                  <c:v>1.9679926305197963</c:v>
                </c:pt>
                <c:pt idx="593">
                  <c:v>1.5142261476864018</c:v>
                </c:pt>
                <c:pt idx="594">
                  <c:v>1.1172742255615258</c:v>
                </c:pt>
                <c:pt idx="595">
                  <c:v>0.77870345203171187</c:v>
                </c:pt>
                <c:pt idx="596">
                  <c:v>0.49985001126180922</c:v>
                </c:pt>
                <c:pt idx="597">
                  <c:v>0.28181441038651756</c:v>
                </c:pt>
                <c:pt idx="598">
                  <c:v>0.12545713631150079</c:v>
                </c:pt>
                <c:pt idx="599">
                  <c:v>3.1395259764692818E-2</c:v>
                </c:pt>
                <c:pt idx="600">
                  <c:v>3.660266534311063E-14</c:v>
                </c:pt>
                <c:pt idx="601">
                  <c:v>3.1395259764689869E-2</c:v>
                </c:pt>
                <c:pt idx="602">
                  <c:v>0.12545713631149491</c:v>
                </c:pt>
                <c:pt idx="603">
                  <c:v>0.28181441038650878</c:v>
                </c:pt>
                <c:pt idx="604">
                  <c:v>0.49985001126179762</c:v>
                </c:pt>
                <c:pt idx="605">
                  <c:v>0.77870345203169755</c:v>
                </c:pt>
                <c:pt idx="606">
                  <c:v>1.1172742255615087</c:v>
                </c:pt>
                <c:pt idx="607">
                  <c:v>1.5142261476863821</c:v>
                </c:pt>
                <c:pt idx="608">
                  <c:v>1.9679926305197739</c:v>
                </c:pt>
                <c:pt idx="609">
                  <c:v>2.4767828650601276</c:v>
                </c:pt>
                <c:pt idx="610">
                  <c:v>3.0385888886958599</c:v>
                </c:pt>
                <c:pt idx="611">
                  <c:v>3.6511935097164385</c:v>
                </c:pt>
                <c:pt idx="612">
                  <c:v>4.3121790575551273</c:v>
                </c:pt>
                <c:pt idx="613">
                  <c:v>5.0189369242301769</c:v>
                </c:pt>
                <c:pt idx="614">
                  <c:v>5.7686778593287746</c:v>
                </c:pt>
                <c:pt idx="615">
                  <c:v>6.558442977904142</c:v>
                </c:pt>
                <c:pt idx="616">
                  <c:v>7.3851154378426243</c:v>
                </c:pt>
                <c:pt idx="617">
                  <c:v>8.2454327406155628</c:v>
                </c:pt>
                <c:pt idx="618">
                  <c:v>9.1359996068705023</c:v>
                </c:pt>
                <c:pt idx="619">
                  <c:v>10.053301376047639</c:v>
                </c:pt>
                <c:pt idx="620">
                  <c:v>10.993717877139341</c:v>
                </c:pt>
                <c:pt idx="621">
                  <c:v>11.953537715851233</c:v>
                </c:pt>
                <c:pt idx="622">
                  <c:v>12.928972921779893</c:v>
                </c:pt>
                <c:pt idx="623">
                  <c:v>13.916173897801476</c:v>
                </c:pt>
                <c:pt idx="624">
                  <c:v>14.911244612672851</c:v>
                </c:pt>
                <c:pt idx="625">
                  <c:v>15.910257976886987</c:v>
                </c:pt>
                <c:pt idx="626">
                  <c:v>16.909271341101125</c:v>
                </c:pt>
                <c:pt idx="627">
                  <c:v>17.904342055972499</c:v>
                </c:pt>
                <c:pt idx="628">
                  <c:v>18.891543031994082</c:v>
                </c:pt>
                <c:pt idx="629">
                  <c:v>19.866978237922741</c:v>
                </c:pt>
                <c:pt idx="630">
                  <c:v>20.826798076634635</c:v>
                </c:pt>
                <c:pt idx="631">
                  <c:v>21.767214577726339</c:v>
                </c:pt>
                <c:pt idx="632">
                  <c:v>22.684516346903475</c:v>
                </c:pt>
                <c:pt idx="633">
                  <c:v>23.575083213158418</c:v>
                </c:pt>
                <c:pt idx="634">
                  <c:v>24.435400515931359</c:v>
                </c:pt>
                <c:pt idx="635">
                  <c:v>25.262072975869842</c:v>
                </c:pt>
                <c:pt idx="636">
                  <c:v>26.051838094445213</c:v>
                </c:pt>
                <c:pt idx="637">
                  <c:v>26.801579029543813</c:v>
                </c:pt>
                <c:pt idx="638">
                  <c:v>27.508336896218864</c:v>
                </c:pt>
                <c:pt idx="639">
                  <c:v>28.169322444057556</c:v>
                </c:pt>
                <c:pt idx="640">
                  <c:v>28.78192706507814</c:v>
                </c:pt>
                <c:pt idx="641">
                  <c:v>29.343733088713876</c:v>
                </c:pt>
                <c:pt idx="642">
                  <c:v>29.852523323254232</c:v>
                </c:pt>
                <c:pt idx="643">
                  <c:v>30.30628980608763</c:v>
                </c:pt>
                <c:pt idx="644">
                  <c:v>30.703241728212507</c:v>
                </c:pt>
                <c:pt idx="645">
                  <c:v>31.041812501742317</c:v>
                </c:pt>
                <c:pt idx="646">
                  <c:v>31.320665942512221</c:v>
                </c:pt>
                <c:pt idx="647">
                  <c:v>31.538701543387514</c:v>
                </c:pt>
                <c:pt idx="648">
                  <c:v>31.695058817462527</c:v>
                </c:pt>
                <c:pt idx="649">
                  <c:v>31.789120694009334</c:v>
                </c:pt>
                <c:pt idx="650">
                  <c:v>31.820515953773992</c:v>
                </c:pt>
                <c:pt idx="651">
                  <c:v>31.789120694009334</c:v>
                </c:pt>
                <c:pt idx="652">
                  <c:v>31.695058817462527</c:v>
                </c:pt>
                <c:pt idx="653">
                  <c:v>31.538701543387518</c:v>
                </c:pt>
                <c:pt idx="654">
                  <c:v>31.320665942512228</c:v>
                </c:pt>
                <c:pt idx="655">
                  <c:v>31.041812501742328</c:v>
                </c:pt>
                <c:pt idx="656">
                  <c:v>30.703241728212522</c:v>
                </c:pt>
                <c:pt idx="657">
                  <c:v>30.306289806087648</c:v>
                </c:pt>
                <c:pt idx="658">
                  <c:v>29.852523323254253</c:v>
                </c:pt>
                <c:pt idx="659">
                  <c:v>29.343733088713901</c:v>
                </c:pt>
                <c:pt idx="660">
                  <c:v>28.781927065078168</c:v>
                </c:pt>
                <c:pt idx="661">
                  <c:v>28.169322444057588</c:v>
                </c:pt>
                <c:pt idx="662">
                  <c:v>27.5083368962189</c:v>
                </c:pt>
                <c:pt idx="663">
                  <c:v>26.801579029543852</c:v>
                </c:pt>
                <c:pt idx="664">
                  <c:v>26.051838094445252</c:v>
                </c:pt>
                <c:pt idx="665">
                  <c:v>25.262072975869884</c:v>
                </c:pt>
                <c:pt idx="666">
                  <c:v>24.435400515931406</c:v>
                </c:pt>
                <c:pt idx="667">
                  <c:v>23.575083213158468</c:v>
                </c:pt>
                <c:pt idx="668">
                  <c:v>22.684516346903528</c:v>
                </c:pt>
                <c:pt idx="669">
                  <c:v>21.767214577726396</c:v>
                </c:pt>
                <c:pt idx="670">
                  <c:v>20.826798076634692</c:v>
                </c:pt>
                <c:pt idx="671">
                  <c:v>19.866978237922797</c:v>
                </c:pt>
                <c:pt idx="672">
                  <c:v>18.891543031994139</c:v>
                </c:pt>
                <c:pt idx="673">
                  <c:v>17.904342055972556</c:v>
                </c:pt>
                <c:pt idx="674">
                  <c:v>16.909271341101181</c:v>
                </c:pt>
                <c:pt idx="675">
                  <c:v>15.910257976887046</c:v>
                </c:pt>
                <c:pt idx="676">
                  <c:v>14.91124461267291</c:v>
                </c:pt>
                <c:pt idx="677">
                  <c:v>13.916173897801535</c:v>
                </c:pt>
                <c:pt idx="678">
                  <c:v>12.928972921779952</c:v>
                </c:pt>
                <c:pt idx="679">
                  <c:v>11.953537715851292</c:v>
                </c:pt>
                <c:pt idx="680">
                  <c:v>10.9937178771394</c:v>
                </c:pt>
                <c:pt idx="681">
                  <c:v>10.053301376047695</c:v>
                </c:pt>
                <c:pt idx="682">
                  <c:v>9.1359996068705591</c:v>
                </c:pt>
                <c:pt idx="683">
                  <c:v>8.2454327406156178</c:v>
                </c:pt>
                <c:pt idx="684">
                  <c:v>7.3851154378426775</c:v>
                </c:pt>
                <c:pt idx="685">
                  <c:v>6.5584429779041935</c:v>
                </c:pt>
                <c:pt idx="686">
                  <c:v>5.7686778593288244</c:v>
                </c:pt>
                <c:pt idx="687">
                  <c:v>5.0189369242302249</c:v>
                </c:pt>
                <c:pt idx="688">
                  <c:v>4.3121790575551726</c:v>
                </c:pt>
                <c:pt idx="689">
                  <c:v>3.6511935097164812</c:v>
                </c:pt>
                <c:pt idx="690">
                  <c:v>3.0385888886958998</c:v>
                </c:pt>
                <c:pt idx="691">
                  <c:v>2.4767828650601649</c:v>
                </c:pt>
                <c:pt idx="692">
                  <c:v>1.9679926305198086</c:v>
                </c:pt>
                <c:pt idx="693">
                  <c:v>1.5142261476864138</c:v>
                </c:pt>
                <c:pt idx="694">
                  <c:v>1.1172742255615375</c:v>
                </c:pt>
                <c:pt idx="695">
                  <c:v>0.77870345203172342</c:v>
                </c:pt>
                <c:pt idx="696">
                  <c:v>0.49985001126182049</c:v>
                </c:pt>
                <c:pt idx="697">
                  <c:v>0.28181441038652855</c:v>
                </c:pt>
                <c:pt idx="698">
                  <c:v>0.12545713631151154</c:v>
                </c:pt>
                <c:pt idx="699">
                  <c:v>3.1395259764703323E-2</c:v>
                </c:pt>
                <c:pt idx="700">
                  <c:v>4.6879167214797235E-14</c:v>
                </c:pt>
                <c:pt idx="701">
                  <c:v>3.1395259764699909E-2</c:v>
                </c:pt>
                <c:pt idx="702">
                  <c:v>0.12545713631150471</c:v>
                </c:pt>
                <c:pt idx="703">
                  <c:v>0.28181441038651833</c:v>
                </c:pt>
                <c:pt idx="704">
                  <c:v>0.49985001126180695</c:v>
                </c:pt>
                <c:pt idx="705">
                  <c:v>0.77870345203170654</c:v>
                </c:pt>
                <c:pt idx="706">
                  <c:v>1.1172742255615176</c:v>
                </c:pt>
                <c:pt idx="707">
                  <c:v>1.5142261476863907</c:v>
                </c:pt>
                <c:pt idx="708">
                  <c:v>1.9679926305197823</c:v>
                </c:pt>
                <c:pt idx="709">
                  <c:v>2.4767828650601356</c:v>
                </c:pt>
                <c:pt idx="710">
                  <c:v>3.0385888886958679</c:v>
                </c:pt>
                <c:pt idx="711">
                  <c:v>3.6511935097164461</c:v>
                </c:pt>
                <c:pt idx="712">
                  <c:v>4.3121790575551344</c:v>
                </c:pt>
                <c:pt idx="713">
                  <c:v>5.018936924230184</c:v>
                </c:pt>
                <c:pt idx="714">
                  <c:v>5.7686778593287809</c:v>
                </c:pt>
                <c:pt idx="715">
                  <c:v>6.5584429779041482</c:v>
                </c:pt>
                <c:pt idx="716">
                  <c:v>7.3851154378426305</c:v>
                </c:pt>
                <c:pt idx="717">
                  <c:v>8.2454327406155681</c:v>
                </c:pt>
                <c:pt idx="718">
                  <c:v>9.1359996068705076</c:v>
                </c:pt>
                <c:pt idx="719">
                  <c:v>10.053301376047644</c:v>
                </c:pt>
                <c:pt idx="720">
                  <c:v>10.993717877139346</c:v>
                </c:pt>
                <c:pt idx="721">
                  <c:v>11.953537715851239</c:v>
                </c:pt>
                <c:pt idx="722">
                  <c:v>12.928972921779899</c:v>
                </c:pt>
                <c:pt idx="723">
                  <c:v>13.916173897801482</c:v>
                </c:pt>
                <c:pt idx="724">
                  <c:v>14.911244612672856</c:v>
                </c:pt>
                <c:pt idx="725">
                  <c:v>15.910257976886992</c:v>
                </c:pt>
                <c:pt idx="726">
                  <c:v>16.909271341101128</c:v>
                </c:pt>
                <c:pt idx="727">
                  <c:v>17.904342055972503</c:v>
                </c:pt>
                <c:pt idx="728">
                  <c:v>18.891543031994086</c:v>
                </c:pt>
                <c:pt idx="729">
                  <c:v>19.866978237922744</c:v>
                </c:pt>
                <c:pt idx="730">
                  <c:v>20.826798076634638</c:v>
                </c:pt>
                <c:pt idx="731">
                  <c:v>21.767214577726342</c:v>
                </c:pt>
                <c:pt idx="732">
                  <c:v>22.684516346903479</c:v>
                </c:pt>
                <c:pt idx="733">
                  <c:v>23.575083213158422</c:v>
                </c:pt>
                <c:pt idx="734">
                  <c:v>24.435400515931363</c:v>
                </c:pt>
                <c:pt idx="735">
                  <c:v>25.262072975869845</c:v>
                </c:pt>
                <c:pt idx="736">
                  <c:v>26.051838094445216</c:v>
                </c:pt>
                <c:pt idx="737">
                  <c:v>26.801579029543817</c:v>
                </c:pt>
                <c:pt idx="738">
                  <c:v>27.508336896218868</c:v>
                </c:pt>
                <c:pt idx="739">
                  <c:v>28.16932244405756</c:v>
                </c:pt>
                <c:pt idx="740">
                  <c:v>28.781927065078143</c:v>
                </c:pt>
                <c:pt idx="741">
                  <c:v>29.343733088713879</c:v>
                </c:pt>
                <c:pt idx="742">
                  <c:v>29.852523323254236</c:v>
                </c:pt>
                <c:pt idx="743">
                  <c:v>30.306289806087634</c:v>
                </c:pt>
                <c:pt idx="744">
                  <c:v>30.703241728212511</c:v>
                </c:pt>
                <c:pt idx="745">
                  <c:v>31.041812501742321</c:v>
                </c:pt>
                <c:pt idx="746">
                  <c:v>31.320665942512225</c:v>
                </c:pt>
                <c:pt idx="747">
                  <c:v>31.538701543387518</c:v>
                </c:pt>
                <c:pt idx="748">
                  <c:v>31.695058817462531</c:v>
                </c:pt>
                <c:pt idx="749">
                  <c:v>31.789120694009338</c:v>
                </c:pt>
                <c:pt idx="750">
                  <c:v>31.820515953773999</c:v>
                </c:pt>
                <c:pt idx="751">
                  <c:v>31.789120694009345</c:v>
                </c:pt>
                <c:pt idx="752">
                  <c:v>31.695058817462542</c:v>
                </c:pt>
                <c:pt idx="753">
                  <c:v>31.538701543387532</c:v>
                </c:pt>
                <c:pt idx="754">
                  <c:v>31.320665942512242</c:v>
                </c:pt>
                <c:pt idx="755">
                  <c:v>31.041812501742342</c:v>
                </c:pt>
                <c:pt idx="756">
                  <c:v>30.703241728212536</c:v>
                </c:pt>
                <c:pt idx="757">
                  <c:v>30.306289806087662</c:v>
                </c:pt>
                <c:pt idx="758">
                  <c:v>29.852523323254267</c:v>
                </c:pt>
                <c:pt idx="759">
                  <c:v>29.343733088713915</c:v>
                </c:pt>
                <c:pt idx="760">
                  <c:v>28.781927065078182</c:v>
                </c:pt>
                <c:pt idx="761">
                  <c:v>28.169322444057602</c:v>
                </c:pt>
                <c:pt idx="762">
                  <c:v>27.508336896218914</c:v>
                </c:pt>
                <c:pt idx="763">
                  <c:v>26.801579029543866</c:v>
                </c:pt>
                <c:pt idx="764">
                  <c:v>26.051838094445266</c:v>
                </c:pt>
                <c:pt idx="765">
                  <c:v>25.262072975869899</c:v>
                </c:pt>
                <c:pt idx="766">
                  <c:v>24.43540051593142</c:v>
                </c:pt>
                <c:pt idx="767">
                  <c:v>23.575083213158482</c:v>
                </c:pt>
                <c:pt idx="768">
                  <c:v>22.684516346903543</c:v>
                </c:pt>
                <c:pt idx="769">
                  <c:v>21.76721457772641</c:v>
                </c:pt>
                <c:pt idx="770">
                  <c:v>20.826798076634706</c:v>
                </c:pt>
                <c:pt idx="771">
                  <c:v>19.866978237922815</c:v>
                </c:pt>
                <c:pt idx="772">
                  <c:v>18.891543031994157</c:v>
                </c:pt>
                <c:pt idx="773">
                  <c:v>17.904342055972574</c:v>
                </c:pt>
                <c:pt idx="774">
                  <c:v>16.909271341101199</c:v>
                </c:pt>
                <c:pt idx="775">
                  <c:v>15.910257976887063</c:v>
                </c:pt>
                <c:pt idx="776">
                  <c:v>14.911244612672927</c:v>
                </c:pt>
                <c:pt idx="777">
                  <c:v>13.916173897801553</c:v>
                </c:pt>
                <c:pt idx="778">
                  <c:v>12.92897292177997</c:v>
                </c:pt>
                <c:pt idx="779">
                  <c:v>11.95353771585131</c:v>
                </c:pt>
                <c:pt idx="780">
                  <c:v>10.993717877139417</c:v>
                </c:pt>
                <c:pt idx="781">
                  <c:v>10.053301376047713</c:v>
                </c:pt>
                <c:pt idx="782">
                  <c:v>9.1359996068705769</c:v>
                </c:pt>
                <c:pt idx="783">
                  <c:v>8.2454327406156356</c:v>
                </c:pt>
                <c:pt idx="784">
                  <c:v>7.3851154378426953</c:v>
                </c:pt>
                <c:pt idx="785">
                  <c:v>6.5584429779042113</c:v>
                </c:pt>
                <c:pt idx="786">
                  <c:v>5.7686778593288421</c:v>
                </c:pt>
                <c:pt idx="787">
                  <c:v>5.0189369242302426</c:v>
                </c:pt>
                <c:pt idx="788">
                  <c:v>4.3121790575551904</c:v>
                </c:pt>
                <c:pt idx="789">
                  <c:v>3.6511935097164985</c:v>
                </c:pt>
                <c:pt idx="790">
                  <c:v>3.0385888886959171</c:v>
                </c:pt>
                <c:pt idx="791">
                  <c:v>2.4767828650601817</c:v>
                </c:pt>
                <c:pt idx="792">
                  <c:v>1.9679926305198254</c:v>
                </c:pt>
                <c:pt idx="793">
                  <c:v>1.5142261476864305</c:v>
                </c:pt>
                <c:pt idx="794">
                  <c:v>1.117274225561554</c:v>
                </c:pt>
                <c:pt idx="795">
                  <c:v>0.77870345203173963</c:v>
                </c:pt>
                <c:pt idx="796">
                  <c:v>0.49985001126183654</c:v>
                </c:pt>
                <c:pt idx="797">
                  <c:v>0.28181441038654442</c:v>
                </c:pt>
                <c:pt idx="798">
                  <c:v>0.12545713631152719</c:v>
                </c:pt>
                <c:pt idx="799">
                  <c:v>3.1395259764718728E-2</c:v>
                </c:pt>
                <c:pt idx="800">
                  <c:v>6.2033711500930622E-14</c:v>
                </c:pt>
                <c:pt idx="801">
                  <c:v>3.1395259764714814E-2</c:v>
                </c:pt>
                <c:pt idx="802">
                  <c:v>0.12545713631151936</c:v>
                </c:pt>
                <c:pt idx="803">
                  <c:v>0.28181441038652921</c:v>
                </c:pt>
                <c:pt idx="804">
                  <c:v>0.49985001126181061</c:v>
                </c:pt>
                <c:pt idx="805">
                  <c:v>0.77870345203170643</c:v>
                </c:pt>
                <c:pt idx="806">
                  <c:v>1.1172742255615205</c:v>
                </c:pt>
                <c:pt idx="807">
                  <c:v>1.5142261476863967</c:v>
                </c:pt>
                <c:pt idx="808">
                  <c:v>1.9679926305197881</c:v>
                </c:pt>
                <c:pt idx="809">
                  <c:v>2.4767828650601413</c:v>
                </c:pt>
                <c:pt idx="810">
                  <c:v>3.0385888886958732</c:v>
                </c:pt>
                <c:pt idx="811">
                  <c:v>3.6511935097164514</c:v>
                </c:pt>
                <c:pt idx="812">
                  <c:v>4.3121790575551371</c:v>
                </c:pt>
                <c:pt idx="813">
                  <c:v>5.0189369242301867</c:v>
                </c:pt>
                <c:pt idx="814">
                  <c:v>5.7686778593287888</c:v>
                </c:pt>
                <c:pt idx="815">
                  <c:v>6.558442977904158</c:v>
                </c:pt>
                <c:pt idx="816">
                  <c:v>7.3851154378426402</c:v>
                </c:pt>
                <c:pt idx="817">
                  <c:v>8.2454327406155787</c:v>
                </c:pt>
                <c:pt idx="818">
                  <c:v>9.1359996068705183</c:v>
                </c:pt>
                <c:pt idx="819">
                  <c:v>10.053301376047653</c:v>
                </c:pt>
                <c:pt idx="820">
                  <c:v>10.993717877139353</c:v>
                </c:pt>
                <c:pt idx="821">
                  <c:v>11.953537715851244</c:v>
                </c:pt>
                <c:pt idx="822">
                  <c:v>12.928972921779904</c:v>
                </c:pt>
                <c:pt idx="823">
                  <c:v>13.916173897801487</c:v>
                </c:pt>
                <c:pt idx="824">
                  <c:v>14.911244612672862</c:v>
                </c:pt>
                <c:pt idx="825">
                  <c:v>15.910257976886998</c:v>
                </c:pt>
                <c:pt idx="826">
                  <c:v>16.909271341101132</c:v>
                </c:pt>
                <c:pt idx="827">
                  <c:v>17.904342055972506</c:v>
                </c:pt>
                <c:pt idx="828">
                  <c:v>18.89154303199409</c:v>
                </c:pt>
                <c:pt idx="829">
                  <c:v>19.866978237922751</c:v>
                </c:pt>
                <c:pt idx="830">
                  <c:v>20.826798076634645</c:v>
                </c:pt>
                <c:pt idx="831">
                  <c:v>21.767214577726349</c:v>
                </c:pt>
                <c:pt idx="832">
                  <c:v>22.684516346903486</c:v>
                </c:pt>
                <c:pt idx="833">
                  <c:v>23.575083213158429</c:v>
                </c:pt>
                <c:pt idx="834">
                  <c:v>24.43540051593137</c:v>
                </c:pt>
                <c:pt idx="835">
                  <c:v>25.262072975869852</c:v>
                </c:pt>
                <c:pt idx="836">
                  <c:v>26.051838094445223</c:v>
                </c:pt>
                <c:pt idx="837">
                  <c:v>26.801579029543827</c:v>
                </c:pt>
                <c:pt idx="838">
                  <c:v>27.508336896218875</c:v>
                </c:pt>
                <c:pt idx="839">
                  <c:v>28.16932244405756</c:v>
                </c:pt>
                <c:pt idx="840">
                  <c:v>28.78192706507814</c:v>
                </c:pt>
                <c:pt idx="841">
                  <c:v>29.343733088713876</c:v>
                </c:pt>
                <c:pt idx="842">
                  <c:v>29.852523323254232</c:v>
                </c:pt>
                <c:pt idx="843">
                  <c:v>30.30628980608763</c:v>
                </c:pt>
                <c:pt idx="844">
                  <c:v>30.703241728212511</c:v>
                </c:pt>
                <c:pt idx="845">
                  <c:v>31.041812501742328</c:v>
                </c:pt>
                <c:pt idx="846">
                  <c:v>31.320665942512232</c:v>
                </c:pt>
                <c:pt idx="847">
                  <c:v>31.538701543387521</c:v>
                </c:pt>
                <c:pt idx="848">
                  <c:v>31.695058817462535</c:v>
                </c:pt>
                <c:pt idx="849">
                  <c:v>31.789120694009345</c:v>
                </c:pt>
                <c:pt idx="850">
                  <c:v>31.820515953774002</c:v>
                </c:pt>
                <c:pt idx="851">
                  <c:v>31.789120694009345</c:v>
                </c:pt>
                <c:pt idx="852">
                  <c:v>31.695058817462542</c:v>
                </c:pt>
                <c:pt idx="853">
                  <c:v>31.538701543387532</c:v>
                </c:pt>
                <c:pt idx="854">
                  <c:v>31.320665942512246</c:v>
                </c:pt>
                <c:pt idx="855">
                  <c:v>31.041812501742346</c:v>
                </c:pt>
                <c:pt idx="856">
                  <c:v>30.703241728212532</c:v>
                </c:pt>
                <c:pt idx="857">
                  <c:v>30.306289806087655</c:v>
                </c:pt>
                <c:pt idx="858">
                  <c:v>29.85252332325426</c:v>
                </c:pt>
                <c:pt idx="859">
                  <c:v>29.343733088713908</c:v>
                </c:pt>
                <c:pt idx="860">
                  <c:v>28.781927065078175</c:v>
                </c:pt>
                <c:pt idx="861">
                  <c:v>28.169322444057595</c:v>
                </c:pt>
                <c:pt idx="862">
                  <c:v>27.508336896218911</c:v>
                </c:pt>
                <c:pt idx="863">
                  <c:v>26.801579029543863</c:v>
                </c:pt>
                <c:pt idx="864">
                  <c:v>26.051838094445262</c:v>
                </c:pt>
                <c:pt idx="865">
                  <c:v>25.262072975869891</c:v>
                </c:pt>
                <c:pt idx="866">
                  <c:v>24.435400515931413</c:v>
                </c:pt>
                <c:pt idx="867">
                  <c:v>23.575083213158475</c:v>
                </c:pt>
                <c:pt idx="868">
                  <c:v>22.684516346903536</c:v>
                </c:pt>
                <c:pt idx="869">
                  <c:v>21.767214577726403</c:v>
                </c:pt>
                <c:pt idx="870">
                  <c:v>20.826798076634702</c:v>
                </c:pt>
                <c:pt idx="871">
                  <c:v>19.866978237922812</c:v>
                </c:pt>
                <c:pt idx="872">
                  <c:v>18.89154303199415</c:v>
                </c:pt>
                <c:pt idx="873">
                  <c:v>17.904342055972567</c:v>
                </c:pt>
                <c:pt idx="874">
                  <c:v>16.909271341101192</c:v>
                </c:pt>
                <c:pt idx="875">
                  <c:v>15.910257976887056</c:v>
                </c:pt>
                <c:pt idx="876">
                  <c:v>14.91124461267292</c:v>
                </c:pt>
                <c:pt idx="877">
                  <c:v>13.916173897801546</c:v>
                </c:pt>
                <c:pt idx="878">
                  <c:v>12.928972921779961</c:v>
                </c:pt>
                <c:pt idx="879">
                  <c:v>11.953537715851299</c:v>
                </c:pt>
                <c:pt idx="880">
                  <c:v>10.993717877139407</c:v>
                </c:pt>
                <c:pt idx="881">
                  <c:v>10.053301376047704</c:v>
                </c:pt>
                <c:pt idx="882">
                  <c:v>9.135999606870568</c:v>
                </c:pt>
                <c:pt idx="883">
                  <c:v>8.2454327406156267</c:v>
                </c:pt>
                <c:pt idx="884">
                  <c:v>7.3851154378426864</c:v>
                </c:pt>
                <c:pt idx="885">
                  <c:v>6.5584429779042024</c:v>
                </c:pt>
                <c:pt idx="886">
                  <c:v>5.7686778593288306</c:v>
                </c:pt>
                <c:pt idx="887">
                  <c:v>5.0189369242302257</c:v>
                </c:pt>
                <c:pt idx="888">
                  <c:v>4.3121790575551735</c:v>
                </c:pt>
                <c:pt idx="889">
                  <c:v>3.6511935097164843</c:v>
                </c:pt>
                <c:pt idx="890">
                  <c:v>3.0385888886959025</c:v>
                </c:pt>
                <c:pt idx="891">
                  <c:v>2.4767828650601671</c:v>
                </c:pt>
                <c:pt idx="892">
                  <c:v>1.9679926305198103</c:v>
                </c:pt>
                <c:pt idx="893">
                  <c:v>1.5142261476864152</c:v>
                </c:pt>
                <c:pt idx="894">
                  <c:v>1.1172742255615351</c:v>
                </c:pt>
                <c:pt idx="895">
                  <c:v>0.7787034520317172</c:v>
                </c:pt>
                <c:pt idx="896">
                  <c:v>0.49985001126181727</c:v>
                </c:pt>
                <c:pt idx="897">
                  <c:v>0.28181441038653182</c:v>
                </c:pt>
                <c:pt idx="898">
                  <c:v>0.12545713631151784</c:v>
                </c:pt>
                <c:pt idx="899">
                  <c:v>3.1395259764709124E-2</c:v>
                </c:pt>
                <c:pt idx="900">
                  <c:v>5.2180482157382357E-14</c:v>
                </c:pt>
                <c:pt idx="901">
                  <c:v>3.1395259764704718E-2</c:v>
                </c:pt>
                <c:pt idx="902">
                  <c:v>0.12545713631150901</c:v>
                </c:pt>
                <c:pt idx="903">
                  <c:v>0.28181441038651867</c:v>
                </c:pt>
                <c:pt idx="904">
                  <c:v>0.49985001126179979</c:v>
                </c:pt>
                <c:pt idx="905">
                  <c:v>0.77870345203169555</c:v>
                </c:pt>
                <c:pt idx="906">
                  <c:v>1.1172742255615093</c:v>
                </c:pt>
                <c:pt idx="907">
                  <c:v>1.5142261476863854</c:v>
                </c:pt>
                <c:pt idx="908">
                  <c:v>1.9679926305197766</c:v>
                </c:pt>
                <c:pt idx="909">
                  <c:v>2.4767828650601293</c:v>
                </c:pt>
                <c:pt idx="910">
                  <c:v>3.0385888886958612</c:v>
                </c:pt>
                <c:pt idx="911">
                  <c:v>3.6511935097164394</c:v>
                </c:pt>
                <c:pt idx="912">
                  <c:v>4.3121790575551255</c:v>
                </c:pt>
                <c:pt idx="913">
                  <c:v>5.0189369242301742</c:v>
                </c:pt>
                <c:pt idx="914">
                  <c:v>5.7686778593287755</c:v>
                </c:pt>
                <c:pt idx="915">
                  <c:v>6.5584429779041447</c:v>
                </c:pt>
                <c:pt idx="916">
                  <c:v>7.3851154378426269</c:v>
                </c:pt>
                <c:pt idx="917">
                  <c:v>8.2454327406155645</c:v>
                </c:pt>
                <c:pt idx="918">
                  <c:v>9.1359996068705041</c:v>
                </c:pt>
                <c:pt idx="919">
                  <c:v>10.053301376047639</c:v>
                </c:pt>
                <c:pt idx="920">
                  <c:v>10.993717877139339</c:v>
                </c:pt>
                <c:pt idx="921">
                  <c:v>11.95353771585123</c:v>
                </c:pt>
                <c:pt idx="922">
                  <c:v>12.92897292177989</c:v>
                </c:pt>
                <c:pt idx="923">
                  <c:v>13.916173897801473</c:v>
                </c:pt>
                <c:pt idx="924">
                  <c:v>14.911244612672848</c:v>
                </c:pt>
                <c:pt idx="925">
                  <c:v>15.910257976886983</c:v>
                </c:pt>
                <c:pt idx="926">
                  <c:v>16.909271341101118</c:v>
                </c:pt>
                <c:pt idx="927">
                  <c:v>17.904342055972492</c:v>
                </c:pt>
                <c:pt idx="928">
                  <c:v>18.891543031994075</c:v>
                </c:pt>
                <c:pt idx="929">
                  <c:v>19.866978237922737</c:v>
                </c:pt>
                <c:pt idx="930">
                  <c:v>20.826798076634631</c:v>
                </c:pt>
                <c:pt idx="931">
                  <c:v>21.767214577726335</c:v>
                </c:pt>
                <c:pt idx="932">
                  <c:v>22.684516346903472</c:v>
                </c:pt>
                <c:pt idx="933">
                  <c:v>23.575083213158415</c:v>
                </c:pt>
                <c:pt idx="934">
                  <c:v>24.435400515931356</c:v>
                </c:pt>
                <c:pt idx="935">
                  <c:v>25.262072975869838</c:v>
                </c:pt>
                <c:pt idx="936">
                  <c:v>26.051838094445209</c:v>
                </c:pt>
                <c:pt idx="937">
                  <c:v>26.801579029543813</c:v>
                </c:pt>
                <c:pt idx="938">
                  <c:v>27.508336896218864</c:v>
                </c:pt>
                <c:pt idx="939">
                  <c:v>28.169322444057553</c:v>
                </c:pt>
                <c:pt idx="940">
                  <c:v>28.781927065078136</c:v>
                </c:pt>
                <c:pt idx="941">
                  <c:v>29.343733088713872</c:v>
                </c:pt>
                <c:pt idx="942">
                  <c:v>29.852523323254228</c:v>
                </c:pt>
                <c:pt idx="943">
                  <c:v>30.306289806087626</c:v>
                </c:pt>
                <c:pt idx="944">
                  <c:v>30.703241728212507</c:v>
                </c:pt>
                <c:pt idx="945">
                  <c:v>31.041812501742324</c:v>
                </c:pt>
                <c:pt idx="946">
                  <c:v>31.320665942512228</c:v>
                </c:pt>
                <c:pt idx="947">
                  <c:v>31.538701543387518</c:v>
                </c:pt>
                <c:pt idx="948">
                  <c:v>31.695058817462531</c:v>
                </c:pt>
                <c:pt idx="949">
                  <c:v>31.789120694009341</c:v>
                </c:pt>
                <c:pt idx="950">
                  <c:v>31.820515953774002</c:v>
                </c:pt>
                <c:pt idx="951">
                  <c:v>31.789120694009348</c:v>
                </c:pt>
                <c:pt idx="952">
                  <c:v>31.695058817462545</c:v>
                </c:pt>
                <c:pt idx="953">
                  <c:v>31.538701543387536</c:v>
                </c:pt>
                <c:pt idx="954">
                  <c:v>31.32066594251225</c:v>
                </c:pt>
                <c:pt idx="955">
                  <c:v>31.041812501742349</c:v>
                </c:pt>
                <c:pt idx="956">
                  <c:v>30.703241728212536</c:v>
                </c:pt>
                <c:pt idx="957">
                  <c:v>30.306289806087658</c:v>
                </c:pt>
                <c:pt idx="958">
                  <c:v>29.852523323254264</c:v>
                </c:pt>
                <c:pt idx="959">
                  <c:v>29.343733088713911</c:v>
                </c:pt>
                <c:pt idx="960">
                  <c:v>28.781927065078179</c:v>
                </c:pt>
                <c:pt idx="961">
                  <c:v>28.169322444057602</c:v>
                </c:pt>
                <c:pt idx="962">
                  <c:v>27.508336896218918</c:v>
                </c:pt>
                <c:pt idx="963">
                  <c:v>26.80157902954387</c:v>
                </c:pt>
                <c:pt idx="964">
                  <c:v>26.051838094445269</c:v>
                </c:pt>
                <c:pt idx="965">
                  <c:v>25.262072975869899</c:v>
                </c:pt>
                <c:pt idx="966">
                  <c:v>24.43540051593142</c:v>
                </c:pt>
                <c:pt idx="967">
                  <c:v>23.575083213158482</c:v>
                </c:pt>
                <c:pt idx="968">
                  <c:v>22.684516346903543</c:v>
                </c:pt>
                <c:pt idx="969">
                  <c:v>21.76721457772641</c:v>
                </c:pt>
                <c:pt idx="970">
                  <c:v>20.826798076634709</c:v>
                </c:pt>
                <c:pt idx="971">
                  <c:v>19.866978237922819</c:v>
                </c:pt>
                <c:pt idx="972">
                  <c:v>18.891543031994157</c:v>
                </c:pt>
                <c:pt idx="973">
                  <c:v>17.904342055972574</c:v>
                </c:pt>
                <c:pt idx="974">
                  <c:v>16.909271341101199</c:v>
                </c:pt>
                <c:pt idx="975">
                  <c:v>15.910257976887063</c:v>
                </c:pt>
                <c:pt idx="976">
                  <c:v>14.911244612672927</c:v>
                </c:pt>
                <c:pt idx="977">
                  <c:v>13.916173897801553</c:v>
                </c:pt>
                <c:pt idx="978">
                  <c:v>12.928972921779968</c:v>
                </c:pt>
                <c:pt idx="979">
                  <c:v>11.953537715851306</c:v>
                </c:pt>
                <c:pt idx="980">
                  <c:v>10.993717877139414</c:v>
                </c:pt>
                <c:pt idx="981">
                  <c:v>10.053301376047711</c:v>
                </c:pt>
                <c:pt idx="982">
                  <c:v>9.1359996068705751</c:v>
                </c:pt>
                <c:pt idx="983">
                  <c:v>8.2454327406156338</c:v>
                </c:pt>
                <c:pt idx="984">
                  <c:v>7.3851154378426935</c:v>
                </c:pt>
                <c:pt idx="985">
                  <c:v>6.5584429779042086</c:v>
                </c:pt>
                <c:pt idx="986">
                  <c:v>5.7686778593288368</c:v>
                </c:pt>
                <c:pt idx="987">
                  <c:v>5.018936924230232</c:v>
                </c:pt>
                <c:pt idx="988">
                  <c:v>4.3121790575551797</c:v>
                </c:pt>
                <c:pt idx="989">
                  <c:v>3.6511935097164905</c:v>
                </c:pt>
                <c:pt idx="990">
                  <c:v>3.0385888886959087</c:v>
                </c:pt>
                <c:pt idx="991">
                  <c:v>2.4767828650601729</c:v>
                </c:pt>
                <c:pt idx="992">
                  <c:v>1.9679926305198159</c:v>
                </c:pt>
                <c:pt idx="993">
                  <c:v>1.5142261476864205</c:v>
                </c:pt>
                <c:pt idx="994">
                  <c:v>1.1172742255615402</c:v>
                </c:pt>
                <c:pt idx="995">
                  <c:v>0.77870345203172198</c:v>
                </c:pt>
                <c:pt idx="996">
                  <c:v>0.49985001126182182</c:v>
                </c:pt>
                <c:pt idx="997">
                  <c:v>0.28181441038653615</c:v>
                </c:pt>
                <c:pt idx="998">
                  <c:v>0.12545713631152192</c:v>
                </c:pt>
                <c:pt idx="999">
                  <c:v>3.1395259764712954E-2</c:v>
                </c:pt>
                <c:pt idx="1000">
                  <c:v>5.5767890305702394E-14</c:v>
                </c:pt>
                <c:pt idx="1001">
                  <c:v>3.1395259764708056E-2</c:v>
                </c:pt>
                <c:pt idx="1002">
                  <c:v>0.12545713631151212</c:v>
                </c:pt>
                <c:pt idx="1003">
                  <c:v>0.28181441038652155</c:v>
                </c:pt>
                <c:pt idx="1004">
                  <c:v>0.49985001126180245</c:v>
                </c:pt>
                <c:pt idx="1005">
                  <c:v>0.778703452031698</c:v>
                </c:pt>
                <c:pt idx="1006">
                  <c:v>1.1172742255615116</c:v>
                </c:pt>
                <c:pt idx="1007">
                  <c:v>1.5142261476863874</c:v>
                </c:pt>
                <c:pt idx="1008">
                  <c:v>1.9679926305197784</c:v>
                </c:pt>
                <c:pt idx="1009">
                  <c:v>2.4767828650601311</c:v>
                </c:pt>
                <c:pt idx="1010">
                  <c:v>3.0385888886958625</c:v>
                </c:pt>
                <c:pt idx="1011">
                  <c:v>3.6511935097164403</c:v>
                </c:pt>
                <c:pt idx="1012">
                  <c:v>4.3121790575551255</c:v>
                </c:pt>
                <c:pt idx="1013">
                  <c:v>5.0189369242301742</c:v>
                </c:pt>
                <c:pt idx="1014">
                  <c:v>5.7686778593287755</c:v>
                </c:pt>
                <c:pt idx="1015">
                  <c:v>6.5584429779041447</c:v>
                </c:pt>
                <c:pt idx="1016">
                  <c:v>7.3851154378426269</c:v>
                </c:pt>
                <c:pt idx="1017">
                  <c:v>8.2454327406155645</c:v>
                </c:pt>
                <c:pt idx="1018">
                  <c:v>9.1359996068705041</c:v>
                </c:pt>
                <c:pt idx="1019">
                  <c:v>10.053301376047639</c:v>
                </c:pt>
                <c:pt idx="1020">
                  <c:v>10.993717877139339</c:v>
                </c:pt>
                <c:pt idx="1021">
                  <c:v>11.953537715851231</c:v>
                </c:pt>
                <c:pt idx="1022">
                  <c:v>12.928972921779891</c:v>
                </c:pt>
                <c:pt idx="1023">
                  <c:v>13.916173897801475</c:v>
                </c:pt>
                <c:pt idx="1024">
                  <c:v>14.911244612672849</c:v>
                </c:pt>
                <c:pt idx="1025">
                  <c:v>15.910257976886985</c:v>
                </c:pt>
                <c:pt idx="1026">
                  <c:v>16.909271341101121</c:v>
                </c:pt>
                <c:pt idx="1027">
                  <c:v>17.904342055972496</c:v>
                </c:pt>
                <c:pt idx="1028">
                  <c:v>18.891543031994079</c:v>
                </c:pt>
                <c:pt idx="1029">
                  <c:v>19.866978237922741</c:v>
                </c:pt>
                <c:pt idx="1030">
                  <c:v>20.826798076634631</c:v>
                </c:pt>
                <c:pt idx="1031">
                  <c:v>21.767214577726332</c:v>
                </c:pt>
                <c:pt idx="1032">
                  <c:v>22.684516346903468</c:v>
                </c:pt>
                <c:pt idx="1033">
                  <c:v>23.575083213158408</c:v>
                </c:pt>
                <c:pt idx="1034">
                  <c:v>24.435400515931349</c:v>
                </c:pt>
                <c:pt idx="1035">
                  <c:v>25.262072975869835</c:v>
                </c:pt>
                <c:pt idx="1036">
                  <c:v>26.051838094445205</c:v>
                </c:pt>
                <c:pt idx="1037">
                  <c:v>26.801579029543809</c:v>
                </c:pt>
                <c:pt idx="1038">
                  <c:v>27.508336896218861</c:v>
                </c:pt>
                <c:pt idx="1039">
                  <c:v>28.169322444057549</c:v>
                </c:pt>
                <c:pt idx="1040">
                  <c:v>28.781927065078133</c:v>
                </c:pt>
                <c:pt idx="1041">
                  <c:v>29.343733088713869</c:v>
                </c:pt>
                <c:pt idx="1042">
                  <c:v>29.852523323254221</c:v>
                </c:pt>
                <c:pt idx="1043">
                  <c:v>30.306289806087616</c:v>
                </c:pt>
                <c:pt idx="1044">
                  <c:v>30.703241728212497</c:v>
                </c:pt>
                <c:pt idx="1045">
                  <c:v>31.04181250174231</c:v>
                </c:pt>
                <c:pt idx="1046">
                  <c:v>31.32066594251221</c:v>
                </c:pt>
                <c:pt idx="1047">
                  <c:v>31.538701543387496</c:v>
                </c:pt>
                <c:pt idx="1048">
                  <c:v>31.69505881746251</c:v>
                </c:pt>
                <c:pt idx="1049">
                  <c:v>31.789120694009323</c:v>
                </c:pt>
                <c:pt idx="1050">
                  <c:v>31.820515953773981</c:v>
                </c:pt>
                <c:pt idx="1051">
                  <c:v>31.78912069400933</c:v>
                </c:pt>
                <c:pt idx="1052">
                  <c:v>31.695058817462531</c:v>
                </c:pt>
                <c:pt idx="1053">
                  <c:v>31.538701543387521</c:v>
                </c:pt>
                <c:pt idx="1054">
                  <c:v>31.320665942512239</c:v>
                </c:pt>
                <c:pt idx="1055">
                  <c:v>31.041812501742342</c:v>
                </c:pt>
                <c:pt idx="1056">
                  <c:v>30.703241728212525</c:v>
                </c:pt>
                <c:pt idx="1057">
                  <c:v>30.306289806087648</c:v>
                </c:pt>
                <c:pt idx="1058">
                  <c:v>29.852523323254257</c:v>
                </c:pt>
                <c:pt idx="1059">
                  <c:v>29.343733088713901</c:v>
                </c:pt>
                <c:pt idx="1060">
                  <c:v>28.781927065078168</c:v>
                </c:pt>
                <c:pt idx="1061">
                  <c:v>28.169322444057592</c:v>
                </c:pt>
                <c:pt idx="1062">
                  <c:v>27.508336896218907</c:v>
                </c:pt>
                <c:pt idx="1063">
                  <c:v>26.801579029543859</c:v>
                </c:pt>
                <c:pt idx="1064">
                  <c:v>26.051838094445259</c:v>
                </c:pt>
                <c:pt idx="1065">
                  <c:v>25.262072975869888</c:v>
                </c:pt>
                <c:pt idx="1066">
                  <c:v>24.435400515931406</c:v>
                </c:pt>
                <c:pt idx="1067">
                  <c:v>23.575083213158468</c:v>
                </c:pt>
                <c:pt idx="1068">
                  <c:v>22.684516346903525</c:v>
                </c:pt>
                <c:pt idx="1069">
                  <c:v>21.767214577726392</c:v>
                </c:pt>
                <c:pt idx="1070">
                  <c:v>20.826798076634692</c:v>
                </c:pt>
                <c:pt idx="1071">
                  <c:v>19.866978237922801</c:v>
                </c:pt>
                <c:pt idx="1072">
                  <c:v>18.891543031994143</c:v>
                </c:pt>
                <c:pt idx="1073">
                  <c:v>17.90434205597256</c:v>
                </c:pt>
                <c:pt idx="1074">
                  <c:v>16.909271341101185</c:v>
                </c:pt>
                <c:pt idx="1075">
                  <c:v>15.910257976887049</c:v>
                </c:pt>
                <c:pt idx="1076">
                  <c:v>14.911244612672913</c:v>
                </c:pt>
                <c:pt idx="1077">
                  <c:v>13.916173897801539</c:v>
                </c:pt>
                <c:pt idx="1078">
                  <c:v>12.928972921779954</c:v>
                </c:pt>
                <c:pt idx="1079">
                  <c:v>11.953537715851292</c:v>
                </c:pt>
                <c:pt idx="1080">
                  <c:v>10.993717877139398</c:v>
                </c:pt>
                <c:pt idx="1081">
                  <c:v>10.053301376047695</c:v>
                </c:pt>
                <c:pt idx="1082">
                  <c:v>9.1359996068705609</c:v>
                </c:pt>
                <c:pt idx="1083">
                  <c:v>8.2454327406156178</c:v>
                </c:pt>
                <c:pt idx="1084">
                  <c:v>7.3851154378426758</c:v>
                </c:pt>
                <c:pt idx="1085">
                  <c:v>6.5584429779041935</c:v>
                </c:pt>
                <c:pt idx="1086">
                  <c:v>5.7686778593288208</c:v>
                </c:pt>
                <c:pt idx="1087">
                  <c:v>5.0189369242302133</c:v>
                </c:pt>
                <c:pt idx="1088">
                  <c:v>4.3121790575551637</c:v>
                </c:pt>
                <c:pt idx="1089">
                  <c:v>3.6511935097164767</c:v>
                </c:pt>
                <c:pt idx="1090">
                  <c:v>3.0385888886958945</c:v>
                </c:pt>
                <c:pt idx="1091">
                  <c:v>2.4767828650601618</c:v>
                </c:pt>
                <c:pt idx="1092">
                  <c:v>1.9679926305198046</c:v>
                </c:pt>
                <c:pt idx="1093">
                  <c:v>1.5142261476864058</c:v>
                </c:pt>
                <c:pt idx="1094">
                  <c:v>1.1172742255615287</c:v>
                </c:pt>
                <c:pt idx="1095">
                  <c:v>0.77870345203171021</c:v>
                </c:pt>
                <c:pt idx="1096">
                  <c:v>0.49985001126180639</c:v>
                </c:pt>
                <c:pt idx="1097">
                  <c:v>0.28181441038651694</c:v>
                </c:pt>
                <c:pt idx="1098">
                  <c:v>0.12545713631149896</c:v>
                </c:pt>
                <c:pt idx="1099">
                  <c:v>3.1395259764689779E-2</c:v>
                </c:pt>
                <c:pt idx="1100">
                  <c:v>2.8796409701214998E-14</c:v>
                </c:pt>
                <c:pt idx="1101">
                  <c:v>3.1395259764677289E-2</c:v>
                </c:pt>
                <c:pt idx="1102">
                  <c:v>0.12545713631148112</c:v>
                </c:pt>
                <c:pt idx="1103">
                  <c:v>0.2818144103864938</c:v>
                </c:pt>
                <c:pt idx="1104">
                  <c:v>0.49985001126177797</c:v>
                </c:pt>
                <c:pt idx="1105">
                  <c:v>0.77870345203167657</c:v>
                </c:pt>
                <c:pt idx="1106">
                  <c:v>1.11727422556149</c:v>
                </c:pt>
                <c:pt idx="1107">
                  <c:v>1.5142261476863623</c:v>
                </c:pt>
                <c:pt idx="1108">
                  <c:v>1.9679926305197561</c:v>
                </c:pt>
                <c:pt idx="1109">
                  <c:v>2.4767828650601089</c:v>
                </c:pt>
                <c:pt idx="1110">
                  <c:v>3.0385888886958372</c:v>
                </c:pt>
                <c:pt idx="1111">
                  <c:v>3.651193509716415</c:v>
                </c:pt>
                <c:pt idx="1112">
                  <c:v>4.312179057555098</c:v>
                </c:pt>
                <c:pt idx="1113">
                  <c:v>5.018936924230144</c:v>
                </c:pt>
                <c:pt idx="1114">
                  <c:v>5.7686778593287471</c:v>
                </c:pt>
                <c:pt idx="1115">
                  <c:v>6.5584429779041162</c:v>
                </c:pt>
                <c:pt idx="1116">
                  <c:v>7.3851154378425958</c:v>
                </c:pt>
                <c:pt idx="1117">
                  <c:v>8.2454327406155361</c:v>
                </c:pt>
                <c:pt idx="1118">
                  <c:v>9.1359996068704756</c:v>
                </c:pt>
                <c:pt idx="1119">
                  <c:v>10.053301376047608</c:v>
                </c:pt>
                <c:pt idx="1120">
                  <c:v>10.993717877139309</c:v>
                </c:pt>
                <c:pt idx="1121">
                  <c:v>11.953537715851201</c:v>
                </c:pt>
                <c:pt idx="1122">
                  <c:v>12.928972921779861</c:v>
                </c:pt>
                <c:pt idx="1123">
                  <c:v>13.916173897801446</c:v>
                </c:pt>
                <c:pt idx="1124">
                  <c:v>14.911244612672821</c:v>
                </c:pt>
                <c:pt idx="1125">
                  <c:v>15.910257976886957</c:v>
                </c:pt>
                <c:pt idx="1126">
                  <c:v>16.909271341101093</c:v>
                </c:pt>
                <c:pt idx="1127">
                  <c:v>17.904342055972467</c:v>
                </c:pt>
                <c:pt idx="1128">
                  <c:v>18.89154303199405</c:v>
                </c:pt>
                <c:pt idx="1129">
                  <c:v>19.866978237922712</c:v>
                </c:pt>
                <c:pt idx="1130">
                  <c:v>20.826798076634606</c:v>
                </c:pt>
                <c:pt idx="1131">
                  <c:v>21.767214577726307</c:v>
                </c:pt>
                <c:pt idx="1132">
                  <c:v>22.684516346903443</c:v>
                </c:pt>
                <c:pt idx="1133">
                  <c:v>23.575083213158386</c:v>
                </c:pt>
                <c:pt idx="1134">
                  <c:v>24.435400515931327</c:v>
                </c:pt>
                <c:pt idx="1135">
                  <c:v>25.262072975869813</c:v>
                </c:pt>
                <c:pt idx="1136">
                  <c:v>26.051838094445188</c:v>
                </c:pt>
                <c:pt idx="1137">
                  <c:v>26.801579029543792</c:v>
                </c:pt>
                <c:pt idx="1138">
                  <c:v>27.508336896218843</c:v>
                </c:pt>
                <c:pt idx="1139">
                  <c:v>28.169322444057531</c:v>
                </c:pt>
                <c:pt idx="1140">
                  <c:v>28.781927065078111</c:v>
                </c:pt>
                <c:pt idx="1141">
                  <c:v>29.343733088713847</c:v>
                </c:pt>
                <c:pt idx="1142">
                  <c:v>29.852523323254207</c:v>
                </c:pt>
                <c:pt idx="1143">
                  <c:v>30.306289806087602</c:v>
                </c:pt>
                <c:pt idx="1144">
                  <c:v>30.703241728212483</c:v>
                </c:pt>
                <c:pt idx="1145">
                  <c:v>31.041812501742303</c:v>
                </c:pt>
                <c:pt idx="1146">
                  <c:v>31.320665942512203</c:v>
                </c:pt>
                <c:pt idx="1147">
                  <c:v>31.538701543387489</c:v>
                </c:pt>
                <c:pt idx="1148">
                  <c:v>31.695058817462503</c:v>
                </c:pt>
                <c:pt idx="1149">
                  <c:v>31.789120694009309</c:v>
                </c:pt>
                <c:pt idx="1150">
                  <c:v>31.820515953773967</c:v>
                </c:pt>
                <c:pt idx="1151">
                  <c:v>31.789120694009316</c:v>
                </c:pt>
                <c:pt idx="1152">
                  <c:v>31.69505881746251</c:v>
                </c:pt>
                <c:pt idx="1153">
                  <c:v>31.5387015433875</c:v>
                </c:pt>
                <c:pt idx="1154">
                  <c:v>31.320665942512221</c:v>
                </c:pt>
                <c:pt idx="1155">
                  <c:v>31.041812501742324</c:v>
                </c:pt>
                <c:pt idx="1156">
                  <c:v>30.703241728212515</c:v>
                </c:pt>
                <c:pt idx="1157">
                  <c:v>30.306289806087641</c:v>
                </c:pt>
                <c:pt idx="1158">
                  <c:v>29.85252332325425</c:v>
                </c:pt>
                <c:pt idx="1159">
                  <c:v>29.343733088713901</c:v>
                </c:pt>
                <c:pt idx="1160">
                  <c:v>28.781927065078168</c:v>
                </c:pt>
                <c:pt idx="1161">
                  <c:v>28.169322444057588</c:v>
                </c:pt>
                <c:pt idx="1162">
                  <c:v>27.508336896218903</c:v>
                </c:pt>
                <c:pt idx="1163">
                  <c:v>26.801579029543856</c:v>
                </c:pt>
                <c:pt idx="1164">
                  <c:v>26.051838094445255</c:v>
                </c:pt>
                <c:pt idx="1165">
                  <c:v>25.262072975869888</c:v>
                </c:pt>
                <c:pt idx="1166">
                  <c:v>24.435400515931406</c:v>
                </c:pt>
                <c:pt idx="1167">
                  <c:v>23.575083213158468</c:v>
                </c:pt>
                <c:pt idx="1168">
                  <c:v>22.684516346903528</c:v>
                </c:pt>
                <c:pt idx="1169">
                  <c:v>21.767214577726396</c:v>
                </c:pt>
                <c:pt idx="1170">
                  <c:v>20.826798076634695</c:v>
                </c:pt>
                <c:pt idx="1171">
                  <c:v>19.866978237922805</c:v>
                </c:pt>
                <c:pt idx="1172">
                  <c:v>18.891543031994143</c:v>
                </c:pt>
                <c:pt idx="1173">
                  <c:v>17.90434205597256</c:v>
                </c:pt>
                <c:pt idx="1174">
                  <c:v>16.909271341101185</c:v>
                </c:pt>
                <c:pt idx="1175">
                  <c:v>15.910257976887049</c:v>
                </c:pt>
                <c:pt idx="1176">
                  <c:v>14.911244612672913</c:v>
                </c:pt>
                <c:pt idx="1177">
                  <c:v>13.916173897801539</c:v>
                </c:pt>
                <c:pt idx="1178">
                  <c:v>12.928972921779955</c:v>
                </c:pt>
                <c:pt idx="1179">
                  <c:v>11.953537715851294</c:v>
                </c:pt>
                <c:pt idx="1180">
                  <c:v>10.9937178771394</c:v>
                </c:pt>
                <c:pt idx="1181">
                  <c:v>10.053301376047695</c:v>
                </c:pt>
                <c:pt idx="1182">
                  <c:v>9.1359996068705573</c:v>
                </c:pt>
                <c:pt idx="1183">
                  <c:v>8.2454327406156143</c:v>
                </c:pt>
                <c:pt idx="1184">
                  <c:v>7.3851154378426758</c:v>
                </c:pt>
                <c:pt idx="1185">
                  <c:v>6.5584429779041926</c:v>
                </c:pt>
                <c:pt idx="1186">
                  <c:v>5.7686778593288199</c:v>
                </c:pt>
                <c:pt idx="1187">
                  <c:v>5.0189369242302169</c:v>
                </c:pt>
                <c:pt idx="1188">
                  <c:v>4.3121790575551664</c:v>
                </c:pt>
                <c:pt idx="1189">
                  <c:v>3.6511935097164794</c:v>
                </c:pt>
                <c:pt idx="1190">
                  <c:v>3.0385888886958972</c:v>
                </c:pt>
                <c:pt idx="1191">
                  <c:v>2.4767828650601582</c:v>
                </c:pt>
                <c:pt idx="1192">
                  <c:v>1.9679926305198008</c:v>
                </c:pt>
                <c:pt idx="1193">
                  <c:v>1.5142261476864016</c:v>
                </c:pt>
                <c:pt idx="1194">
                  <c:v>1.1172742255615176</c:v>
                </c:pt>
                <c:pt idx="1195">
                  <c:v>0.77870345203169888</c:v>
                </c:pt>
                <c:pt idx="1196">
                  <c:v>0.49985001126179479</c:v>
                </c:pt>
                <c:pt idx="1197">
                  <c:v>0.28181441038650518</c:v>
                </c:pt>
                <c:pt idx="1198">
                  <c:v>0.12545713631149399</c:v>
                </c:pt>
                <c:pt idx="1199">
                  <c:v>3.1395259764684547E-2</c:v>
                </c:pt>
                <c:pt idx="1200">
                  <c:v>2.3328561304936102E-14</c:v>
                </c:pt>
                <c:pt idx="1201">
                  <c:v>3.1395259764678669E-2</c:v>
                </c:pt>
                <c:pt idx="1202">
                  <c:v>0.12545713631148225</c:v>
                </c:pt>
                <c:pt idx="1203">
                  <c:v>0.28181441038648763</c:v>
                </c:pt>
                <c:pt idx="1204">
                  <c:v>0.49985001126177153</c:v>
                </c:pt>
                <c:pt idx="1205">
                  <c:v>0.77870345203167002</c:v>
                </c:pt>
                <c:pt idx="1206">
                  <c:v>1.1172742255614831</c:v>
                </c:pt>
                <c:pt idx="1207">
                  <c:v>1.5142261476863617</c:v>
                </c:pt>
                <c:pt idx="1208">
                  <c:v>1.9679926305197555</c:v>
                </c:pt>
                <c:pt idx="1209">
                  <c:v>2.476782865060108</c:v>
                </c:pt>
                <c:pt idx="1210">
                  <c:v>3.0385888886958421</c:v>
                </c:pt>
                <c:pt idx="1211">
                  <c:v>3.6511935097161787</c:v>
                </c:pt>
                <c:pt idx="1212">
                  <c:v>4.3121790575546202</c:v>
                </c:pt>
                <c:pt idx="1213">
                  <c:v>5.0189369242294521</c:v>
                </c:pt>
                <c:pt idx="1214">
                  <c:v>5.7686778593278367</c:v>
                </c:pt>
                <c:pt idx="1215">
                  <c:v>6.5584429779032059</c:v>
                </c:pt>
                <c:pt idx="1216">
                  <c:v>7.3851154378416854</c:v>
                </c:pt>
                <c:pt idx="1217">
                  <c:v>8.2454327406146213</c:v>
                </c:pt>
                <c:pt idx="1218">
                  <c:v>9.1359996068694276</c:v>
                </c:pt>
                <c:pt idx="1219">
                  <c:v>10.053301376046315</c:v>
                </c:pt>
                <c:pt idx="1220">
                  <c:v>10.993717877137804</c:v>
                </c:pt>
                <c:pt idx="1221">
                  <c:v>11.953537715849599</c:v>
                </c:pt>
                <c:pt idx="1222">
                  <c:v>12.9289729217782</c:v>
                </c:pt>
                <c:pt idx="1223">
                  <c:v>13.916173897799725</c:v>
                </c:pt>
                <c:pt idx="1224">
                  <c:v>14.9112446126711</c:v>
                </c:pt>
                <c:pt idx="1225">
                  <c:v>15.910257976885235</c:v>
                </c:pt>
                <c:pt idx="1226">
                  <c:v>16.90927134109937</c:v>
                </c:pt>
                <c:pt idx="1227">
                  <c:v>17.904342055970783</c:v>
                </c:pt>
                <c:pt idx="1228">
                  <c:v>18.891543031992466</c:v>
                </c:pt>
                <c:pt idx="1229">
                  <c:v>19.866978237921266</c:v>
                </c:pt>
                <c:pt idx="1230">
                  <c:v>20.826798076633235</c:v>
                </c:pt>
                <c:pt idx="1231">
                  <c:v>21.767214577724936</c:v>
                </c:pt>
                <c:pt idx="1232">
                  <c:v>22.684516346902072</c:v>
                </c:pt>
                <c:pt idx="1233">
                  <c:v>23.575083213157011</c:v>
                </c:pt>
                <c:pt idx="1234">
                  <c:v>24.435400515929953</c:v>
                </c:pt>
                <c:pt idx="1235">
                  <c:v>25.26207297586862</c:v>
                </c:pt>
                <c:pt idx="1236">
                  <c:v>26.051838094444374</c:v>
                </c:pt>
                <c:pt idx="1237">
                  <c:v>26.801579029543177</c:v>
                </c:pt>
                <c:pt idx="1238">
                  <c:v>27.508336896218463</c:v>
                </c:pt>
                <c:pt idx="1239">
                  <c:v>28.169322444057386</c:v>
                </c:pt>
                <c:pt idx="1240">
                  <c:v>28.781927065077969</c:v>
                </c:pt>
                <c:pt idx="1241">
                  <c:v>29.343733088713705</c:v>
                </c:pt>
                <c:pt idx="1242">
                  <c:v>29.852523323254058</c:v>
                </c:pt>
                <c:pt idx="1243">
                  <c:v>30.306289806087737</c:v>
                </c:pt>
                <c:pt idx="1244">
                  <c:v>30.70324172821319</c:v>
                </c:pt>
                <c:pt idx="1245">
                  <c:v>31.041812501743593</c:v>
                </c:pt>
                <c:pt idx="1246">
                  <c:v>31.320665942513791</c:v>
                </c:pt>
                <c:pt idx="1247">
                  <c:v>31.538701543389394</c:v>
                </c:pt>
                <c:pt idx="1248">
                  <c:v>31.695058817464723</c:v>
                </c:pt>
                <c:pt idx="1249">
                  <c:v>31.789120694011537</c:v>
                </c:pt>
                <c:pt idx="1250">
                  <c:v>31.820515953776194</c:v>
                </c:pt>
                <c:pt idx="1251">
                  <c:v>31.789120694011544</c:v>
                </c:pt>
                <c:pt idx="1252">
                  <c:v>31.695058817465053</c:v>
                </c:pt>
                <c:pt idx="1253">
                  <c:v>31.538701543390662</c:v>
                </c:pt>
                <c:pt idx="1254">
                  <c:v>31.320665942515991</c:v>
                </c:pt>
                <c:pt idx="1255">
                  <c:v>31.041812501746399</c:v>
                </c:pt>
                <c:pt idx="1256">
                  <c:v>30.703241728216582</c:v>
                </c:pt>
                <c:pt idx="1257">
                  <c:v>30.306289806091709</c:v>
                </c:pt>
                <c:pt idx="1258">
                  <c:v>29.852523323258591</c:v>
                </c:pt>
                <c:pt idx="1259">
                  <c:v>29.343733088718775</c:v>
                </c:pt>
                <c:pt idx="1260">
                  <c:v>28.781927065083561</c:v>
                </c:pt>
                <c:pt idx="1261">
                  <c:v>28.169322444063482</c:v>
                </c:pt>
                <c:pt idx="1262">
                  <c:v>27.508336896225266</c:v>
                </c:pt>
                <c:pt idx="1263">
                  <c:v>26.801579029550666</c:v>
                </c:pt>
                <c:pt idx="1264">
                  <c:v>26.051838094452489</c:v>
                </c:pt>
                <c:pt idx="1265">
                  <c:v>25.262072975877505</c:v>
                </c:pt>
                <c:pt idx="1266">
                  <c:v>24.435400515939374</c:v>
                </c:pt>
                <c:pt idx="1267">
                  <c:v>23.575083213166756</c:v>
                </c:pt>
                <c:pt idx="1268">
                  <c:v>22.684516346912098</c:v>
                </c:pt>
                <c:pt idx="1269">
                  <c:v>21.767214577735214</c:v>
                </c:pt>
                <c:pt idx="1270">
                  <c:v>20.826798076643726</c:v>
                </c:pt>
                <c:pt idx="1271">
                  <c:v>19.86697823793201</c:v>
                </c:pt>
                <c:pt idx="1272">
                  <c:v>18.891543032003487</c:v>
                </c:pt>
                <c:pt idx="1273">
                  <c:v>17.904342055982003</c:v>
                </c:pt>
                <c:pt idx="1274">
                  <c:v>16.909271341110689</c:v>
                </c:pt>
                <c:pt idx="1275">
                  <c:v>15.910257976896572</c:v>
                </c:pt>
                <c:pt idx="1276">
                  <c:v>14.911244612682417</c:v>
                </c:pt>
                <c:pt idx="1277">
                  <c:v>13.916173897810983</c:v>
                </c:pt>
                <c:pt idx="1278">
                  <c:v>12.928972921789301</c:v>
                </c:pt>
                <c:pt idx="1279">
                  <c:v>11.953537715860502</c:v>
                </c:pt>
                <c:pt idx="1280">
                  <c:v>10.993717877148434</c:v>
                </c:pt>
                <c:pt idx="1281">
                  <c:v>10.053301376056517</c:v>
                </c:pt>
                <c:pt idx="1282">
                  <c:v>9.1359996068791318</c:v>
                </c:pt>
                <c:pt idx="1283">
                  <c:v>8.2454327406239045</c:v>
                </c:pt>
                <c:pt idx="1284">
                  <c:v>7.3851154378506436</c:v>
                </c:pt>
                <c:pt idx="1285">
                  <c:v>6.5584429779118096</c:v>
                </c:pt>
                <c:pt idx="1286">
                  <c:v>5.7686778593360541</c:v>
                </c:pt>
                <c:pt idx="1287">
                  <c:v>5.0189369242370336</c:v>
                </c:pt>
                <c:pt idx="1288">
                  <c:v>4.3121790575615364</c:v>
                </c:pt>
                <c:pt idx="1289">
                  <c:v>3.6511935097223698</c:v>
                </c:pt>
                <c:pt idx="1290">
                  <c:v>3.038588888701288</c:v>
                </c:pt>
                <c:pt idx="1291">
                  <c:v>2.4767828650650379</c:v>
                </c:pt>
                <c:pt idx="1292">
                  <c:v>1.9679926305241422</c:v>
                </c:pt>
                <c:pt idx="1293">
                  <c:v>1.5142261476901862</c:v>
                </c:pt>
                <c:pt idx="1294">
                  <c:v>1.117274225564735</c:v>
                </c:pt>
                <c:pt idx="1295">
                  <c:v>0.77870345203432811</c:v>
                </c:pt>
                <c:pt idx="1296">
                  <c:v>0.49985001126381678</c:v>
                </c:pt>
                <c:pt idx="1297">
                  <c:v>0.28181441038791011</c:v>
                </c:pt>
                <c:pt idx="1298">
                  <c:v>0.12545713631226732</c:v>
                </c:pt>
                <c:pt idx="1299">
                  <c:v>3.1395259764828404E-2</c:v>
                </c:pt>
                <c:pt idx="1300">
                  <c:v>-4.5062564790754323E-13</c:v>
                </c:pt>
                <c:pt idx="1301">
                  <c:v>3.1395259763579819E-2</c:v>
                </c:pt>
                <c:pt idx="1302">
                  <c:v>0.12545713630976096</c:v>
                </c:pt>
                <c:pt idx="1303">
                  <c:v>0.28181441038415589</c:v>
                </c:pt>
                <c:pt idx="1304">
                  <c:v>0.49985001125882966</c:v>
                </c:pt>
                <c:pt idx="1305">
                  <c:v>0.77870345202812086</c:v>
                </c:pt>
                <c:pt idx="1306">
                  <c:v>1.1172742255573391</c:v>
                </c:pt>
                <c:pt idx="1307">
                  <c:v>1.5142261476816374</c:v>
                </c:pt>
                <c:pt idx="1308">
                  <c:v>1.9679926305144742</c:v>
                </c:pt>
                <c:pt idx="1309">
                  <c:v>2.4767828650542887</c:v>
                </c:pt>
                <c:pt idx="1310">
                  <c:v>3.0385888886894996</c:v>
                </c:pt>
                <c:pt idx="1311">
                  <c:v>3.6511935097095831</c:v>
                </c:pt>
                <c:pt idx="1312">
                  <c:v>4.3121790575477972</c:v>
                </c:pt>
                <c:pt idx="1313">
                  <c:v>5.0189369242223965</c:v>
                </c:pt>
                <c:pt idx="1314">
                  <c:v>5.7686778593205768</c:v>
                </c:pt>
                <c:pt idx="1315">
                  <c:v>6.5584429778955577</c:v>
                </c:pt>
                <c:pt idx="1316">
                  <c:v>7.3851154378336856</c:v>
                </c:pt>
                <c:pt idx="1317">
                  <c:v>8.2454327406063062</c:v>
                </c:pt>
                <c:pt idx="1318">
                  <c:v>9.1359996068609632</c:v>
                </c:pt>
                <c:pt idx="1319">
                  <c:v>10.053301376037847</c:v>
                </c:pt>
                <c:pt idx="1320">
                  <c:v>10.993717877129336</c:v>
                </c:pt>
                <c:pt idx="1321">
                  <c:v>11.953537715841051</c:v>
                </c:pt>
                <c:pt idx="1322">
                  <c:v>12.928972921769573</c:v>
                </c:pt>
                <c:pt idx="1323">
                  <c:v>13.916173897791056</c:v>
                </c:pt>
                <c:pt idx="1324">
                  <c:v>14.911244612662372</c:v>
                </c:pt>
                <c:pt idx="1325">
                  <c:v>15.910257976876489</c:v>
                </c:pt>
                <c:pt idx="1326">
                  <c:v>16.909271341090644</c:v>
                </c:pt>
                <c:pt idx="1327">
                  <c:v>17.904342055962079</c:v>
                </c:pt>
                <c:pt idx="1328">
                  <c:v>18.891543031983762</c:v>
                </c:pt>
                <c:pt idx="1329">
                  <c:v>19.866978237912559</c:v>
                </c:pt>
                <c:pt idx="1330">
                  <c:v>20.826798076624627</c:v>
                </c:pt>
                <c:pt idx="1331">
                  <c:v>21.767214577716544</c:v>
                </c:pt>
                <c:pt idx="1332">
                  <c:v>22.684516346893933</c:v>
                </c:pt>
                <c:pt idx="1333">
                  <c:v>23.57508321314916</c:v>
                </c:pt>
                <c:pt idx="1334">
                  <c:v>24.435400515922417</c:v>
                </c:pt>
                <c:pt idx="1335">
                  <c:v>25.262072975861255</c:v>
                </c:pt>
                <c:pt idx="1336">
                  <c:v>26.051838094437013</c:v>
                </c:pt>
                <c:pt idx="1337">
                  <c:v>26.801579029536033</c:v>
                </c:pt>
                <c:pt idx="1338">
                  <c:v>27.508336896211528</c:v>
                </c:pt>
                <c:pt idx="1339">
                  <c:v>28.169322444050692</c:v>
                </c:pt>
                <c:pt idx="1340">
                  <c:v>28.78192706507177</c:v>
                </c:pt>
                <c:pt idx="1341">
                  <c:v>29.343733088708024</c:v>
                </c:pt>
                <c:pt idx="1342">
                  <c:v>29.852523323248924</c:v>
                </c:pt>
                <c:pt idx="1343">
                  <c:v>30.306289806082876</c:v>
                </c:pt>
                <c:pt idx="1344">
                  <c:v>30.703241728208333</c:v>
                </c:pt>
                <c:pt idx="1345">
                  <c:v>31.041812501738743</c:v>
                </c:pt>
                <c:pt idx="1346">
                  <c:v>31.320665942509251</c:v>
                </c:pt>
                <c:pt idx="1347">
                  <c:v>31.538701543385162</c:v>
                </c:pt>
                <c:pt idx="1348">
                  <c:v>31.695058817460808</c:v>
                </c:pt>
                <c:pt idx="1349">
                  <c:v>31.789120694008243</c:v>
                </c:pt>
                <c:pt idx="1350">
                  <c:v>31.820515953773526</c:v>
                </c:pt>
                <c:pt idx="1351">
                  <c:v>31.789120694009501</c:v>
                </c:pt>
                <c:pt idx="1352">
                  <c:v>31.695058817463316</c:v>
                </c:pt>
                <c:pt idx="1353">
                  <c:v>31.538701543388925</c:v>
                </c:pt>
                <c:pt idx="1354">
                  <c:v>31.320665942514253</c:v>
                </c:pt>
                <c:pt idx="1355">
                  <c:v>31.04181250174496</c:v>
                </c:pt>
                <c:pt idx="1356">
                  <c:v>30.703241728215744</c:v>
                </c:pt>
                <c:pt idx="1357">
                  <c:v>30.306289806091449</c:v>
                </c:pt>
                <c:pt idx="1358">
                  <c:v>29.852523323258616</c:v>
                </c:pt>
                <c:pt idx="1359">
                  <c:v>29.343733088718803</c:v>
                </c:pt>
                <c:pt idx="1360">
                  <c:v>28.78192706508359</c:v>
                </c:pt>
                <c:pt idx="1361">
                  <c:v>28.169322444063503</c:v>
                </c:pt>
                <c:pt idx="1362">
                  <c:v>27.508336896225288</c:v>
                </c:pt>
                <c:pt idx="1363">
                  <c:v>26.801579029550687</c:v>
                </c:pt>
                <c:pt idx="1364">
                  <c:v>26.051838094452506</c:v>
                </c:pt>
                <c:pt idx="1365">
                  <c:v>25.262072975877523</c:v>
                </c:pt>
                <c:pt idx="1366">
                  <c:v>24.435400515939392</c:v>
                </c:pt>
                <c:pt idx="1367">
                  <c:v>23.575083213166774</c:v>
                </c:pt>
                <c:pt idx="1368">
                  <c:v>22.684516346912119</c:v>
                </c:pt>
                <c:pt idx="1369">
                  <c:v>21.767214577735235</c:v>
                </c:pt>
                <c:pt idx="1370">
                  <c:v>20.826798076643747</c:v>
                </c:pt>
                <c:pt idx="1371">
                  <c:v>19.866978237932035</c:v>
                </c:pt>
                <c:pt idx="1372">
                  <c:v>18.891543032003511</c:v>
                </c:pt>
                <c:pt idx="1373">
                  <c:v>17.904342055982028</c:v>
                </c:pt>
                <c:pt idx="1374">
                  <c:v>16.909271341110713</c:v>
                </c:pt>
                <c:pt idx="1375">
                  <c:v>15.910257976896597</c:v>
                </c:pt>
                <c:pt idx="1376">
                  <c:v>14.911244612682442</c:v>
                </c:pt>
                <c:pt idx="1377">
                  <c:v>13.916173897811007</c:v>
                </c:pt>
                <c:pt idx="1378">
                  <c:v>12.928972921789326</c:v>
                </c:pt>
                <c:pt idx="1379">
                  <c:v>11.953537715860527</c:v>
                </c:pt>
                <c:pt idx="1380">
                  <c:v>10.993717877148457</c:v>
                </c:pt>
                <c:pt idx="1381">
                  <c:v>10.05330137605654</c:v>
                </c:pt>
                <c:pt idx="1382">
                  <c:v>9.1359996068791531</c:v>
                </c:pt>
                <c:pt idx="1383">
                  <c:v>8.2454327406239258</c:v>
                </c:pt>
                <c:pt idx="1384">
                  <c:v>7.3851154378506685</c:v>
                </c:pt>
                <c:pt idx="1385">
                  <c:v>6.5584429779118336</c:v>
                </c:pt>
                <c:pt idx="1386">
                  <c:v>5.7686778593360781</c:v>
                </c:pt>
                <c:pt idx="1387">
                  <c:v>5.0189369242370621</c:v>
                </c:pt>
                <c:pt idx="1388">
                  <c:v>4.3121790575615639</c:v>
                </c:pt>
                <c:pt idx="1389">
                  <c:v>3.6511935097223969</c:v>
                </c:pt>
                <c:pt idx="1390">
                  <c:v>3.038588888701315</c:v>
                </c:pt>
                <c:pt idx="1391">
                  <c:v>2.4767828650650587</c:v>
                </c:pt>
                <c:pt idx="1392">
                  <c:v>1.9679926305241628</c:v>
                </c:pt>
                <c:pt idx="1393">
                  <c:v>1.5142261476902066</c:v>
                </c:pt>
                <c:pt idx="1394">
                  <c:v>1.1172742255647485</c:v>
                </c:pt>
                <c:pt idx="1395">
                  <c:v>0.77870345203434144</c:v>
                </c:pt>
                <c:pt idx="1396">
                  <c:v>0.49985001126383671</c:v>
                </c:pt>
                <c:pt idx="1397">
                  <c:v>0.2818144103879297</c:v>
                </c:pt>
                <c:pt idx="1398">
                  <c:v>0.12545713631228672</c:v>
                </c:pt>
                <c:pt idx="1399">
                  <c:v>3.1395259764847527E-2</c:v>
                </c:pt>
                <c:pt idx="1400">
                  <c:v>-4.3884340605870875E-13</c:v>
                </c:pt>
                <c:pt idx="1401">
                  <c:v>3.1395259763591352E-2</c:v>
                </c:pt>
                <c:pt idx="1402">
                  <c:v>0.12545713630977226</c:v>
                </c:pt>
                <c:pt idx="1403">
                  <c:v>0.28181441038415989</c:v>
                </c:pt>
                <c:pt idx="1404">
                  <c:v>0.49985001125883338</c:v>
                </c:pt>
                <c:pt idx="1405">
                  <c:v>0.77870345202812441</c:v>
                </c:pt>
                <c:pt idx="1406">
                  <c:v>1.1172742255573356</c:v>
                </c:pt>
                <c:pt idx="1407">
                  <c:v>1.5142261476816337</c:v>
                </c:pt>
                <c:pt idx="1408">
                  <c:v>1.9679926305144702</c:v>
                </c:pt>
                <c:pt idx="1409">
                  <c:v>2.4767828650542842</c:v>
                </c:pt>
                <c:pt idx="1410">
                  <c:v>3.0385888886895009</c:v>
                </c:pt>
                <c:pt idx="1411">
                  <c:v>3.6511935097095845</c:v>
                </c:pt>
                <c:pt idx="1412">
                  <c:v>4.3121790575477981</c:v>
                </c:pt>
                <c:pt idx="1413">
                  <c:v>5.0189369242224018</c:v>
                </c:pt>
                <c:pt idx="1414">
                  <c:v>5.7686778593205821</c:v>
                </c:pt>
                <c:pt idx="1415">
                  <c:v>6.5584429778955631</c:v>
                </c:pt>
                <c:pt idx="1416">
                  <c:v>7.385115437833691</c:v>
                </c:pt>
                <c:pt idx="1417">
                  <c:v>8.2454327406063079</c:v>
                </c:pt>
                <c:pt idx="1418">
                  <c:v>9.1359996068609632</c:v>
                </c:pt>
                <c:pt idx="1419">
                  <c:v>10.053301376037851</c:v>
                </c:pt>
                <c:pt idx="1420">
                  <c:v>10.99371787712934</c:v>
                </c:pt>
                <c:pt idx="1421">
                  <c:v>11.953537715841055</c:v>
                </c:pt>
                <c:pt idx="1422">
                  <c:v>12.928972921769576</c:v>
                </c:pt>
                <c:pt idx="1423">
                  <c:v>13.91617389779106</c:v>
                </c:pt>
                <c:pt idx="1424">
                  <c:v>14.911244612662374</c:v>
                </c:pt>
                <c:pt idx="1425">
                  <c:v>15.91025797687649</c:v>
                </c:pt>
                <c:pt idx="1426">
                  <c:v>16.909271341090648</c:v>
                </c:pt>
                <c:pt idx="1427">
                  <c:v>17.904342055962083</c:v>
                </c:pt>
                <c:pt idx="1428">
                  <c:v>18.891543031983765</c:v>
                </c:pt>
                <c:pt idx="1429">
                  <c:v>19.866978237912566</c:v>
                </c:pt>
                <c:pt idx="1430">
                  <c:v>20.826798076624634</c:v>
                </c:pt>
                <c:pt idx="1431">
                  <c:v>21.767214577716551</c:v>
                </c:pt>
                <c:pt idx="1432">
                  <c:v>22.68451634689394</c:v>
                </c:pt>
                <c:pt idx="1433">
                  <c:v>23.575083213149163</c:v>
                </c:pt>
                <c:pt idx="1434">
                  <c:v>24.435400515922424</c:v>
                </c:pt>
                <c:pt idx="1435">
                  <c:v>25.262072975861262</c:v>
                </c:pt>
                <c:pt idx="1436">
                  <c:v>26.051838094437016</c:v>
                </c:pt>
                <c:pt idx="1437">
                  <c:v>26.801579029536036</c:v>
                </c:pt>
                <c:pt idx="1438">
                  <c:v>27.508336896211535</c:v>
                </c:pt>
                <c:pt idx="1439">
                  <c:v>28.1693224440507</c:v>
                </c:pt>
                <c:pt idx="1440">
                  <c:v>28.78192706507178</c:v>
                </c:pt>
                <c:pt idx="1441">
                  <c:v>29.343733088708035</c:v>
                </c:pt>
                <c:pt idx="1442">
                  <c:v>29.852523323248928</c:v>
                </c:pt>
                <c:pt idx="1443">
                  <c:v>30.30628980608288</c:v>
                </c:pt>
                <c:pt idx="1444">
                  <c:v>30.703241728208337</c:v>
                </c:pt>
                <c:pt idx="1445">
                  <c:v>31.04181250173874</c:v>
                </c:pt>
                <c:pt idx="1446">
                  <c:v>31.320665942509248</c:v>
                </c:pt>
                <c:pt idx="1447">
                  <c:v>31.538701543385159</c:v>
                </c:pt>
                <c:pt idx="1448">
                  <c:v>31.695058817460797</c:v>
                </c:pt>
                <c:pt idx="1449">
                  <c:v>31.789120694008233</c:v>
                </c:pt>
                <c:pt idx="1450">
                  <c:v>31.820515953773516</c:v>
                </c:pt>
                <c:pt idx="1451">
                  <c:v>31.78912069400949</c:v>
                </c:pt>
                <c:pt idx="1452">
                  <c:v>31.695058817463313</c:v>
                </c:pt>
                <c:pt idx="1453">
                  <c:v>31.538701543388921</c:v>
                </c:pt>
                <c:pt idx="1454">
                  <c:v>31.32066594251425</c:v>
                </c:pt>
                <c:pt idx="1455">
                  <c:v>31.041812501744964</c:v>
                </c:pt>
                <c:pt idx="1456">
                  <c:v>30.703241728215751</c:v>
                </c:pt>
                <c:pt idx="1457">
                  <c:v>30.306289806091456</c:v>
                </c:pt>
                <c:pt idx="1458">
                  <c:v>29.852523323258623</c:v>
                </c:pt>
                <c:pt idx="1459">
                  <c:v>29.343733088718807</c:v>
                </c:pt>
                <c:pt idx="1460">
                  <c:v>28.781927065083593</c:v>
                </c:pt>
                <c:pt idx="1461">
                  <c:v>28.169322444063514</c:v>
                </c:pt>
                <c:pt idx="1462">
                  <c:v>27.508336896225298</c:v>
                </c:pt>
                <c:pt idx="1463">
                  <c:v>26.801579029550698</c:v>
                </c:pt>
                <c:pt idx="1464">
                  <c:v>26.051838094452521</c:v>
                </c:pt>
                <c:pt idx="1465">
                  <c:v>25.262072975877537</c:v>
                </c:pt>
                <c:pt idx="1466">
                  <c:v>24.435400515939406</c:v>
                </c:pt>
                <c:pt idx="1467">
                  <c:v>23.575083213166788</c:v>
                </c:pt>
                <c:pt idx="1468">
                  <c:v>22.68451634691213</c:v>
                </c:pt>
                <c:pt idx="1469">
                  <c:v>21.767214577735245</c:v>
                </c:pt>
                <c:pt idx="1470">
                  <c:v>20.826798076643758</c:v>
                </c:pt>
                <c:pt idx="1471">
                  <c:v>19.866978237932042</c:v>
                </c:pt>
                <c:pt idx="1472">
                  <c:v>18.891543032003518</c:v>
                </c:pt>
                <c:pt idx="1473">
                  <c:v>17.904342055982035</c:v>
                </c:pt>
                <c:pt idx="1474">
                  <c:v>16.90927134111072</c:v>
                </c:pt>
                <c:pt idx="1475">
                  <c:v>15.910257976896604</c:v>
                </c:pt>
                <c:pt idx="1476">
                  <c:v>14.911244612682449</c:v>
                </c:pt>
                <c:pt idx="1477">
                  <c:v>13.916173897811015</c:v>
                </c:pt>
                <c:pt idx="1478">
                  <c:v>12.928972921789333</c:v>
                </c:pt>
                <c:pt idx="1479">
                  <c:v>11.953537715860534</c:v>
                </c:pt>
                <c:pt idx="1480">
                  <c:v>10.993717877148466</c:v>
                </c:pt>
                <c:pt idx="1481">
                  <c:v>10.053301376056549</c:v>
                </c:pt>
                <c:pt idx="1482">
                  <c:v>9.1359996068791638</c:v>
                </c:pt>
                <c:pt idx="1483">
                  <c:v>8.2454327406239365</c:v>
                </c:pt>
                <c:pt idx="1484">
                  <c:v>7.3851154378506756</c:v>
                </c:pt>
                <c:pt idx="1485">
                  <c:v>6.5584429779118416</c:v>
                </c:pt>
                <c:pt idx="1486">
                  <c:v>5.7686778593360852</c:v>
                </c:pt>
                <c:pt idx="1487">
                  <c:v>5.0189369242370638</c:v>
                </c:pt>
                <c:pt idx="1488">
                  <c:v>4.3121790575615657</c:v>
                </c:pt>
                <c:pt idx="1489">
                  <c:v>3.6511935097223986</c:v>
                </c:pt>
                <c:pt idx="1490">
                  <c:v>3.0385888887013168</c:v>
                </c:pt>
                <c:pt idx="1491">
                  <c:v>2.4767828650650663</c:v>
                </c:pt>
                <c:pt idx="1492">
                  <c:v>1.9679926305241702</c:v>
                </c:pt>
                <c:pt idx="1493">
                  <c:v>1.5142261476902137</c:v>
                </c:pt>
                <c:pt idx="1494">
                  <c:v>1.1172742255647621</c:v>
                </c:pt>
                <c:pt idx="1495">
                  <c:v>0.77870345203435476</c:v>
                </c:pt>
                <c:pt idx="1496">
                  <c:v>0.49985001126384304</c:v>
                </c:pt>
                <c:pt idx="1497">
                  <c:v>0.28181441038793587</c:v>
                </c:pt>
                <c:pt idx="1498">
                  <c:v>0.12545713631229261</c:v>
                </c:pt>
                <c:pt idx="1499">
                  <c:v>3.1395259764853203E-2</c:v>
                </c:pt>
                <c:pt idx="1500">
                  <c:v>-4.263117636682523E-13</c:v>
                </c:pt>
                <c:pt idx="1501">
                  <c:v>3.1395259763603647E-2</c:v>
                </c:pt>
                <c:pt idx="1502">
                  <c:v>0.12545713630978431</c:v>
                </c:pt>
                <c:pt idx="1503">
                  <c:v>0.2818144103841787</c:v>
                </c:pt>
                <c:pt idx="1504">
                  <c:v>0.49985001125885198</c:v>
                </c:pt>
                <c:pt idx="1505">
                  <c:v>0.77870345202814273</c:v>
                </c:pt>
                <c:pt idx="1506">
                  <c:v>1.1172742255573604</c:v>
                </c:pt>
                <c:pt idx="1507">
                  <c:v>1.5142261476816583</c:v>
                </c:pt>
                <c:pt idx="1508">
                  <c:v>1.9679926305144946</c:v>
                </c:pt>
                <c:pt idx="1509">
                  <c:v>2.4767828650543082</c:v>
                </c:pt>
                <c:pt idx="1510">
                  <c:v>3.0385888886895187</c:v>
                </c:pt>
                <c:pt idx="1511">
                  <c:v>3.6511935097096018</c:v>
                </c:pt>
                <c:pt idx="1512">
                  <c:v>4.3121790575478149</c:v>
                </c:pt>
                <c:pt idx="1513">
                  <c:v>5.0189369242224133</c:v>
                </c:pt>
                <c:pt idx="1514">
                  <c:v>5.7686778593205936</c:v>
                </c:pt>
                <c:pt idx="1515">
                  <c:v>6.5584429778955746</c:v>
                </c:pt>
                <c:pt idx="1516">
                  <c:v>7.3851154378337025</c:v>
                </c:pt>
                <c:pt idx="1517">
                  <c:v>8.2454327406063239</c:v>
                </c:pt>
                <c:pt idx="1518">
                  <c:v>9.1359996068609792</c:v>
                </c:pt>
                <c:pt idx="1519">
                  <c:v>10.053301376037863</c:v>
                </c:pt>
                <c:pt idx="1520">
                  <c:v>10.993717877129352</c:v>
                </c:pt>
                <c:pt idx="1521">
                  <c:v>11.953537715841069</c:v>
                </c:pt>
                <c:pt idx="1522">
                  <c:v>12.92897292176959</c:v>
                </c:pt>
                <c:pt idx="1523">
                  <c:v>13.916173897791074</c:v>
                </c:pt>
                <c:pt idx="1524">
                  <c:v>14.91124461266239</c:v>
                </c:pt>
                <c:pt idx="1525">
                  <c:v>15.910257976876506</c:v>
                </c:pt>
                <c:pt idx="1526">
                  <c:v>16.909271341090662</c:v>
                </c:pt>
                <c:pt idx="1527">
                  <c:v>17.904342055962097</c:v>
                </c:pt>
                <c:pt idx="1528">
                  <c:v>18.89154303198378</c:v>
                </c:pt>
                <c:pt idx="1529">
                  <c:v>19.866978237912576</c:v>
                </c:pt>
                <c:pt idx="1530">
                  <c:v>20.826798076624645</c:v>
                </c:pt>
                <c:pt idx="1531">
                  <c:v>21.767214577716562</c:v>
                </c:pt>
                <c:pt idx="1532">
                  <c:v>22.68451634689395</c:v>
                </c:pt>
                <c:pt idx="1533">
                  <c:v>23.575083213149178</c:v>
                </c:pt>
                <c:pt idx="1534">
                  <c:v>24.435400515922439</c:v>
                </c:pt>
                <c:pt idx="1535">
                  <c:v>25.262072975861276</c:v>
                </c:pt>
                <c:pt idx="1536">
                  <c:v>26.051838094437034</c:v>
                </c:pt>
                <c:pt idx="1537">
                  <c:v>26.801579029536054</c:v>
                </c:pt>
                <c:pt idx="1538">
                  <c:v>27.508336896211549</c:v>
                </c:pt>
                <c:pt idx="1539">
                  <c:v>28.169322444050714</c:v>
                </c:pt>
                <c:pt idx="1540">
                  <c:v>28.781927065071795</c:v>
                </c:pt>
                <c:pt idx="1541">
                  <c:v>29.343733088708049</c:v>
                </c:pt>
                <c:pt idx="1542">
                  <c:v>29.852523323248949</c:v>
                </c:pt>
                <c:pt idx="1543">
                  <c:v>30.306289806082901</c:v>
                </c:pt>
                <c:pt idx="1544">
                  <c:v>30.703241728208358</c:v>
                </c:pt>
                <c:pt idx="1545">
                  <c:v>31.041812501738768</c:v>
                </c:pt>
                <c:pt idx="1546">
                  <c:v>31.320665942509276</c:v>
                </c:pt>
                <c:pt idx="1547">
                  <c:v>31.538701543385187</c:v>
                </c:pt>
                <c:pt idx="1548">
                  <c:v>31.695058817460833</c:v>
                </c:pt>
                <c:pt idx="1549">
                  <c:v>31.789120694008268</c:v>
                </c:pt>
                <c:pt idx="1550">
                  <c:v>31.820515953773551</c:v>
                </c:pt>
                <c:pt idx="1551">
                  <c:v>31.789120694009526</c:v>
                </c:pt>
                <c:pt idx="1552">
                  <c:v>31.695058817463341</c:v>
                </c:pt>
                <c:pt idx="1553">
                  <c:v>31.538701543388949</c:v>
                </c:pt>
                <c:pt idx="1554">
                  <c:v>31.320665942514278</c:v>
                </c:pt>
                <c:pt idx="1555">
                  <c:v>31.041812501744985</c:v>
                </c:pt>
                <c:pt idx="1556">
                  <c:v>30.703241728215772</c:v>
                </c:pt>
                <c:pt idx="1557">
                  <c:v>30.306289806091478</c:v>
                </c:pt>
                <c:pt idx="1558">
                  <c:v>29.852523323258644</c:v>
                </c:pt>
                <c:pt idx="1559">
                  <c:v>29.343733088718835</c:v>
                </c:pt>
                <c:pt idx="1560">
                  <c:v>28.781927065083622</c:v>
                </c:pt>
                <c:pt idx="1561">
                  <c:v>28.169322444063535</c:v>
                </c:pt>
                <c:pt idx="1562">
                  <c:v>27.50833689622532</c:v>
                </c:pt>
                <c:pt idx="1563">
                  <c:v>26.801579029550719</c:v>
                </c:pt>
                <c:pt idx="1564">
                  <c:v>26.051838094452538</c:v>
                </c:pt>
                <c:pt idx="1565">
                  <c:v>25.262072975877555</c:v>
                </c:pt>
                <c:pt idx="1566">
                  <c:v>24.435400515939424</c:v>
                </c:pt>
                <c:pt idx="1567">
                  <c:v>23.575083213166806</c:v>
                </c:pt>
                <c:pt idx="1568">
                  <c:v>22.684516346912151</c:v>
                </c:pt>
                <c:pt idx="1569">
                  <c:v>21.767214577735267</c:v>
                </c:pt>
                <c:pt idx="1570">
                  <c:v>20.826798076643779</c:v>
                </c:pt>
                <c:pt idx="1571">
                  <c:v>19.866978237932067</c:v>
                </c:pt>
                <c:pt idx="1572">
                  <c:v>18.891543032003547</c:v>
                </c:pt>
                <c:pt idx="1573">
                  <c:v>17.904342055982063</c:v>
                </c:pt>
                <c:pt idx="1574">
                  <c:v>16.909271341110749</c:v>
                </c:pt>
                <c:pt idx="1575">
                  <c:v>15.910257976896633</c:v>
                </c:pt>
                <c:pt idx="1576">
                  <c:v>14.911244612682477</c:v>
                </c:pt>
                <c:pt idx="1577">
                  <c:v>13.916173897811042</c:v>
                </c:pt>
                <c:pt idx="1578">
                  <c:v>12.928972921789361</c:v>
                </c:pt>
                <c:pt idx="1579">
                  <c:v>11.953537715860563</c:v>
                </c:pt>
                <c:pt idx="1580">
                  <c:v>10.993717877148493</c:v>
                </c:pt>
                <c:pt idx="1581">
                  <c:v>10.053301376056575</c:v>
                </c:pt>
                <c:pt idx="1582">
                  <c:v>9.1359996068791887</c:v>
                </c:pt>
                <c:pt idx="1583">
                  <c:v>8.2454327406239614</c:v>
                </c:pt>
                <c:pt idx="1584">
                  <c:v>7.385115437850704</c:v>
                </c:pt>
                <c:pt idx="1585">
                  <c:v>6.5584429779118691</c:v>
                </c:pt>
                <c:pt idx="1586">
                  <c:v>5.7686778593361137</c:v>
                </c:pt>
                <c:pt idx="1587">
                  <c:v>5.0189369242370976</c:v>
                </c:pt>
                <c:pt idx="1588">
                  <c:v>4.3121790575615995</c:v>
                </c:pt>
                <c:pt idx="1589">
                  <c:v>3.6511935097224324</c:v>
                </c:pt>
                <c:pt idx="1590">
                  <c:v>3.0385888887013501</c:v>
                </c:pt>
                <c:pt idx="1591">
                  <c:v>2.4767828650650934</c:v>
                </c:pt>
                <c:pt idx="1592">
                  <c:v>1.9679926305241973</c:v>
                </c:pt>
                <c:pt idx="1593">
                  <c:v>1.5142261476902406</c:v>
                </c:pt>
                <c:pt idx="1594">
                  <c:v>1.1172742255647821</c:v>
                </c:pt>
                <c:pt idx="1595">
                  <c:v>0.77870345203437452</c:v>
                </c:pt>
                <c:pt idx="1596">
                  <c:v>0.49985001126386935</c:v>
                </c:pt>
                <c:pt idx="1597">
                  <c:v>0.2818144103879619</c:v>
                </c:pt>
                <c:pt idx="1598">
                  <c:v>0.12545713631231845</c:v>
                </c:pt>
                <c:pt idx="1599">
                  <c:v>3.139525976487878E-2</c:v>
                </c:pt>
                <c:pt idx="1600">
                  <c:v>-4.080763504887841E-13</c:v>
                </c:pt>
                <c:pt idx="1601">
                  <c:v>3.1395259763614541E-2</c:v>
                </c:pt>
                <c:pt idx="1602">
                  <c:v>0.12545713630978789</c:v>
                </c:pt>
                <c:pt idx="1603">
                  <c:v>0.28181441038418198</c:v>
                </c:pt>
                <c:pt idx="1604">
                  <c:v>0.49985001125886197</c:v>
                </c:pt>
                <c:pt idx="1605">
                  <c:v>0.77870345202815927</c:v>
                </c:pt>
                <c:pt idx="1606">
                  <c:v>1.1172742255573769</c:v>
                </c:pt>
                <c:pt idx="1607">
                  <c:v>1.5142261476816743</c:v>
                </c:pt>
                <c:pt idx="1608">
                  <c:v>1.9679926305145041</c:v>
                </c:pt>
                <c:pt idx="1609">
                  <c:v>2.4767828650543113</c:v>
                </c:pt>
                <c:pt idx="1610">
                  <c:v>3.0385888886895218</c:v>
                </c:pt>
                <c:pt idx="1611">
                  <c:v>3.6511935097095991</c:v>
                </c:pt>
                <c:pt idx="1612">
                  <c:v>4.3121790575478176</c:v>
                </c:pt>
                <c:pt idx="1613">
                  <c:v>5.0189369242224267</c:v>
                </c:pt>
                <c:pt idx="1614">
                  <c:v>5.7686778593206114</c:v>
                </c:pt>
                <c:pt idx="1615">
                  <c:v>6.5584429778955924</c:v>
                </c:pt>
                <c:pt idx="1616">
                  <c:v>7.3851154378337158</c:v>
                </c:pt>
                <c:pt idx="1617">
                  <c:v>8.2454327406063292</c:v>
                </c:pt>
                <c:pt idx="1618">
                  <c:v>9.135999606860981</c:v>
                </c:pt>
                <c:pt idx="1619">
                  <c:v>10.053301376037865</c:v>
                </c:pt>
                <c:pt idx="1620">
                  <c:v>10.993717877129352</c:v>
                </c:pt>
                <c:pt idx="1621">
                  <c:v>11.953537715841069</c:v>
                </c:pt>
                <c:pt idx="1622">
                  <c:v>12.928972921769592</c:v>
                </c:pt>
                <c:pt idx="1623">
                  <c:v>13.916173897791078</c:v>
                </c:pt>
                <c:pt idx="1624">
                  <c:v>14.911244612662394</c:v>
                </c:pt>
                <c:pt idx="1625">
                  <c:v>15.91025797687651</c:v>
                </c:pt>
                <c:pt idx="1626">
                  <c:v>16.909271341090665</c:v>
                </c:pt>
                <c:pt idx="1627">
                  <c:v>17.9043420559621</c:v>
                </c:pt>
                <c:pt idx="1628">
                  <c:v>18.891543031983783</c:v>
                </c:pt>
                <c:pt idx="1629">
                  <c:v>19.86697823791258</c:v>
                </c:pt>
                <c:pt idx="1630">
                  <c:v>20.826798076624648</c:v>
                </c:pt>
                <c:pt idx="1631">
                  <c:v>21.767214577716565</c:v>
                </c:pt>
                <c:pt idx="1632">
                  <c:v>22.684516346893954</c:v>
                </c:pt>
                <c:pt idx="1633">
                  <c:v>23.575083213149181</c:v>
                </c:pt>
                <c:pt idx="1634">
                  <c:v>24.435400515922446</c:v>
                </c:pt>
                <c:pt idx="1635">
                  <c:v>25.262072975861287</c:v>
                </c:pt>
                <c:pt idx="1636">
                  <c:v>26.051838094437045</c:v>
                </c:pt>
                <c:pt idx="1637">
                  <c:v>26.801579029536057</c:v>
                </c:pt>
                <c:pt idx="1638">
                  <c:v>27.508336896211553</c:v>
                </c:pt>
                <c:pt idx="1639">
                  <c:v>28.169322444050717</c:v>
                </c:pt>
                <c:pt idx="1640">
                  <c:v>28.781927065071802</c:v>
                </c:pt>
                <c:pt idx="1641">
                  <c:v>29.34373308870806</c:v>
                </c:pt>
                <c:pt idx="1642">
                  <c:v>29.85252332324896</c:v>
                </c:pt>
                <c:pt idx="1643">
                  <c:v>30.306289806082919</c:v>
                </c:pt>
                <c:pt idx="1644">
                  <c:v>30.703241728208383</c:v>
                </c:pt>
                <c:pt idx="1645">
                  <c:v>31.041812501738793</c:v>
                </c:pt>
                <c:pt idx="1646">
                  <c:v>31.320665942509294</c:v>
                </c:pt>
                <c:pt idx="1647">
                  <c:v>31.538701543385198</c:v>
                </c:pt>
                <c:pt idx="1648">
                  <c:v>31.695058817460836</c:v>
                </c:pt>
                <c:pt idx="1649">
                  <c:v>31.789120694008279</c:v>
                </c:pt>
                <c:pt idx="1650">
                  <c:v>31.820515953773569</c:v>
                </c:pt>
                <c:pt idx="1651">
                  <c:v>31.789120694009544</c:v>
                </c:pt>
                <c:pt idx="1652">
                  <c:v>31.695058817463366</c:v>
                </c:pt>
                <c:pt idx="1653">
                  <c:v>31.538701543388967</c:v>
                </c:pt>
                <c:pt idx="1654">
                  <c:v>31.320665942514292</c:v>
                </c:pt>
                <c:pt idx="1655">
                  <c:v>31.041812501745</c:v>
                </c:pt>
                <c:pt idx="1656">
                  <c:v>30.703241728215779</c:v>
                </c:pt>
                <c:pt idx="1657">
                  <c:v>30.306289806091485</c:v>
                </c:pt>
                <c:pt idx="1658">
                  <c:v>29.852523323258659</c:v>
                </c:pt>
                <c:pt idx="1659">
                  <c:v>29.343733088718849</c:v>
                </c:pt>
                <c:pt idx="1660">
                  <c:v>28.781927065083636</c:v>
                </c:pt>
                <c:pt idx="1661">
                  <c:v>28.169322444063557</c:v>
                </c:pt>
                <c:pt idx="1662">
                  <c:v>27.508336896225337</c:v>
                </c:pt>
                <c:pt idx="1663">
                  <c:v>26.80157902955073</c:v>
                </c:pt>
                <c:pt idx="1664">
                  <c:v>26.051838094452549</c:v>
                </c:pt>
                <c:pt idx="1665">
                  <c:v>25.262072975877565</c:v>
                </c:pt>
                <c:pt idx="1666">
                  <c:v>24.435400515939438</c:v>
                </c:pt>
                <c:pt idx="1667">
                  <c:v>23.575083213166824</c:v>
                </c:pt>
                <c:pt idx="1668">
                  <c:v>22.684516346912169</c:v>
                </c:pt>
                <c:pt idx="1669">
                  <c:v>21.767214577735285</c:v>
                </c:pt>
                <c:pt idx="1670">
                  <c:v>20.826798076643801</c:v>
                </c:pt>
                <c:pt idx="1671">
                  <c:v>19.866978237932084</c:v>
                </c:pt>
                <c:pt idx="1672">
                  <c:v>18.891543032003561</c:v>
                </c:pt>
                <c:pt idx="1673">
                  <c:v>17.904342055982077</c:v>
                </c:pt>
                <c:pt idx="1674">
                  <c:v>16.909271341110763</c:v>
                </c:pt>
                <c:pt idx="1675">
                  <c:v>15.910257976896647</c:v>
                </c:pt>
                <c:pt idx="1676">
                  <c:v>14.911244612682491</c:v>
                </c:pt>
                <c:pt idx="1677">
                  <c:v>13.916173897811058</c:v>
                </c:pt>
                <c:pt idx="1678">
                  <c:v>12.928972921789377</c:v>
                </c:pt>
                <c:pt idx="1679">
                  <c:v>11.95353771586058</c:v>
                </c:pt>
                <c:pt idx="1680">
                  <c:v>10.993717877148512</c:v>
                </c:pt>
                <c:pt idx="1681">
                  <c:v>10.05330137605648</c:v>
                </c:pt>
                <c:pt idx="1682">
                  <c:v>9.1359996068789791</c:v>
                </c:pt>
                <c:pt idx="1683">
                  <c:v>8.2454327406236008</c:v>
                </c:pt>
                <c:pt idx="1684">
                  <c:v>7.3851154378501889</c:v>
                </c:pt>
                <c:pt idx="1685">
                  <c:v>6.5584429779113496</c:v>
                </c:pt>
                <c:pt idx="1686">
                  <c:v>5.7686778593355887</c:v>
                </c:pt>
                <c:pt idx="1687">
                  <c:v>5.018936924236348</c:v>
                </c:pt>
                <c:pt idx="1688">
                  <c:v>4.3121790575604031</c:v>
                </c:pt>
                <c:pt idx="1689">
                  <c:v>3.6511935097210131</c:v>
                </c:pt>
                <c:pt idx="1690">
                  <c:v>3.0385888886996772</c:v>
                </c:pt>
                <c:pt idx="1691">
                  <c:v>2.4767828650631678</c:v>
                </c:pt>
                <c:pt idx="1692">
                  <c:v>1.9679926305219975</c:v>
                </c:pt>
                <c:pt idx="1693">
                  <c:v>1.5142261476877668</c:v>
                </c:pt>
                <c:pt idx="1694">
                  <c:v>1.1172742255620172</c:v>
                </c:pt>
                <c:pt idx="1695">
                  <c:v>0.77870345203131208</c:v>
                </c:pt>
                <c:pt idx="1696">
                  <c:v>0.49985001126080675</c:v>
                </c:pt>
                <c:pt idx="1697">
                  <c:v>0.28181441038459887</c:v>
                </c:pt>
                <c:pt idx="1698">
                  <c:v>0.12545713630865507</c:v>
                </c:pt>
                <c:pt idx="1699">
                  <c:v>3.1395259760903113E-2</c:v>
                </c:pt>
                <c:pt idx="1700">
                  <c:v>-4.6960144106655832E-12</c:v>
                </c:pt>
                <c:pt idx="1701">
                  <c:v>3.1395259759014339E-2</c:v>
                </c:pt>
                <c:pt idx="1702">
                  <c:v>0.1254571363048754</c:v>
                </c:pt>
                <c:pt idx="1703">
                  <c:v>0.2818144103792693</c:v>
                </c:pt>
                <c:pt idx="1704">
                  <c:v>0.49985001125363926</c:v>
                </c:pt>
                <c:pt idx="1705">
                  <c:v>0.77870345202263347</c:v>
                </c:pt>
                <c:pt idx="1706">
                  <c:v>1.1172742255515669</c:v>
                </c:pt>
                <c:pt idx="1707">
                  <c:v>1.5142261476755736</c:v>
                </c:pt>
                <c:pt idx="1708">
                  <c:v>1.9679926305081292</c:v>
                </c:pt>
                <c:pt idx="1709">
                  <c:v>2.4767828650476624</c:v>
                </c:pt>
                <c:pt idx="1710">
                  <c:v>3.0385888886828667</c:v>
                </c:pt>
                <c:pt idx="1711">
                  <c:v>3.651193509702944</c:v>
                </c:pt>
                <c:pt idx="1712">
                  <c:v>4.3121790575409289</c:v>
                </c:pt>
                <c:pt idx="1713">
                  <c:v>5.018936924215085</c:v>
                </c:pt>
                <c:pt idx="1714">
                  <c:v>5.7686778593130557</c:v>
                </c:pt>
                <c:pt idx="1715">
                  <c:v>6.5584429778878572</c:v>
                </c:pt>
                <c:pt idx="1716">
                  <c:v>7.3851154378258013</c:v>
                </c:pt>
                <c:pt idx="1717">
                  <c:v>8.2454327405982681</c:v>
                </c:pt>
                <c:pt idx="1718">
                  <c:v>9.1359996068527707</c:v>
                </c:pt>
                <c:pt idx="1719">
                  <c:v>10.053301376029538</c:v>
                </c:pt>
                <c:pt idx="1720">
                  <c:v>10.993717877120908</c:v>
                </c:pt>
                <c:pt idx="1721">
                  <c:v>11.953537715832624</c:v>
                </c:pt>
                <c:pt idx="1722">
                  <c:v>12.928972921761087</c:v>
                </c:pt>
                <c:pt idx="1723">
                  <c:v>13.916173897782514</c:v>
                </c:pt>
                <c:pt idx="1724">
                  <c:v>14.91124461265381</c:v>
                </c:pt>
                <c:pt idx="1725">
                  <c:v>15.910257976867907</c:v>
                </c:pt>
                <c:pt idx="1726">
                  <c:v>16.909271341082082</c:v>
                </c:pt>
                <c:pt idx="1727">
                  <c:v>17.904342055953574</c:v>
                </c:pt>
                <c:pt idx="1728">
                  <c:v>18.891543031975356</c:v>
                </c:pt>
                <c:pt idx="1729">
                  <c:v>19.866978237904291</c:v>
                </c:pt>
                <c:pt idx="1730">
                  <c:v>20.826798076616534</c:v>
                </c:pt>
                <c:pt idx="1731">
                  <c:v>21.767214577708661</c:v>
                </c:pt>
                <c:pt idx="1732">
                  <c:v>22.684516346886298</c:v>
                </c:pt>
                <c:pt idx="1733">
                  <c:v>23.575083213141813</c:v>
                </c:pt>
                <c:pt idx="1734">
                  <c:v>24.435400515915394</c:v>
                </c:pt>
                <c:pt idx="1735">
                  <c:v>25.262072975854583</c:v>
                </c:pt>
                <c:pt idx="1736">
                  <c:v>26.051838094430725</c:v>
                </c:pt>
                <c:pt idx="1737">
                  <c:v>26.801579029530163</c:v>
                </c:pt>
                <c:pt idx="1738">
                  <c:v>27.508336896206107</c:v>
                </c:pt>
                <c:pt idx="1739">
                  <c:v>28.169322444045736</c:v>
                </c:pt>
                <c:pt idx="1740">
                  <c:v>28.781927065067311</c:v>
                </c:pt>
                <c:pt idx="1741">
                  <c:v>29.343733088704088</c:v>
                </c:pt>
                <c:pt idx="1742">
                  <c:v>29.852523323245531</c:v>
                </c:pt>
                <c:pt idx="1743">
                  <c:v>30.306289806080049</c:v>
                </c:pt>
                <c:pt idx="1744">
                  <c:v>30.703241728206077</c:v>
                </c:pt>
                <c:pt idx="1745">
                  <c:v>31.041812501737077</c:v>
                </c:pt>
                <c:pt idx="1746">
                  <c:v>31.320665942508192</c:v>
                </c:pt>
                <c:pt idx="1747">
                  <c:v>31.538701543384722</c:v>
                </c:pt>
                <c:pt idx="1748">
                  <c:v>31.695058817460978</c:v>
                </c:pt>
                <c:pt idx="1749">
                  <c:v>31.789120694009036</c:v>
                </c:pt>
                <c:pt idx="1750">
                  <c:v>31.820515953774951</c:v>
                </c:pt>
                <c:pt idx="1751">
                  <c:v>31.789120694011558</c:v>
                </c:pt>
                <c:pt idx="1752">
                  <c:v>31.695058817466006</c:v>
                </c:pt>
                <c:pt idx="1753">
                  <c:v>31.538701543392232</c:v>
                </c:pt>
                <c:pt idx="1754">
                  <c:v>31.320665942518172</c:v>
                </c:pt>
                <c:pt idx="1755">
                  <c:v>31.041812501749479</c:v>
                </c:pt>
                <c:pt idx="1756">
                  <c:v>30.703241728220853</c:v>
                </c:pt>
                <c:pt idx="1757">
                  <c:v>30.306289806097134</c:v>
                </c:pt>
                <c:pt idx="1758">
                  <c:v>29.852523323264858</c:v>
                </c:pt>
                <c:pt idx="1759">
                  <c:v>29.343733088725585</c:v>
                </c:pt>
                <c:pt idx="1760">
                  <c:v>28.781927065090894</c:v>
                </c:pt>
                <c:pt idx="1761">
                  <c:v>28.169322444071309</c:v>
                </c:pt>
                <c:pt idx="1762">
                  <c:v>27.508336896233569</c:v>
                </c:pt>
                <c:pt idx="1763">
                  <c:v>26.801579029559417</c:v>
                </c:pt>
                <c:pt idx="1764">
                  <c:v>26.051838094461647</c:v>
                </c:pt>
                <c:pt idx="1765">
                  <c:v>25.262072975887051</c:v>
                </c:pt>
                <c:pt idx="1766">
                  <c:v>24.435400515949276</c:v>
                </c:pt>
                <c:pt idx="1767">
                  <c:v>23.575083213176974</c:v>
                </c:pt>
                <c:pt idx="1768">
                  <c:v>22.684516346922603</c:v>
                </c:pt>
                <c:pt idx="1769">
                  <c:v>21.767214577745968</c:v>
                </c:pt>
                <c:pt idx="1770">
                  <c:v>20.826798076654693</c:v>
                </c:pt>
                <c:pt idx="1771">
                  <c:v>19.866978237943155</c:v>
                </c:pt>
                <c:pt idx="1772">
                  <c:v>18.89154303201477</c:v>
                </c:pt>
                <c:pt idx="1773">
                  <c:v>17.904342055993382</c:v>
                </c:pt>
                <c:pt idx="1774">
                  <c:v>16.909271341122125</c:v>
                </c:pt>
                <c:pt idx="1775">
                  <c:v>15.910257976908028</c:v>
                </c:pt>
                <c:pt idx="1776">
                  <c:v>14.911244612693853</c:v>
                </c:pt>
                <c:pt idx="1777">
                  <c:v>13.916173897822359</c:v>
                </c:pt>
                <c:pt idx="1778">
                  <c:v>12.928972921800579</c:v>
                </c:pt>
                <c:pt idx="1779">
                  <c:v>11.953537715871644</c:v>
                </c:pt>
                <c:pt idx="1780">
                  <c:v>10.993717877159401</c:v>
                </c:pt>
                <c:pt idx="1781">
                  <c:v>10.053301376067274</c:v>
                </c:pt>
                <c:pt idx="1782">
                  <c:v>9.1359996068896407</c:v>
                </c:pt>
                <c:pt idx="1783">
                  <c:v>8.2454327406341275</c:v>
                </c:pt>
                <c:pt idx="1784">
                  <c:v>7.3851154378605486</c:v>
                </c:pt>
                <c:pt idx="1785">
                  <c:v>6.5584429779213584</c:v>
                </c:pt>
                <c:pt idx="1786">
                  <c:v>5.7686778593452148</c:v>
                </c:pt>
                <c:pt idx="1787">
                  <c:v>5.0189369242457795</c:v>
                </c:pt>
                <c:pt idx="1788">
                  <c:v>4.3121790575698347</c:v>
                </c:pt>
                <c:pt idx="1789">
                  <c:v>3.651193509730204</c:v>
                </c:pt>
                <c:pt idx="1790">
                  <c:v>3.0385888887086328</c:v>
                </c:pt>
                <c:pt idx="1791">
                  <c:v>2.4767828650718586</c:v>
                </c:pt>
                <c:pt idx="1792">
                  <c:v>1.9679926305304178</c:v>
                </c:pt>
                <c:pt idx="1793">
                  <c:v>1.5142261476958976</c:v>
                </c:pt>
                <c:pt idx="1794">
                  <c:v>1.1172742255698584</c:v>
                </c:pt>
                <c:pt idx="1795">
                  <c:v>0.77870345203885583</c:v>
                </c:pt>
                <c:pt idx="1796">
                  <c:v>0.49985001126774314</c:v>
                </c:pt>
                <c:pt idx="1797">
                  <c:v>0.28181441039121841</c:v>
                </c:pt>
                <c:pt idx="1798">
                  <c:v>0.12545713631496422</c:v>
                </c:pt>
                <c:pt idx="1799">
                  <c:v>3.139525976690892E-2</c:v>
                </c:pt>
                <c:pt idx="1800">
                  <c:v>9.969108871743515E-13</c:v>
                </c:pt>
                <c:pt idx="1801">
                  <c:v>3.1395259764394376E-2</c:v>
                </c:pt>
                <c:pt idx="1802">
                  <c:v>0.12545713630994504</c:v>
                </c:pt>
                <c:pt idx="1803">
                  <c:v>0.28181441038370747</c:v>
                </c:pt>
                <c:pt idx="1804">
                  <c:v>0.49985001125776307</c:v>
                </c:pt>
                <c:pt idx="1805">
                  <c:v>0.77870345202645974</c:v>
                </c:pt>
                <c:pt idx="1806">
                  <c:v>1.1172742255550889</c:v>
                </c:pt>
                <c:pt idx="1807">
                  <c:v>1.5142261476788126</c:v>
                </c:pt>
                <c:pt idx="1808">
                  <c:v>1.9679926305110851</c:v>
                </c:pt>
                <c:pt idx="1809">
                  <c:v>2.4767828650503541</c:v>
                </c:pt>
                <c:pt idx="1810">
                  <c:v>3.0385888886850472</c:v>
                </c:pt>
                <c:pt idx="1811">
                  <c:v>3.6511935097046302</c:v>
                </c:pt>
                <c:pt idx="1812">
                  <c:v>4.3121790575423686</c:v>
                </c:pt>
                <c:pt idx="1813">
                  <c:v>5.0189369242165247</c:v>
                </c:pt>
                <c:pt idx="1814">
                  <c:v>5.7686778593142956</c:v>
                </c:pt>
                <c:pt idx="1815">
                  <c:v>6.5584429778888929</c:v>
                </c:pt>
                <c:pt idx="1816">
                  <c:v>7.3851154378266646</c:v>
                </c:pt>
                <c:pt idx="1817">
                  <c:v>8.2454327405989609</c:v>
                </c:pt>
                <c:pt idx="1818">
                  <c:v>9.1359996068533285</c:v>
                </c:pt>
                <c:pt idx="1819">
                  <c:v>10.053301376029964</c:v>
                </c:pt>
                <c:pt idx="1820">
                  <c:v>10.993717877121238</c:v>
                </c:pt>
                <c:pt idx="1821">
                  <c:v>11.953537715832777</c:v>
                </c:pt>
                <c:pt idx="1822">
                  <c:v>12.928972921761162</c:v>
                </c:pt>
                <c:pt idx="1823">
                  <c:v>13.916173897782549</c:v>
                </c:pt>
                <c:pt idx="1824">
                  <c:v>14.911244612653807</c:v>
                </c:pt>
                <c:pt idx="1825">
                  <c:v>15.910257976867904</c:v>
                </c:pt>
                <c:pt idx="1826">
                  <c:v>16.909271341082079</c:v>
                </c:pt>
                <c:pt idx="1827">
                  <c:v>17.90434205595357</c:v>
                </c:pt>
                <c:pt idx="1828">
                  <c:v>18.891543031975353</c:v>
                </c:pt>
                <c:pt idx="1829">
                  <c:v>19.866978237904288</c:v>
                </c:pt>
                <c:pt idx="1830">
                  <c:v>20.82679807661653</c:v>
                </c:pt>
                <c:pt idx="1831">
                  <c:v>21.767214577708657</c:v>
                </c:pt>
                <c:pt idx="1832">
                  <c:v>22.684516346886294</c:v>
                </c:pt>
                <c:pt idx="1833">
                  <c:v>23.575083213141806</c:v>
                </c:pt>
                <c:pt idx="1834">
                  <c:v>24.435400515915386</c:v>
                </c:pt>
                <c:pt idx="1835">
                  <c:v>25.262072975854579</c:v>
                </c:pt>
                <c:pt idx="1836">
                  <c:v>26.051838094430721</c:v>
                </c:pt>
                <c:pt idx="1837">
                  <c:v>26.801579029530153</c:v>
                </c:pt>
                <c:pt idx="1838">
                  <c:v>27.508336896206096</c:v>
                </c:pt>
                <c:pt idx="1839">
                  <c:v>28.169322444045726</c:v>
                </c:pt>
                <c:pt idx="1840">
                  <c:v>28.7819270650673</c:v>
                </c:pt>
                <c:pt idx="1841">
                  <c:v>29.343733088704077</c:v>
                </c:pt>
                <c:pt idx="1842">
                  <c:v>29.852523323245514</c:v>
                </c:pt>
                <c:pt idx="1843">
                  <c:v>30.306289806080031</c:v>
                </c:pt>
                <c:pt idx="1844">
                  <c:v>30.703241728206066</c:v>
                </c:pt>
                <c:pt idx="1845">
                  <c:v>31.041812501737066</c:v>
                </c:pt>
                <c:pt idx="1846">
                  <c:v>31.320665942508182</c:v>
                </c:pt>
                <c:pt idx="1847">
                  <c:v>31.538701543384711</c:v>
                </c:pt>
                <c:pt idx="1848">
                  <c:v>31.695058817460968</c:v>
                </c:pt>
                <c:pt idx="1849">
                  <c:v>31.789120694009032</c:v>
                </c:pt>
                <c:pt idx="1850">
                  <c:v>31.820515953774947</c:v>
                </c:pt>
                <c:pt idx="1851">
                  <c:v>31.789120694011547</c:v>
                </c:pt>
                <c:pt idx="1852">
                  <c:v>31.695058817465995</c:v>
                </c:pt>
                <c:pt idx="1853">
                  <c:v>31.538701543392229</c:v>
                </c:pt>
                <c:pt idx="1854">
                  <c:v>31.320665942518168</c:v>
                </c:pt>
                <c:pt idx="1855">
                  <c:v>31.041812501749469</c:v>
                </c:pt>
                <c:pt idx="1856">
                  <c:v>30.703241728220835</c:v>
                </c:pt>
                <c:pt idx="1857">
                  <c:v>30.306289806097116</c:v>
                </c:pt>
                <c:pt idx="1858">
                  <c:v>29.852523323264847</c:v>
                </c:pt>
                <c:pt idx="1859">
                  <c:v>29.343733088725575</c:v>
                </c:pt>
                <c:pt idx="1860">
                  <c:v>28.78192706509088</c:v>
                </c:pt>
                <c:pt idx="1861">
                  <c:v>28.169322444071295</c:v>
                </c:pt>
                <c:pt idx="1862">
                  <c:v>27.508336896233555</c:v>
                </c:pt>
                <c:pt idx="1863">
                  <c:v>26.801579029559402</c:v>
                </c:pt>
                <c:pt idx="1864">
                  <c:v>26.051838094461633</c:v>
                </c:pt>
                <c:pt idx="1865">
                  <c:v>25.262072975887033</c:v>
                </c:pt>
                <c:pt idx="1866">
                  <c:v>24.435400515949258</c:v>
                </c:pt>
                <c:pt idx="1867">
                  <c:v>23.57508321317696</c:v>
                </c:pt>
                <c:pt idx="1868">
                  <c:v>22.684516346922589</c:v>
                </c:pt>
                <c:pt idx="1869">
                  <c:v>21.767214577745953</c:v>
                </c:pt>
                <c:pt idx="1870">
                  <c:v>20.826798076654679</c:v>
                </c:pt>
                <c:pt idx="1871">
                  <c:v>19.86697823794314</c:v>
                </c:pt>
                <c:pt idx="1872">
                  <c:v>18.891543032014756</c:v>
                </c:pt>
                <c:pt idx="1873">
                  <c:v>17.904342055993368</c:v>
                </c:pt>
                <c:pt idx="1874">
                  <c:v>16.90927134112211</c:v>
                </c:pt>
                <c:pt idx="1875">
                  <c:v>15.910257976908014</c:v>
                </c:pt>
                <c:pt idx="1876">
                  <c:v>14.911244612693839</c:v>
                </c:pt>
                <c:pt idx="1877">
                  <c:v>13.916173897822345</c:v>
                </c:pt>
                <c:pt idx="1878">
                  <c:v>12.928972921800565</c:v>
                </c:pt>
                <c:pt idx="1879">
                  <c:v>11.953537715871629</c:v>
                </c:pt>
                <c:pt idx="1880">
                  <c:v>10.993717877159387</c:v>
                </c:pt>
                <c:pt idx="1881">
                  <c:v>10.053301376067257</c:v>
                </c:pt>
                <c:pt idx="1882">
                  <c:v>9.135999606889623</c:v>
                </c:pt>
                <c:pt idx="1883">
                  <c:v>8.2454327406341115</c:v>
                </c:pt>
                <c:pt idx="1884">
                  <c:v>7.3851154378605317</c:v>
                </c:pt>
                <c:pt idx="1885">
                  <c:v>6.5584429779213416</c:v>
                </c:pt>
                <c:pt idx="1886">
                  <c:v>5.7686778593451979</c:v>
                </c:pt>
                <c:pt idx="1887">
                  <c:v>5.0189369242457582</c:v>
                </c:pt>
                <c:pt idx="1888">
                  <c:v>4.3121790575698133</c:v>
                </c:pt>
                <c:pt idx="1889">
                  <c:v>3.6511935097301822</c:v>
                </c:pt>
                <c:pt idx="1890">
                  <c:v>3.0385888887086052</c:v>
                </c:pt>
                <c:pt idx="1891">
                  <c:v>2.4767828650718311</c:v>
                </c:pt>
                <c:pt idx="1892">
                  <c:v>1.9679926305303963</c:v>
                </c:pt>
                <c:pt idx="1893">
                  <c:v>1.514226147695882</c:v>
                </c:pt>
                <c:pt idx="1894">
                  <c:v>1.1172742255698491</c:v>
                </c:pt>
                <c:pt idx="1895">
                  <c:v>0.77870345203884617</c:v>
                </c:pt>
                <c:pt idx="1896">
                  <c:v>0.49985001126772644</c:v>
                </c:pt>
                <c:pt idx="1897">
                  <c:v>0.28181441039120148</c:v>
                </c:pt>
                <c:pt idx="1898">
                  <c:v>0.12545713631494701</c:v>
                </c:pt>
                <c:pt idx="1899">
                  <c:v>3.1395259766884384E-2</c:v>
                </c:pt>
                <c:pt idx="1900">
                  <c:v>9.721390359374027E-13</c:v>
                </c:pt>
                <c:pt idx="1901">
                  <c:v>3.1395259764369368E-2</c:v>
                </c:pt>
                <c:pt idx="1902">
                  <c:v>0.12545713630991978</c:v>
                </c:pt>
                <c:pt idx="1903">
                  <c:v>0.28181441038368898</c:v>
                </c:pt>
                <c:pt idx="1904">
                  <c:v>0.49985001125774442</c:v>
                </c:pt>
                <c:pt idx="1905">
                  <c:v>0.77870345202644087</c:v>
                </c:pt>
                <c:pt idx="1906">
                  <c:v>1.1172742255550765</c:v>
                </c:pt>
                <c:pt idx="1907">
                  <c:v>1.5142261476787997</c:v>
                </c:pt>
                <c:pt idx="1908">
                  <c:v>1.967992630511072</c:v>
                </c:pt>
                <c:pt idx="1909">
                  <c:v>2.4767828650503407</c:v>
                </c:pt>
                <c:pt idx="1910">
                  <c:v>3.0385888886850281</c:v>
                </c:pt>
                <c:pt idx="1911">
                  <c:v>3.6511935097046111</c:v>
                </c:pt>
                <c:pt idx="1912">
                  <c:v>4.3121790575423553</c:v>
                </c:pt>
                <c:pt idx="1913">
                  <c:v>5.0189369242165114</c:v>
                </c:pt>
                <c:pt idx="1914">
                  <c:v>5.7686778593142822</c:v>
                </c:pt>
                <c:pt idx="1915">
                  <c:v>6.558442977888884</c:v>
                </c:pt>
                <c:pt idx="1916">
                  <c:v>7.3851154378266601</c:v>
                </c:pt>
                <c:pt idx="1917">
                  <c:v>8.2454327405989591</c:v>
                </c:pt>
                <c:pt idx="1918">
                  <c:v>9.1359996068533285</c:v>
                </c:pt>
                <c:pt idx="1919">
                  <c:v>10.05330137602996</c:v>
                </c:pt>
                <c:pt idx="1920">
                  <c:v>10.993717877121234</c:v>
                </c:pt>
                <c:pt idx="1921">
                  <c:v>11.953537715832775</c:v>
                </c:pt>
                <c:pt idx="1922">
                  <c:v>12.92897292176116</c:v>
                </c:pt>
                <c:pt idx="1923">
                  <c:v>13.916173897782546</c:v>
                </c:pt>
                <c:pt idx="1924">
                  <c:v>14.911244612653803</c:v>
                </c:pt>
                <c:pt idx="1925">
                  <c:v>15.910257976867898</c:v>
                </c:pt>
                <c:pt idx="1926">
                  <c:v>16.909271341082075</c:v>
                </c:pt>
                <c:pt idx="1927">
                  <c:v>17.904342055953567</c:v>
                </c:pt>
                <c:pt idx="1928">
                  <c:v>18.891543031975349</c:v>
                </c:pt>
                <c:pt idx="1929">
                  <c:v>19.866978237904284</c:v>
                </c:pt>
                <c:pt idx="1930">
                  <c:v>20.826798076616527</c:v>
                </c:pt>
                <c:pt idx="1931">
                  <c:v>21.767214577708653</c:v>
                </c:pt>
                <c:pt idx="1932">
                  <c:v>22.684516346886291</c:v>
                </c:pt>
                <c:pt idx="1933">
                  <c:v>23.575083213141806</c:v>
                </c:pt>
                <c:pt idx="1934">
                  <c:v>24.435400515915386</c:v>
                </c:pt>
                <c:pt idx="1935">
                  <c:v>25.262072975854576</c:v>
                </c:pt>
                <c:pt idx="1936">
                  <c:v>26.051838094430718</c:v>
                </c:pt>
                <c:pt idx="1937">
                  <c:v>26.801579029530156</c:v>
                </c:pt>
                <c:pt idx="1938">
                  <c:v>27.508336896206099</c:v>
                </c:pt>
                <c:pt idx="1939">
                  <c:v>28.169322444045729</c:v>
                </c:pt>
                <c:pt idx="1940">
                  <c:v>28.781927065067304</c:v>
                </c:pt>
                <c:pt idx="1941">
                  <c:v>29.343733088704081</c:v>
                </c:pt>
                <c:pt idx="1942">
                  <c:v>29.852523323245524</c:v>
                </c:pt>
                <c:pt idx="1943">
                  <c:v>30.306289806080041</c:v>
                </c:pt>
                <c:pt idx="1944">
                  <c:v>30.70324172820607</c:v>
                </c:pt>
                <c:pt idx="1945">
                  <c:v>31.04181250173707</c:v>
                </c:pt>
                <c:pt idx="1946">
                  <c:v>31.320665942508185</c:v>
                </c:pt>
                <c:pt idx="1947">
                  <c:v>31.538701543384715</c:v>
                </c:pt>
                <c:pt idx="1948">
                  <c:v>31.695058817460971</c:v>
                </c:pt>
                <c:pt idx="1949">
                  <c:v>31.789120694009032</c:v>
                </c:pt>
                <c:pt idx="1950">
                  <c:v>31.820515953774947</c:v>
                </c:pt>
                <c:pt idx="1951">
                  <c:v>31.789120694011554</c:v>
                </c:pt>
                <c:pt idx="1952">
                  <c:v>31.695058817466002</c:v>
                </c:pt>
                <c:pt idx="1953">
                  <c:v>31.538701543392229</c:v>
                </c:pt>
                <c:pt idx="1954">
                  <c:v>31.320665942518168</c:v>
                </c:pt>
                <c:pt idx="1955">
                  <c:v>31.041812501749476</c:v>
                </c:pt>
                <c:pt idx="1956">
                  <c:v>30.703241728220849</c:v>
                </c:pt>
                <c:pt idx="1957">
                  <c:v>30.30628980609713</c:v>
                </c:pt>
                <c:pt idx="1958">
                  <c:v>29.852523323264855</c:v>
                </c:pt>
                <c:pt idx="1959">
                  <c:v>29.343733088725582</c:v>
                </c:pt>
                <c:pt idx="1960">
                  <c:v>28.78192706509089</c:v>
                </c:pt>
                <c:pt idx="1961">
                  <c:v>28.169322444071305</c:v>
                </c:pt>
                <c:pt idx="1962">
                  <c:v>27.508336896233565</c:v>
                </c:pt>
                <c:pt idx="1963">
                  <c:v>26.801579029559413</c:v>
                </c:pt>
                <c:pt idx="1964">
                  <c:v>26.051838094461644</c:v>
                </c:pt>
                <c:pt idx="1965">
                  <c:v>25.262072975887047</c:v>
                </c:pt>
                <c:pt idx="1966">
                  <c:v>24.435400515949272</c:v>
                </c:pt>
                <c:pt idx="1967">
                  <c:v>23.575083213176971</c:v>
                </c:pt>
                <c:pt idx="1968">
                  <c:v>22.684516346922599</c:v>
                </c:pt>
                <c:pt idx="1969">
                  <c:v>21.767214577745964</c:v>
                </c:pt>
                <c:pt idx="1970">
                  <c:v>20.82679807665469</c:v>
                </c:pt>
                <c:pt idx="1971">
                  <c:v>19.866978237943151</c:v>
                </c:pt>
                <c:pt idx="1972">
                  <c:v>18.891543032014766</c:v>
                </c:pt>
                <c:pt idx="1973">
                  <c:v>17.904342055993379</c:v>
                </c:pt>
                <c:pt idx="1974">
                  <c:v>16.909271341122121</c:v>
                </c:pt>
                <c:pt idx="1975">
                  <c:v>15.910257976908024</c:v>
                </c:pt>
                <c:pt idx="1976">
                  <c:v>14.911244612693849</c:v>
                </c:pt>
                <c:pt idx="1977">
                  <c:v>13.916173897822356</c:v>
                </c:pt>
                <c:pt idx="1978">
                  <c:v>12.928972921800575</c:v>
                </c:pt>
                <c:pt idx="1979">
                  <c:v>11.953537715871638</c:v>
                </c:pt>
                <c:pt idx="1980">
                  <c:v>10.993717877159396</c:v>
                </c:pt>
                <c:pt idx="1981">
                  <c:v>10.053301376067269</c:v>
                </c:pt>
                <c:pt idx="1982">
                  <c:v>9.1359996068896336</c:v>
                </c:pt>
                <c:pt idx="1983">
                  <c:v>8.2454327406341186</c:v>
                </c:pt>
                <c:pt idx="1984">
                  <c:v>7.3851154378605388</c:v>
                </c:pt>
                <c:pt idx="1985">
                  <c:v>6.5584429779213478</c:v>
                </c:pt>
                <c:pt idx="1986">
                  <c:v>5.7686778593452042</c:v>
                </c:pt>
                <c:pt idx="1987">
                  <c:v>5.0189369242457689</c:v>
                </c:pt>
                <c:pt idx="1988">
                  <c:v>4.3121790575698231</c:v>
                </c:pt>
                <c:pt idx="1989">
                  <c:v>3.651193509730192</c:v>
                </c:pt>
                <c:pt idx="1990">
                  <c:v>3.0385888887086203</c:v>
                </c:pt>
                <c:pt idx="1991">
                  <c:v>2.4767828650718462</c:v>
                </c:pt>
                <c:pt idx="1992">
                  <c:v>1.967992630530405</c:v>
                </c:pt>
                <c:pt idx="1993">
                  <c:v>1.5142261476958843</c:v>
                </c:pt>
                <c:pt idx="1994">
                  <c:v>1.1172742255698447</c:v>
                </c:pt>
                <c:pt idx="1995">
                  <c:v>0.77870345203884161</c:v>
                </c:pt>
                <c:pt idx="1996">
                  <c:v>0.49985001126772849</c:v>
                </c:pt>
                <c:pt idx="1997">
                  <c:v>0.28181441039120325</c:v>
                </c:pt>
                <c:pt idx="1998">
                  <c:v>0.12545713631494859</c:v>
                </c:pt>
                <c:pt idx="1999">
                  <c:v>3.1395259766892794E-2</c:v>
                </c:pt>
                <c:pt idx="2000">
                  <c:v>9.8029223627449369E-13</c:v>
                </c:pt>
                <c:pt idx="2001">
                  <c:v>3.1395259764377265E-2</c:v>
                </c:pt>
                <c:pt idx="2002">
                  <c:v>0.12545713630992744</c:v>
                </c:pt>
                <c:pt idx="2003">
                  <c:v>0.28181441038368937</c:v>
                </c:pt>
                <c:pt idx="2004">
                  <c:v>0.49985001125774453</c:v>
                </c:pt>
                <c:pt idx="2005">
                  <c:v>0.77870345202644076</c:v>
                </c:pt>
                <c:pt idx="2006">
                  <c:v>1.1172742255550694</c:v>
                </c:pt>
                <c:pt idx="2007">
                  <c:v>1.5142261476787924</c:v>
                </c:pt>
                <c:pt idx="2008">
                  <c:v>1.9679926305110644</c:v>
                </c:pt>
                <c:pt idx="2009">
                  <c:v>2.4767828650503327</c:v>
                </c:pt>
                <c:pt idx="2010">
                  <c:v>3.0385888886850259</c:v>
                </c:pt>
                <c:pt idx="2011">
                  <c:v>3.6511935097046084</c:v>
                </c:pt>
                <c:pt idx="2012">
                  <c:v>4.3121790575423464</c:v>
                </c:pt>
                <c:pt idx="2013">
                  <c:v>5.0189369242165025</c:v>
                </c:pt>
                <c:pt idx="2014">
                  <c:v>5.7686778593142733</c:v>
                </c:pt>
                <c:pt idx="2015">
                  <c:v>6.5584429778888707</c:v>
                </c:pt>
                <c:pt idx="2016">
                  <c:v>7.3851154378266424</c:v>
                </c:pt>
                <c:pt idx="2017">
                  <c:v>8.2454327405989378</c:v>
                </c:pt>
                <c:pt idx="2018">
                  <c:v>9.1359996068533054</c:v>
                </c:pt>
                <c:pt idx="2019">
                  <c:v>10.053301376029941</c:v>
                </c:pt>
                <c:pt idx="2020">
                  <c:v>10.993717877121215</c:v>
                </c:pt>
                <c:pt idx="2021">
                  <c:v>11.953537715832754</c:v>
                </c:pt>
                <c:pt idx="2022">
                  <c:v>12.928972921761138</c:v>
                </c:pt>
                <c:pt idx="2023">
                  <c:v>13.916173897782526</c:v>
                </c:pt>
                <c:pt idx="2024">
                  <c:v>14.911244612653782</c:v>
                </c:pt>
                <c:pt idx="2025">
                  <c:v>15.910257976867879</c:v>
                </c:pt>
                <c:pt idx="2026">
                  <c:v>16.909271341082054</c:v>
                </c:pt>
                <c:pt idx="2027">
                  <c:v>17.904342055953546</c:v>
                </c:pt>
                <c:pt idx="2028">
                  <c:v>18.891543031975328</c:v>
                </c:pt>
                <c:pt idx="2029">
                  <c:v>19.866978237904263</c:v>
                </c:pt>
                <c:pt idx="2030">
                  <c:v>20.826798076616505</c:v>
                </c:pt>
                <c:pt idx="2031">
                  <c:v>21.767214577708636</c:v>
                </c:pt>
                <c:pt idx="2032">
                  <c:v>22.684516346886273</c:v>
                </c:pt>
                <c:pt idx="2033">
                  <c:v>23.575083213141784</c:v>
                </c:pt>
                <c:pt idx="2034">
                  <c:v>24.435400515915365</c:v>
                </c:pt>
                <c:pt idx="2035">
                  <c:v>25.262072975854558</c:v>
                </c:pt>
                <c:pt idx="2036">
                  <c:v>26.0518380944307</c:v>
                </c:pt>
                <c:pt idx="2037">
                  <c:v>26.801579029530131</c:v>
                </c:pt>
                <c:pt idx="2038">
                  <c:v>27.508336896206071</c:v>
                </c:pt>
                <c:pt idx="2039">
                  <c:v>28.169322444045694</c:v>
                </c:pt>
                <c:pt idx="2040">
                  <c:v>28.781927065067269</c:v>
                </c:pt>
                <c:pt idx="2041">
                  <c:v>29.343733088704052</c:v>
                </c:pt>
                <c:pt idx="2042">
                  <c:v>29.852523323245496</c:v>
                </c:pt>
                <c:pt idx="2043">
                  <c:v>30.306289806080013</c:v>
                </c:pt>
                <c:pt idx="2044">
                  <c:v>30.703241728206041</c:v>
                </c:pt>
                <c:pt idx="2045">
                  <c:v>31.041812501737034</c:v>
                </c:pt>
                <c:pt idx="2046">
                  <c:v>31.32066594250815</c:v>
                </c:pt>
                <c:pt idx="2047">
                  <c:v>31.538701543384686</c:v>
                </c:pt>
                <c:pt idx="2048">
                  <c:v>31.695058817460943</c:v>
                </c:pt>
                <c:pt idx="2049">
                  <c:v>31.789120694009004</c:v>
                </c:pt>
                <c:pt idx="2050">
                  <c:v>31.820515953774926</c:v>
                </c:pt>
                <c:pt idx="2051">
                  <c:v>31.789120694011533</c:v>
                </c:pt>
                <c:pt idx="2052">
                  <c:v>31.695058817465981</c:v>
                </c:pt>
                <c:pt idx="2053">
                  <c:v>31.538701543392207</c:v>
                </c:pt>
                <c:pt idx="2054">
                  <c:v>31.320665942518144</c:v>
                </c:pt>
                <c:pt idx="2055">
                  <c:v>31.041812501749444</c:v>
                </c:pt>
                <c:pt idx="2056">
                  <c:v>30.703241728220817</c:v>
                </c:pt>
                <c:pt idx="2057">
                  <c:v>30.306289806097098</c:v>
                </c:pt>
                <c:pt idx="2058">
                  <c:v>29.852523323264823</c:v>
                </c:pt>
                <c:pt idx="2059">
                  <c:v>29.343733088725557</c:v>
                </c:pt>
                <c:pt idx="2060">
                  <c:v>28.781927065090866</c:v>
                </c:pt>
                <c:pt idx="2061">
                  <c:v>28.16932244407128</c:v>
                </c:pt>
                <c:pt idx="2062">
                  <c:v>27.508336896233544</c:v>
                </c:pt>
                <c:pt idx="2063">
                  <c:v>26.801579029559392</c:v>
                </c:pt>
                <c:pt idx="2064">
                  <c:v>26.051838094461619</c:v>
                </c:pt>
                <c:pt idx="2065">
                  <c:v>25.262072975887023</c:v>
                </c:pt>
                <c:pt idx="2066">
                  <c:v>24.435400515949251</c:v>
                </c:pt>
                <c:pt idx="2067">
                  <c:v>23.575083213176949</c:v>
                </c:pt>
                <c:pt idx="2068">
                  <c:v>22.684516346922582</c:v>
                </c:pt>
                <c:pt idx="2069">
                  <c:v>21.767214577745946</c:v>
                </c:pt>
                <c:pt idx="2070">
                  <c:v>20.826798076654672</c:v>
                </c:pt>
                <c:pt idx="2071">
                  <c:v>19.866978237943133</c:v>
                </c:pt>
                <c:pt idx="2072">
                  <c:v>18.891543032014752</c:v>
                </c:pt>
                <c:pt idx="2073">
                  <c:v>17.904342055993364</c:v>
                </c:pt>
                <c:pt idx="2074">
                  <c:v>16.909271341122107</c:v>
                </c:pt>
                <c:pt idx="2075">
                  <c:v>15.910257976908012</c:v>
                </c:pt>
                <c:pt idx="2076">
                  <c:v>14.911244612693837</c:v>
                </c:pt>
                <c:pt idx="2077">
                  <c:v>13.916173897822343</c:v>
                </c:pt>
                <c:pt idx="2078">
                  <c:v>12.928972921800563</c:v>
                </c:pt>
                <c:pt idx="2079">
                  <c:v>11.953537715871628</c:v>
                </c:pt>
                <c:pt idx="2080">
                  <c:v>10.993717877159385</c:v>
                </c:pt>
                <c:pt idx="2081">
                  <c:v>10.053301376067258</c:v>
                </c:pt>
                <c:pt idx="2082">
                  <c:v>9.1359996068896265</c:v>
                </c:pt>
                <c:pt idx="2083">
                  <c:v>8.2454327406341115</c:v>
                </c:pt>
                <c:pt idx="2084">
                  <c:v>7.3851154378605326</c:v>
                </c:pt>
                <c:pt idx="2085">
                  <c:v>6.5584429779213451</c:v>
                </c:pt>
                <c:pt idx="2086">
                  <c:v>5.7686778593452006</c:v>
                </c:pt>
                <c:pt idx="2087">
                  <c:v>5.0189369242457653</c:v>
                </c:pt>
                <c:pt idx="2088">
                  <c:v>4.3121790575698249</c:v>
                </c:pt>
                <c:pt idx="2089">
                  <c:v>3.6511935097301933</c:v>
                </c:pt>
                <c:pt idx="2090">
                  <c:v>3.0385888887086216</c:v>
                </c:pt>
                <c:pt idx="2091">
                  <c:v>2.4767828650718529</c:v>
                </c:pt>
                <c:pt idx="2092">
                  <c:v>1.9679926305304114</c:v>
                </c:pt>
                <c:pt idx="2093">
                  <c:v>1.5142261476958843</c:v>
                </c:pt>
                <c:pt idx="2094">
                  <c:v>1.1172742255698447</c:v>
                </c:pt>
                <c:pt idx="2095">
                  <c:v>0.77870345203884117</c:v>
                </c:pt>
                <c:pt idx="2096">
                  <c:v>0.49985001126772782</c:v>
                </c:pt>
                <c:pt idx="2097">
                  <c:v>0.2818144103912093</c:v>
                </c:pt>
                <c:pt idx="2098">
                  <c:v>0.12545713631495437</c:v>
                </c:pt>
                <c:pt idx="2099">
                  <c:v>3.1395259766898331E-2</c:v>
                </c:pt>
                <c:pt idx="2100">
                  <c:v>9.92685100786872E-13</c:v>
                </c:pt>
                <c:pt idx="2101">
                  <c:v>3.1395259764389422E-2</c:v>
                </c:pt>
                <c:pt idx="2102">
                  <c:v>0.12545713630993227</c:v>
                </c:pt>
                <c:pt idx="2103">
                  <c:v>0.28181441038369393</c:v>
                </c:pt>
                <c:pt idx="2104">
                  <c:v>0.49985001125774886</c:v>
                </c:pt>
                <c:pt idx="2105">
                  <c:v>0.77870345202643798</c:v>
                </c:pt>
                <c:pt idx="2106">
                  <c:v>1.1172742255550663</c:v>
                </c:pt>
                <c:pt idx="2107">
                  <c:v>1.5142261476787893</c:v>
                </c:pt>
                <c:pt idx="2108">
                  <c:v>1.9679926305110549</c:v>
                </c:pt>
                <c:pt idx="2109">
                  <c:v>2.476782865050323</c:v>
                </c:pt>
                <c:pt idx="2110">
                  <c:v>3.0385888886850156</c:v>
                </c:pt>
                <c:pt idx="2111">
                  <c:v>3.6511935097045924</c:v>
                </c:pt>
                <c:pt idx="2112">
                  <c:v>4.3121790575423304</c:v>
                </c:pt>
                <c:pt idx="2113">
                  <c:v>5.0189369242164865</c:v>
                </c:pt>
                <c:pt idx="2114">
                  <c:v>5.768677859314252</c:v>
                </c:pt>
                <c:pt idx="2115">
                  <c:v>6.5584429778888493</c:v>
                </c:pt>
                <c:pt idx="2116">
                  <c:v>7.3851154378266246</c:v>
                </c:pt>
                <c:pt idx="2117">
                  <c:v>8.2454327405989201</c:v>
                </c:pt>
                <c:pt idx="2118">
                  <c:v>9.1359996068532876</c:v>
                </c:pt>
                <c:pt idx="2119">
                  <c:v>10.053301376029923</c:v>
                </c:pt>
                <c:pt idx="2120">
                  <c:v>10.993717877121195</c:v>
                </c:pt>
                <c:pt idx="2121">
                  <c:v>11.953537715832734</c:v>
                </c:pt>
                <c:pt idx="2122">
                  <c:v>12.928972921761119</c:v>
                </c:pt>
                <c:pt idx="2123">
                  <c:v>13.916173897782505</c:v>
                </c:pt>
                <c:pt idx="2124">
                  <c:v>14.911244612653761</c:v>
                </c:pt>
                <c:pt idx="2125">
                  <c:v>15.910257976867857</c:v>
                </c:pt>
                <c:pt idx="2126">
                  <c:v>16.909271341082032</c:v>
                </c:pt>
                <c:pt idx="2127">
                  <c:v>17.904342055953524</c:v>
                </c:pt>
                <c:pt idx="2128">
                  <c:v>18.891543031975306</c:v>
                </c:pt>
                <c:pt idx="2129">
                  <c:v>19.866978237904242</c:v>
                </c:pt>
                <c:pt idx="2130">
                  <c:v>20.826798076616484</c:v>
                </c:pt>
                <c:pt idx="2131">
                  <c:v>21.767214577708611</c:v>
                </c:pt>
                <c:pt idx="2132">
                  <c:v>22.684516346886248</c:v>
                </c:pt>
                <c:pt idx="2133">
                  <c:v>23.57508321314176</c:v>
                </c:pt>
                <c:pt idx="2134">
                  <c:v>24.435400515915337</c:v>
                </c:pt>
                <c:pt idx="2135">
                  <c:v>25.262072975854529</c:v>
                </c:pt>
                <c:pt idx="2136">
                  <c:v>26.051838094430671</c:v>
                </c:pt>
                <c:pt idx="2137">
                  <c:v>26.801579029530103</c:v>
                </c:pt>
                <c:pt idx="2138">
                  <c:v>27.50833689620605</c:v>
                </c:pt>
                <c:pt idx="2139">
                  <c:v>28.16932244404568</c:v>
                </c:pt>
                <c:pt idx="2140">
                  <c:v>28.781927065067247</c:v>
                </c:pt>
                <c:pt idx="2141">
                  <c:v>29.343733088704024</c:v>
                </c:pt>
                <c:pt idx="2142">
                  <c:v>29.852523323245464</c:v>
                </c:pt>
                <c:pt idx="2143">
                  <c:v>30.306289806079974</c:v>
                </c:pt>
                <c:pt idx="2144">
                  <c:v>30.703241728206009</c:v>
                </c:pt>
                <c:pt idx="2145">
                  <c:v>31.041812501737009</c:v>
                </c:pt>
                <c:pt idx="2146">
                  <c:v>31.320665942508121</c:v>
                </c:pt>
                <c:pt idx="2147">
                  <c:v>31.538701543384651</c:v>
                </c:pt>
                <c:pt idx="2148">
                  <c:v>31.695058817460918</c:v>
                </c:pt>
                <c:pt idx="2149">
                  <c:v>31.789120694008986</c:v>
                </c:pt>
                <c:pt idx="2150">
                  <c:v>31.820515953774901</c:v>
                </c:pt>
                <c:pt idx="2151">
                  <c:v>31.789120694011501</c:v>
                </c:pt>
                <c:pt idx="2152">
                  <c:v>31.695058817465942</c:v>
                </c:pt>
                <c:pt idx="2153">
                  <c:v>31.538701543392175</c:v>
                </c:pt>
                <c:pt idx="2154">
                  <c:v>31.320665942518119</c:v>
                </c:pt>
                <c:pt idx="2155">
                  <c:v>31.041812501749412</c:v>
                </c:pt>
                <c:pt idx="2156">
                  <c:v>30.703241728220782</c:v>
                </c:pt>
                <c:pt idx="2157">
                  <c:v>30.30628980609707</c:v>
                </c:pt>
                <c:pt idx="2158">
                  <c:v>29.852523323264801</c:v>
                </c:pt>
                <c:pt idx="2159">
                  <c:v>29.343733088725529</c:v>
                </c:pt>
                <c:pt idx="2160">
                  <c:v>28.781927065090834</c:v>
                </c:pt>
                <c:pt idx="2161">
                  <c:v>28.169322444071241</c:v>
                </c:pt>
                <c:pt idx="2162">
                  <c:v>27.508336896233502</c:v>
                </c:pt>
                <c:pt idx="2163">
                  <c:v>26.801579029559353</c:v>
                </c:pt>
                <c:pt idx="2164">
                  <c:v>26.051838094461583</c:v>
                </c:pt>
                <c:pt idx="2165">
                  <c:v>25.262072975886984</c:v>
                </c:pt>
                <c:pt idx="2166">
                  <c:v>24.435400515949215</c:v>
                </c:pt>
                <c:pt idx="2167">
                  <c:v>23.575083213176917</c:v>
                </c:pt>
                <c:pt idx="2168">
                  <c:v>22.684516346922546</c:v>
                </c:pt>
                <c:pt idx="2169">
                  <c:v>21.767214577745911</c:v>
                </c:pt>
                <c:pt idx="2170">
                  <c:v>20.826798076654633</c:v>
                </c:pt>
                <c:pt idx="2171">
                  <c:v>19.866978237943094</c:v>
                </c:pt>
                <c:pt idx="2172">
                  <c:v>18.89154303201477</c:v>
                </c:pt>
                <c:pt idx="2173">
                  <c:v>17.904342055993482</c:v>
                </c:pt>
                <c:pt idx="2174">
                  <c:v>16.909271341122285</c:v>
                </c:pt>
                <c:pt idx="2175">
                  <c:v>15.910257976908209</c:v>
                </c:pt>
                <c:pt idx="2176">
                  <c:v>14.911244612694015</c:v>
                </c:pt>
                <c:pt idx="2177">
                  <c:v>13.916173897822462</c:v>
                </c:pt>
                <c:pt idx="2178">
                  <c:v>12.928972921800582</c:v>
                </c:pt>
                <c:pt idx="2179">
                  <c:v>11.95353771587151</c:v>
                </c:pt>
                <c:pt idx="2180">
                  <c:v>10.99371787715909</c:v>
                </c:pt>
                <c:pt idx="2181">
                  <c:v>10.053301376066745</c:v>
                </c:pt>
                <c:pt idx="2182">
                  <c:v>9.1359996068888556</c:v>
                </c:pt>
                <c:pt idx="2183">
                  <c:v>8.2454327406330545</c:v>
                </c:pt>
                <c:pt idx="2184">
                  <c:v>7.3851154378591533</c:v>
                </c:pt>
                <c:pt idx="2185">
                  <c:v>6.5584429779196114</c:v>
                </c:pt>
                <c:pt idx="2186">
                  <c:v>5.7686778593430885</c:v>
                </c:pt>
                <c:pt idx="2187">
                  <c:v>5.0189369242432349</c:v>
                </c:pt>
                <c:pt idx="2188">
                  <c:v>4.3121790575668477</c:v>
                </c:pt>
                <c:pt idx="2189">
                  <c:v>3.6511935097267414</c:v>
                </c:pt>
                <c:pt idx="2190">
                  <c:v>3.038588888704659</c:v>
                </c:pt>
                <c:pt idx="2191">
                  <c:v>2.4767828650673676</c:v>
                </c:pt>
                <c:pt idx="2192">
                  <c:v>1.9679926305253941</c:v>
                </c:pt>
                <c:pt idx="2193">
                  <c:v>1.514226147690316</c:v>
                </c:pt>
                <c:pt idx="2194">
                  <c:v>1.1172742255637091</c:v>
                </c:pt>
                <c:pt idx="2195">
                  <c:v>0.77870345203212421</c:v>
                </c:pt>
                <c:pt idx="2196">
                  <c:v>0.49985001126040357</c:v>
                </c:pt>
                <c:pt idx="2197">
                  <c:v>0.28181441038326804</c:v>
                </c:pt>
                <c:pt idx="2198">
                  <c:v>0.12545713630638852</c:v>
                </c:pt>
                <c:pt idx="2199">
                  <c:v>3.1395259757688851E-2</c:v>
                </c:pt>
                <c:pt idx="2200">
                  <c:v>-8.8487828175942695E-12</c:v>
                </c:pt>
                <c:pt idx="2201">
                  <c:v>3.1395259753930142E-2</c:v>
                </c:pt>
                <c:pt idx="2202">
                  <c:v>0.12545713629885763</c:v>
                </c:pt>
                <c:pt idx="2203">
                  <c:v>0.28181441037200877</c:v>
                </c:pt>
                <c:pt idx="2204">
                  <c:v>0.49985001124546052</c:v>
                </c:pt>
                <c:pt idx="2205">
                  <c:v>0.77870345201354263</c:v>
                </c:pt>
                <c:pt idx="2206">
                  <c:v>1.1172742255415757</c:v>
                </c:pt>
                <c:pt idx="2207">
                  <c:v>1.5142261476647185</c:v>
                </c:pt>
                <c:pt idx="2208">
                  <c:v>1.9679926304964206</c:v>
                </c:pt>
                <c:pt idx="2209">
                  <c:v>2.4767828650351449</c:v>
                </c:pt>
                <c:pt idx="2210">
                  <c:v>3.0385888886693144</c:v>
                </c:pt>
                <c:pt idx="2211">
                  <c:v>3.6511935096884027</c:v>
                </c:pt>
                <c:pt idx="2212">
                  <c:v>4.3121790575256771</c:v>
                </c:pt>
                <c:pt idx="2213">
                  <c:v>5.0189369241993953</c:v>
                </c:pt>
                <c:pt idx="2214">
                  <c:v>5.7686778592967434</c:v>
                </c:pt>
                <c:pt idx="2215">
                  <c:v>6.5584429778709525</c:v>
                </c:pt>
                <c:pt idx="2216">
                  <c:v>7.3851154378083805</c:v>
                </c:pt>
                <c:pt idx="2217">
                  <c:v>8.2454327405803607</c:v>
                </c:pt>
                <c:pt idx="2218">
                  <c:v>9.1359996068344422</c:v>
                </c:pt>
                <c:pt idx="2219">
                  <c:v>10.053301376010825</c:v>
                </c:pt>
                <c:pt idx="2220">
                  <c:v>10.993717877101888</c:v>
                </c:pt>
                <c:pt idx="2221">
                  <c:v>11.953537715813255</c:v>
                </c:pt>
                <c:pt idx="2222">
                  <c:v>12.928972921741504</c:v>
                </c:pt>
                <c:pt idx="2223">
                  <c:v>13.916173897762791</c:v>
                </c:pt>
                <c:pt idx="2224">
                  <c:v>14.911244612633986</c:v>
                </c:pt>
                <c:pt idx="2225">
                  <c:v>15.910257976848062</c:v>
                </c:pt>
                <c:pt idx="2226">
                  <c:v>16.909271341062258</c:v>
                </c:pt>
                <c:pt idx="2227">
                  <c:v>17.90434205593381</c:v>
                </c:pt>
                <c:pt idx="2228">
                  <c:v>18.891543031955688</c:v>
                </c:pt>
                <c:pt idx="2229">
                  <c:v>19.866978237884759</c:v>
                </c:pt>
                <c:pt idx="2230">
                  <c:v>20.826798076597179</c:v>
                </c:pt>
                <c:pt idx="2231">
                  <c:v>21.767214577689519</c:v>
                </c:pt>
                <c:pt idx="2232">
                  <c:v>22.684516346867408</c:v>
                </c:pt>
                <c:pt idx="2233">
                  <c:v>23.575083213123214</c:v>
                </c:pt>
                <c:pt idx="2234">
                  <c:v>24.435400515897115</c:v>
                </c:pt>
                <c:pt idx="2235">
                  <c:v>25.262072975836656</c:v>
                </c:pt>
                <c:pt idx="2236">
                  <c:v>26.051838094413185</c:v>
                </c:pt>
                <c:pt idx="2237">
                  <c:v>26.801579029513036</c:v>
                </c:pt>
                <c:pt idx="2238">
                  <c:v>27.508336896189419</c:v>
                </c:pt>
                <c:pt idx="2239">
                  <c:v>28.169322444029532</c:v>
                </c:pt>
                <c:pt idx="2240">
                  <c:v>28.781927065051612</c:v>
                </c:pt>
                <c:pt idx="2241">
                  <c:v>29.3437330886889</c:v>
                </c:pt>
                <c:pt idx="2242">
                  <c:v>29.852523323230884</c:v>
                </c:pt>
                <c:pt idx="2243">
                  <c:v>30.306289806065958</c:v>
                </c:pt>
                <c:pt idx="2244">
                  <c:v>30.703241728192562</c:v>
                </c:pt>
                <c:pt idx="2245">
                  <c:v>31.041812501724159</c:v>
                </c:pt>
                <c:pt idx="2246">
                  <c:v>31.320665942495875</c:v>
                </c:pt>
                <c:pt idx="2247">
                  <c:v>31.538701543373008</c:v>
                </c:pt>
                <c:pt idx="2248">
                  <c:v>31.695058817449898</c:v>
                </c:pt>
                <c:pt idx="2249">
                  <c:v>31.789120693998594</c:v>
                </c:pt>
                <c:pt idx="2250">
                  <c:v>31.820515953765128</c:v>
                </c:pt>
                <c:pt idx="2251">
                  <c:v>31.78912069400236</c:v>
                </c:pt>
                <c:pt idx="2252">
                  <c:v>31.695058817457429</c:v>
                </c:pt>
                <c:pt idx="2253">
                  <c:v>31.538701543384274</c:v>
                </c:pt>
                <c:pt idx="2254">
                  <c:v>31.320665942510832</c:v>
                </c:pt>
                <c:pt idx="2255">
                  <c:v>31.041812501742747</c:v>
                </c:pt>
                <c:pt idx="2256">
                  <c:v>30.70324172821471</c:v>
                </c:pt>
                <c:pt idx="2257">
                  <c:v>30.306289806091577</c:v>
                </c:pt>
                <c:pt idx="2258">
                  <c:v>29.852523323259874</c:v>
                </c:pt>
                <c:pt idx="2259">
                  <c:v>29.343733088721134</c:v>
                </c:pt>
                <c:pt idx="2260">
                  <c:v>28.781927065086961</c:v>
                </c:pt>
                <c:pt idx="2261">
                  <c:v>28.16932244406787</c:v>
                </c:pt>
                <c:pt idx="2262">
                  <c:v>27.508336896230592</c:v>
                </c:pt>
                <c:pt idx="2263">
                  <c:v>26.80157902955688</c:v>
                </c:pt>
                <c:pt idx="2264">
                  <c:v>26.05183809445953</c:v>
                </c:pt>
                <c:pt idx="2265">
                  <c:v>25.262072975885317</c:v>
                </c:pt>
                <c:pt idx="2266">
                  <c:v>24.435400515947894</c:v>
                </c:pt>
                <c:pt idx="2267">
                  <c:v>23.575083213175912</c:v>
                </c:pt>
                <c:pt idx="2268">
                  <c:v>22.684516346921821</c:v>
                </c:pt>
                <c:pt idx="2269">
                  <c:v>21.767214577745435</c:v>
                </c:pt>
                <c:pt idx="2270">
                  <c:v>20.826798076654377</c:v>
                </c:pt>
                <c:pt idx="2271">
                  <c:v>19.866978237943012</c:v>
                </c:pt>
                <c:pt idx="2272">
                  <c:v>18.891543032014766</c:v>
                </c:pt>
                <c:pt idx="2273">
                  <c:v>17.904342055993478</c:v>
                </c:pt>
                <c:pt idx="2274">
                  <c:v>16.909271341122281</c:v>
                </c:pt>
                <c:pt idx="2275">
                  <c:v>15.910257976908204</c:v>
                </c:pt>
                <c:pt idx="2276">
                  <c:v>14.911244612694009</c:v>
                </c:pt>
                <c:pt idx="2277">
                  <c:v>13.916173897822459</c:v>
                </c:pt>
                <c:pt idx="2278">
                  <c:v>12.928972921800579</c:v>
                </c:pt>
                <c:pt idx="2279">
                  <c:v>11.953537715871505</c:v>
                </c:pt>
                <c:pt idx="2280">
                  <c:v>10.993717877159083</c:v>
                </c:pt>
                <c:pt idx="2281">
                  <c:v>10.05330137606674</c:v>
                </c:pt>
                <c:pt idx="2282">
                  <c:v>9.1359996068888538</c:v>
                </c:pt>
                <c:pt idx="2283">
                  <c:v>8.2454327406330563</c:v>
                </c:pt>
                <c:pt idx="2284">
                  <c:v>7.3851154378591577</c:v>
                </c:pt>
                <c:pt idx="2285">
                  <c:v>6.5584429779196114</c:v>
                </c:pt>
                <c:pt idx="2286">
                  <c:v>5.7686778593430841</c:v>
                </c:pt>
                <c:pt idx="2287">
                  <c:v>5.0189369242432349</c:v>
                </c:pt>
                <c:pt idx="2288">
                  <c:v>4.3121790575668415</c:v>
                </c:pt>
                <c:pt idx="2289">
                  <c:v>3.6511935097267303</c:v>
                </c:pt>
                <c:pt idx="2290">
                  <c:v>3.0385888887046533</c:v>
                </c:pt>
                <c:pt idx="2291">
                  <c:v>2.4767828650673556</c:v>
                </c:pt>
                <c:pt idx="2292">
                  <c:v>1.9679926305253759</c:v>
                </c:pt>
                <c:pt idx="2293">
                  <c:v>1.5142261476903038</c:v>
                </c:pt>
                <c:pt idx="2294">
                  <c:v>1.11727422556369</c:v>
                </c:pt>
                <c:pt idx="2295">
                  <c:v>0.77870345203209834</c:v>
                </c:pt>
                <c:pt idx="2296">
                  <c:v>0.49985001126038425</c:v>
                </c:pt>
                <c:pt idx="2297">
                  <c:v>0.2818144103832414</c:v>
                </c:pt>
                <c:pt idx="2298">
                  <c:v>0.12545713630635469</c:v>
                </c:pt>
                <c:pt idx="2299">
                  <c:v>3.1395259757661872E-2</c:v>
                </c:pt>
                <c:pt idx="2300">
                  <c:v>-8.8831164646308025E-12</c:v>
                </c:pt>
                <c:pt idx="2301">
                  <c:v>3.1395259753888453E-2</c:v>
                </c:pt>
                <c:pt idx="2302">
                  <c:v>0.12545713629882277</c:v>
                </c:pt>
                <c:pt idx="2303">
                  <c:v>0.28181441037196675</c:v>
                </c:pt>
                <c:pt idx="2304">
                  <c:v>0.49985001124541123</c:v>
                </c:pt>
                <c:pt idx="2305">
                  <c:v>0.77870345201349989</c:v>
                </c:pt>
                <c:pt idx="2306">
                  <c:v>1.1172742255415262</c:v>
                </c:pt>
                <c:pt idx="2307">
                  <c:v>1.5142261476646621</c:v>
                </c:pt>
                <c:pt idx="2308">
                  <c:v>1.9679926304963702</c:v>
                </c:pt>
                <c:pt idx="2309">
                  <c:v>2.4767828650351005</c:v>
                </c:pt>
                <c:pt idx="2310">
                  <c:v>3.0385888886692758</c:v>
                </c:pt>
                <c:pt idx="2311">
                  <c:v>3.6511935096883699</c:v>
                </c:pt>
                <c:pt idx="2312">
                  <c:v>4.3121790575256389</c:v>
                </c:pt>
                <c:pt idx="2313">
                  <c:v>5.0189369241993518</c:v>
                </c:pt>
                <c:pt idx="2314">
                  <c:v>5.7686778592967043</c:v>
                </c:pt>
                <c:pt idx="2315">
                  <c:v>6.558442977870909</c:v>
                </c:pt>
                <c:pt idx="2316">
                  <c:v>7.3851154378083326</c:v>
                </c:pt>
                <c:pt idx="2317">
                  <c:v>8.2454327405803163</c:v>
                </c:pt>
                <c:pt idx="2318">
                  <c:v>9.1359996068343996</c:v>
                </c:pt>
                <c:pt idx="2319">
                  <c:v>10.053301376010786</c:v>
                </c:pt>
                <c:pt idx="2320">
                  <c:v>10.993717877101851</c:v>
                </c:pt>
                <c:pt idx="2321">
                  <c:v>11.953537715813216</c:v>
                </c:pt>
                <c:pt idx="2322">
                  <c:v>12.928972921741464</c:v>
                </c:pt>
                <c:pt idx="2323">
                  <c:v>13.916173897762752</c:v>
                </c:pt>
                <c:pt idx="2324">
                  <c:v>14.911244612633947</c:v>
                </c:pt>
                <c:pt idx="2325">
                  <c:v>15.910257976848023</c:v>
                </c:pt>
                <c:pt idx="2326">
                  <c:v>16.909271341062219</c:v>
                </c:pt>
                <c:pt idx="2327">
                  <c:v>17.904342055933771</c:v>
                </c:pt>
                <c:pt idx="2328">
                  <c:v>18.891543031955649</c:v>
                </c:pt>
                <c:pt idx="2329">
                  <c:v>19.86697823788472</c:v>
                </c:pt>
                <c:pt idx="2330">
                  <c:v>20.826798076597139</c:v>
                </c:pt>
                <c:pt idx="2331">
                  <c:v>21.767214577689483</c:v>
                </c:pt>
                <c:pt idx="2332">
                  <c:v>22.684516346867369</c:v>
                </c:pt>
                <c:pt idx="2333">
                  <c:v>23.575083213123172</c:v>
                </c:pt>
                <c:pt idx="2334">
                  <c:v>24.435400515897076</c:v>
                </c:pt>
                <c:pt idx="2335">
                  <c:v>25.26207297583662</c:v>
                </c:pt>
                <c:pt idx="2336">
                  <c:v>26.051838094413146</c:v>
                </c:pt>
                <c:pt idx="2337">
                  <c:v>26.801579029512993</c:v>
                </c:pt>
                <c:pt idx="2338">
                  <c:v>27.508336896189373</c:v>
                </c:pt>
                <c:pt idx="2339">
                  <c:v>28.169322444029483</c:v>
                </c:pt>
                <c:pt idx="2340">
                  <c:v>28.781927065051569</c:v>
                </c:pt>
                <c:pt idx="2341">
                  <c:v>29.343733088688865</c:v>
                </c:pt>
                <c:pt idx="2342">
                  <c:v>29.852523323230841</c:v>
                </c:pt>
                <c:pt idx="2343">
                  <c:v>30.306289806065923</c:v>
                </c:pt>
                <c:pt idx="2344">
                  <c:v>30.703241728192534</c:v>
                </c:pt>
                <c:pt idx="2345">
                  <c:v>31.041812501724124</c:v>
                </c:pt>
                <c:pt idx="2346">
                  <c:v>31.320665942495836</c:v>
                </c:pt>
                <c:pt idx="2347">
                  <c:v>31.538701543372962</c:v>
                </c:pt>
                <c:pt idx="2348">
                  <c:v>31.695058817449844</c:v>
                </c:pt>
                <c:pt idx="2349">
                  <c:v>31.789120693998548</c:v>
                </c:pt>
                <c:pt idx="2350">
                  <c:v>31.820515953765089</c:v>
                </c:pt>
                <c:pt idx="2351">
                  <c:v>31.789120694002314</c:v>
                </c:pt>
                <c:pt idx="2352">
                  <c:v>31.69505881745739</c:v>
                </c:pt>
                <c:pt idx="2353">
                  <c:v>31.538701543384242</c:v>
                </c:pt>
                <c:pt idx="2354">
                  <c:v>31.320665942510793</c:v>
                </c:pt>
                <c:pt idx="2355">
                  <c:v>31.041812501742715</c:v>
                </c:pt>
                <c:pt idx="2356">
                  <c:v>30.703241728214685</c:v>
                </c:pt>
                <c:pt idx="2357">
                  <c:v>30.306289806091545</c:v>
                </c:pt>
                <c:pt idx="2358">
                  <c:v>29.852523323259845</c:v>
                </c:pt>
                <c:pt idx="2359">
                  <c:v>29.343733088721113</c:v>
                </c:pt>
                <c:pt idx="2360">
                  <c:v>28.781927065086933</c:v>
                </c:pt>
                <c:pt idx="2361">
                  <c:v>28.169322444067848</c:v>
                </c:pt>
                <c:pt idx="2362">
                  <c:v>27.508336896230578</c:v>
                </c:pt>
                <c:pt idx="2363">
                  <c:v>26.801579029556862</c:v>
                </c:pt>
                <c:pt idx="2364">
                  <c:v>26.051838094459516</c:v>
                </c:pt>
                <c:pt idx="2365">
                  <c:v>25.26207297588531</c:v>
                </c:pt>
                <c:pt idx="2366">
                  <c:v>24.435400515947883</c:v>
                </c:pt>
                <c:pt idx="2367">
                  <c:v>23.575083213175905</c:v>
                </c:pt>
                <c:pt idx="2368">
                  <c:v>22.684516346921818</c:v>
                </c:pt>
                <c:pt idx="2369">
                  <c:v>21.767214577745431</c:v>
                </c:pt>
                <c:pt idx="2370">
                  <c:v>20.82679807665437</c:v>
                </c:pt>
                <c:pt idx="2371">
                  <c:v>19.866978237943005</c:v>
                </c:pt>
                <c:pt idx="2372">
                  <c:v>18.891543032014756</c:v>
                </c:pt>
                <c:pt idx="2373">
                  <c:v>17.904342055993467</c:v>
                </c:pt>
                <c:pt idx="2374">
                  <c:v>16.90927134112227</c:v>
                </c:pt>
                <c:pt idx="2375">
                  <c:v>15.910257976908193</c:v>
                </c:pt>
                <c:pt idx="2376">
                  <c:v>14.911244612693997</c:v>
                </c:pt>
                <c:pt idx="2377">
                  <c:v>13.916173897822445</c:v>
                </c:pt>
                <c:pt idx="2378">
                  <c:v>12.928972921800566</c:v>
                </c:pt>
                <c:pt idx="2379">
                  <c:v>11.953537715871494</c:v>
                </c:pt>
                <c:pt idx="2380">
                  <c:v>10.993717877159074</c:v>
                </c:pt>
                <c:pt idx="2381">
                  <c:v>10.053301376066733</c:v>
                </c:pt>
                <c:pt idx="2382">
                  <c:v>9.1359996068888432</c:v>
                </c:pt>
                <c:pt idx="2383">
                  <c:v>8.2454327406330421</c:v>
                </c:pt>
                <c:pt idx="2384">
                  <c:v>7.385115437859147</c:v>
                </c:pt>
                <c:pt idx="2385">
                  <c:v>6.5584429779196043</c:v>
                </c:pt>
                <c:pt idx="2386">
                  <c:v>5.7686778593430725</c:v>
                </c:pt>
                <c:pt idx="2387">
                  <c:v>5.0189369242432189</c:v>
                </c:pt>
                <c:pt idx="2388">
                  <c:v>4.3121790575668308</c:v>
                </c:pt>
                <c:pt idx="2389">
                  <c:v>3.6511935097267245</c:v>
                </c:pt>
                <c:pt idx="2390">
                  <c:v>3.0385888887046528</c:v>
                </c:pt>
                <c:pt idx="2391">
                  <c:v>2.4767828650673609</c:v>
                </c:pt>
                <c:pt idx="2392">
                  <c:v>1.9679926305253872</c:v>
                </c:pt>
                <c:pt idx="2393">
                  <c:v>1.5142261476903214</c:v>
                </c:pt>
                <c:pt idx="2394">
                  <c:v>1.1172742255637138</c:v>
                </c:pt>
                <c:pt idx="2395">
                  <c:v>0.778703452032115</c:v>
                </c:pt>
                <c:pt idx="2396">
                  <c:v>0.49985001126039397</c:v>
                </c:pt>
                <c:pt idx="2397">
                  <c:v>0.28181441038325783</c:v>
                </c:pt>
                <c:pt idx="2398">
                  <c:v>0.12545713630637789</c:v>
                </c:pt>
                <c:pt idx="2399">
                  <c:v>3.1395259757691876E-2</c:v>
                </c:pt>
                <c:pt idx="2400">
                  <c:v>-8.8462639991071512E-12</c:v>
                </c:pt>
                <c:pt idx="2401">
                  <c:v>3.1395259753917978E-2</c:v>
                </c:pt>
                <c:pt idx="2402">
                  <c:v>0.12545713629884492</c:v>
                </c:pt>
                <c:pt idx="2403">
                  <c:v>0.28181441037199562</c:v>
                </c:pt>
                <c:pt idx="2404">
                  <c:v>0.49985001124543305</c:v>
                </c:pt>
                <c:pt idx="2405">
                  <c:v>0.77870345201351454</c:v>
                </c:pt>
                <c:pt idx="2406">
                  <c:v>1.1172742255415473</c:v>
                </c:pt>
                <c:pt idx="2407">
                  <c:v>1.5142261476646894</c:v>
                </c:pt>
                <c:pt idx="2408">
                  <c:v>1.9679926304964037</c:v>
                </c:pt>
                <c:pt idx="2409">
                  <c:v>2.4767828650351396</c:v>
                </c:pt>
                <c:pt idx="2410">
                  <c:v>3.0385888886693091</c:v>
                </c:pt>
                <c:pt idx="2411">
                  <c:v>3.651193509688397</c:v>
                </c:pt>
                <c:pt idx="2412">
                  <c:v>4.3121790575256709</c:v>
                </c:pt>
                <c:pt idx="2413">
                  <c:v>5.0189369241993793</c:v>
                </c:pt>
                <c:pt idx="2414">
                  <c:v>5.7686778592967265</c:v>
                </c:pt>
                <c:pt idx="2415">
                  <c:v>6.5584429778709357</c:v>
                </c:pt>
                <c:pt idx="2416">
                  <c:v>7.3851154378083557</c:v>
                </c:pt>
                <c:pt idx="2417">
                  <c:v>8.2454327405803358</c:v>
                </c:pt>
                <c:pt idx="2418">
                  <c:v>9.1359996068344227</c:v>
                </c:pt>
                <c:pt idx="2419">
                  <c:v>10.053301376010808</c:v>
                </c:pt>
                <c:pt idx="2420">
                  <c:v>10.99371787710187</c:v>
                </c:pt>
                <c:pt idx="2421">
                  <c:v>11.953537715813237</c:v>
                </c:pt>
                <c:pt idx="2422">
                  <c:v>12.928972921741483</c:v>
                </c:pt>
                <c:pt idx="2423">
                  <c:v>13.91617389776277</c:v>
                </c:pt>
                <c:pt idx="2424">
                  <c:v>14.911244612633967</c:v>
                </c:pt>
                <c:pt idx="2425">
                  <c:v>15.910257976848044</c:v>
                </c:pt>
                <c:pt idx="2426">
                  <c:v>16.90927134106224</c:v>
                </c:pt>
                <c:pt idx="2427">
                  <c:v>17.904342055933792</c:v>
                </c:pt>
                <c:pt idx="2428">
                  <c:v>18.891543031955671</c:v>
                </c:pt>
                <c:pt idx="2429">
                  <c:v>19.866978237884741</c:v>
                </c:pt>
                <c:pt idx="2430">
                  <c:v>20.826798076597161</c:v>
                </c:pt>
                <c:pt idx="2431">
                  <c:v>21.767214577689504</c:v>
                </c:pt>
                <c:pt idx="2432">
                  <c:v>22.68451634686739</c:v>
                </c:pt>
                <c:pt idx="2433">
                  <c:v>23.57508321312319</c:v>
                </c:pt>
                <c:pt idx="2434">
                  <c:v>24.43540051589709</c:v>
                </c:pt>
                <c:pt idx="2435">
                  <c:v>25.262072975836631</c:v>
                </c:pt>
                <c:pt idx="2436">
                  <c:v>26.051838094413153</c:v>
                </c:pt>
                <c:pt idx="2437">
                  <c:v>26.801579029513004</c:v>
                </c:pt>
                <c:pt idx="2438">
                  <c:v>27.508336896189387</c:v>
                </c:pt>
                <c:pt idx="2439">
                  <c:v>28.16932244402949</c:v>
                </c:pt>
                <c:pt idx="2440">
                  <c:v>28.781927065051569</c:v>
                </c:pt>
                <c:pt idx="2441">
                  <c:v>29.343733088688872</c:v>
                </c:pt>
                <c:pt idx="2442">
                  <c:v>29.852523323230855</c:v>
                </c:pt>
                <c:pt idx="2443">
                  <c:v>30.30628980606593</c:v>
                </c:pt>
                <c:pt idx="2444">
                  <c:v>30.703241728192534</c:v>
                </c:pt>
                <c:pt idx="2445">
                  <c:v>31.041812501724117</c:v>
                </c:pt>
                <c:pt idx="2446">
                  <c:v>31.320665942495836</c:v>
                </c:pt>
                <c:pt idx="2447">
                  <c:v>31.538701543372984</c:v>
                </c:pt>
                <c:pt idx="2448">
                  <c:v>31.695058817449873</c:v>
                </c:pt>
                <c:pt idx="2449">
                  <c:v>31.789120693998569</c:v>
                </c:pt>
                <c:pt idx="2450">
                  <c:v>31.820515953765117</c:v>
                </c:pt>
                <c:pt idx="2451">
                  <c:v>31.789120694002349</c:v>
                </c:pt>
                <c:pt idx="2452">
                  <c:v>31.695058817457419</c:v>
                </c:pt>
                <c:pt idx="2453">
                  <c:v>31.538701543384263</c:v>
                </c:pt>
                <c:pt idx="2454">
                  <c:v>31.320665942510807</c:v>
                </c:pt>
                <c:pt idx="2455">
                  <c:v>31.041812501742722</c:v>
                </c:pt>
                <c:pt idx="2456">
                  <c:v>30.703241728214699</c:v>
                </c:pt>
                <c:pt idx="2457">
                  <c:v>30.306289806091566</c:v>
                </c:pt>
                <c:pt idx="2458">
                  <c:v>29.852523323259863</c:v>
                </c:pt>
                <c:pt idx="2459">
                  <c:v>29.343733088721137</c:v>
                </c:pt>
                <c:pt idx="2460">
                  <c:v>28.781927065086965</c:v>
                </c:pt>
                <c:pt idx="2461">
                  <c:v>28.169322444067873</c:v>
                </c:pt>
                <c:pt idx="2462">
                  <c:v>27.508336896230606</c:v>
                </c:pt>
                <c:pt idx="2463">
                  <c:v>26.801579029556894</c:v>
                </c:pt>
                <c:pt idx="2464">
                  <c:v>26.051838094459544</c:v>
                </c:pt>
                <c:pt idx="2465">
                  <c:v>25.262072975885342</c:v>
                </c:pt>
                <c:pt idx="2466">
                  <c:v>24.435400515947922</c:v>
                </c:pt>
                <c:pt idx="2467">
                  <c:v>23.57508321317594</c:v>
                </c:pt>
                <c:pt idx="2468">
                  <c:v>22.684516346921857</c:v>
                </c:pt>
                <c:pt idx="2469">
                  <c:v>21.76721457774547</c:v>
                </c:pt>
                <c:pt idx="2470">
                  <c:v>20.826798076654406</c:v>
                </c:pt>
                <c:pt idx="2471">
                  <c:v>19.866978237943041</c:v>
                </c:pt>
                <c:pt idx="2472">
                  <c:v>18.891543032014795</c:v>
                </c:pt>
                <c:pt idx="2473">
                  <c:v>17.904342055993506</c:v>
                </c:pt>
                <c:pt idx="2474">
                  <c:v>16.909271341122309</c:v>
                </c:pt>
                <c:pt idx="2475">
                  <c:v>15.910257976908234</c:v>
                </c:pt>
                <c:pt idx="2476">
                  <c:v>14.911244612694039</c:v>
                </c:pt>
                <c:pt idx="2477">
                  <c:v>13.916173897822487</c:v>
                </c:pt>
                <c:pt idx="2478">
                  <c:v>12.928972921800609</c:v>
                </c:pt>
                <c:pt idx="2479">
                  <c:v>11.953537715871537</c:v>
                </c:pt>
                <c:pt idx="2480">
                  <c:v>10.993717877159115</c:v>
                </c:pt>
                <c:pt idx="2481">
                  <c:v>10.053301376066772</c:v>
                </c:pt>
                <c:pt idx="2482">
                  <c:v>9.1359996068888858</c:v>
                </c:pt>
                <c:pt idx="2483">
                  <c:v>8.2454327406330812</c:v>
                </c:pt>
                <c:pt idx="2484">
                  <c:v>7.3851154378591835</c:v>
                </c:pt>
                <c:pt idx="2485">
                  <c:v>6.5584429779196451</c:v>
                </c:pt>
                <c:pt idx="2486">
                  <c:v>5.7686778593431169</c:v>
                </c:pt>
                <c:pt idx="2487">
                  <c:v>5.0189369242432678</c:v>
                </c:pt>
                <c:pt idx="2488">
                  <c:v>4.3121790575668841</c:v>
                </c:pt>
                <c:pt idx="2489">
                  <c:v>3.651193509726772</c:v>
                </c:pt>
                <c:pt idx="2490">
                  <c:v>3.038588888704695</c:v>
                </c:pt>
                <c:pt idx="2491">
                  <c:v>2.4767828650674089</c:v>
                </c:pt>
                <c:pt idx="2492">
                  <c:v>1.9679926305254285</c:v>
                </c:pt>
                <c:pt idx="2493">
                  <c:v>1.5142261476903565</c:v>
                </c:pt>
                <c:pt idx="2494">
                  <c:v>1.1172742255637551</c:v>
                </c:pt>
                <c:pt idx="2495">
                  <c:v>0.77870345203216274</c:v>
                </c:pt>
                <c:pt idx="2496">
                  <c:v>0.49985001126044831</c:v>
                </c:pt>
                <c:pt idx="2497">
                  <c:v>0.28181441038331889</c:v>
                </c:pt>
                <c:pt idx="2498">
                  <c:v>0.1254571363064316</c:v>
                </c:pt>
                <c:pt idx="2499">
                  <c:v>3.1395259757738325E-2</c:v>
                </c:pt>
                <c:pt idx="2500">
                  <c:v>-8.7929663550312398E-12</c:v>
                </c:pt>
                <c:pt idx="2501">
                  <c:v>3.1395259753978125E-2</c:v>
                </c:pt>
                <c:pt idx="2502">
                  <c:v>0.12545713629889782</c:v>
                </c:pt>
                <c:pt idx="2503">
                  <c:v>0.28181441037204125</c:v>
                </c:pt>
                <c:pt idx="2504">
                  <c:v>0.49985001124548534</c:v>
                </c:pt>
                <c:pt idx="2505">
                  <c:v>0.77870345201357338</c:v>
                </c:pt>
                <c:pt idx="2506">
                  <c:v>1.1172742255416126</c:v>
                </c:pt>
                <c:pt idx="2507">
                  <c:v>1.5142261476647483</c:v>
                </c:pt>
                <c:pt idx="2508">
                  <c:v>1.9679926304964432</c:v>
                </c:pt>
                <c:pt idx="2509">
                  <c:v>2.4767828650351729</c:v>
                </c:pt>
                <c:pt idx="2510">
                  <c:v>3.0385888886693477</c:v>
                </c:pt>
                <c:pt idx="2511">
                  <c:v>3.6511935096884303</c:v>
                </c:pt>
                <c:pt idx="2512">
                  <c:v>4.3121790575256984</c:v>
                </c:pt>
                <c:pt idx="2513">
                  <c:v>5.0189369241994113</c:v>
                </c:pt>
                <c:pt idx="2514">
                  <c:v>5.7686778592967638</c:v>
                </c:pt>
                <c:pt idx="2515">
                  <c:v>6.5584429778709774</c:v>
                </c:pt>
                <c:pt idx="2516">
                  <c:v>7.385115437808401</c:v>
                </c:pt>
                <c:pt idx="2517">
                  <c:v>8.2454327405803767</c:v>
                </c:pt>
                <c:pt idx="2518">
                  <c:v>9.13599960683446</c:v>
                </c:pt>
                <c:pt idx="2519">
                  <c:v>10.053301376010847</c:v>
                </c:pt>
                <c:pt idx="2520">
                  <c:v>10.993717877101906</c:v>
                </c:pt>
                <c:pt idx="2521">
                  <c:v>11.953537715813269</c:v>
                </c:pt>
                <c:pt idx="2522">
                  <c:v>12.928972921741517</c:v>
                </c:pt>
                <c:pt idx="2523">
                  <c:v>13.916173897762803</c:v>
                </c:pt>
                <c:pt idx="2524">
                  <c:v>14.911244612633999</c:v>
                </c:pt>
                <c:pt idx="2525">
                  <c:v>15.910257976848076</c:v>
                </c:pt>
                <c:pt idx="2526">
                  <c:v>16.909271341062272</c:v>
                </c:pt>
                <c:pt idx="2527">
                  <c:v>17.904342055933824</c:v>
                </c:pt>
                <c:pt idx="2528">
                  <c:v>18.891543031955703</c:v>
                </c:pt>
                <c:pt idx="2529">
                  <c:v>19.866978237884776</c:v>
                </c:pt>
                <c:pt idx="2530">
                  <c:v>20.826798076597196</c:v>
                </c:pt>
                <c:pt idx="2531">
                  <c:v>21.76721457768954</c:v>
                </c:pt>
                <c:pt idx="2532">
                  <c:v>22.684516346867429</c:v>
                </c:pt>
                <c:pt idx="2533">
                  <c:v>23.575083213123232</c:v>
                </c:pt>
                <c:pt idx="2534">
                  <c:v>24.435400515897129</c:v>
                </c:pt>
                <c:pt idx="2535">
                  <c:v>25.262072975836674</c:v>
                </c:pt>
                <c:pt idx="2536">
                  <c:v>26.051838094413199</c:v>
                </c:pt>
                <c:pt idx="2537">
                  <c:v>26.801579029513046</c:v>
                </c:pt>
                <c:pt idx="2538">
                  <c:v>27.508336896189437</c:v>
                </c:pt>
                <c:pt idx="2539">
                  <c:v>28.169322444029547</c:v>
                </c:pt>
                <c:pt idx="2540">
                  <c:v>28.781927065051622</c:v>
                </c:pt>
                <c:pt idx="2541">
                  <c:v>29.343733088688918</c:v>
                </c:pt>
                <c:pt idx="2542">
                  <c:v>29.852523323230894</c:v>
                </c:pt>
                <c:pt idx="2543">
                  <c:v>30.306289806065962</c:v>
                </c:pt>
                <c:pt idx="2544">
                  <c:v>30.703241728192573</c:v>
                </c:pt>
                <c:pt idx="2545">
                  <c:v>31.041812501724163</c:v>
                </c:pt>
                <c:pt idx="2546">
                  <c:v>31.320665942495875</c:v>
                </c:pt>
                <c:pt idx="2547">
                  <c:v>31.538701543373016</c:v>
                </c:pt>
                <c:pt idx="2548">
                  <c:v>31.695058817449901</c:v>
                </c:pt>
                <c:pt idx="2549">
                  <c:v>31.789120693998591</c:v>
                </c:pt>
                <c:pt idx="2550">
                  <c:v>31.820515953765131</c:v>
                </c:pt>
                <c:pt idx="2551">
                  <c:v>31.789120694002357</c:v>
                </c:pt>
                <c:pt idx="2552">
                  <c:v>31.695058817457419</c:v>
                </c:pt>
                <c:pt idx="2553">
                  <c:v>31.538701543384271</c:v>
                </c:pt>
                <c:pt idx="2554">
                  <c:v>31.320665942510825</c:v>
                </c:pt>
                <c:pt idx="2555">
                  <c:v>31.041812501742733</c:v>
                </c:pt>
                <c:pt idx="2556">
                  <c:v>30.703241728214703</c:v>
                </c:pt>
                <c:pt idx="2557">
                  <c:v>30.306289806091563</c:v>
                </c:pt>
                <c:pt idx="2558">
                  <c:v>29.852523323259852</c:v>
                </c:pt>
                <c:pt idx="2559">
                  <c:v>29.34373308872112</c:v>
                </c:pt>
                <c:pt idx="2560">
                  <c:v>28.781927065086943</c:v>
                </c:pt>
                <c:pt idx="2561">
                  <c:v>28.169322444067848</c:v>
                </c:pt>
                <c:pt idx="2562">
                  <c:v>27.508336896230578</c:v>
                </c:pt>
                <c:pt idx="2563">
                  <c:v>26.801579029556873</c:v>
                </c:pt>
                <c:pt idx="2564">
                  <c:v>26.051838094459526</c:v>
                </c:pt>
                <c:pt idx="2565">
                  <c:v>25.262072975885321</c:v>
                </c:pt>
                <c:pt idx="2566">
                  <c:v>24.435400515947904</c:v>
                </c:pt>
                <c:pt idx="2567">
                  <c:v>23.575083213175926</c:v>
                </c:pt>
                <c:pt idx="2568">
                  <c:v>22.684516346921839</c:v>
                </c:pt>
                <c:pt idx="2569">
                  <c:v>21.767214577745452</c:v>
                </c:pt>
                <c:pt idx="2570">
                  <c:v>20.826798076654388</c:v>
                </c:pt>
                <c:pt idx="2571">
                  <c:v>19.866978237943023</c:v>
                </c:pt>
                <c:pt idx="2572">
                  <c:v>18.891543032014777</c:v>
                </c:pt>
                <c:pt idx="2573">
                  <c:v>17.904342055993492</c:v>
                </c:pt>
                <c:pt idx="2574">
                  <c:v>16.909271341122295</c:v>
                </c:pt>
                <c:pt idx="2575">
                  <c:v>15.91025797690822</c:v>
                </c:pt>
                <c:pt idx="2576">
                  <c:v>14.911244612694025</c:v>
                </c:pt>
                <c:pt idx="2577">
                  <c:v>13.916173897822473</c:v>
                </c:pt>
                <c:pt idx="2578">
                  <c:v>12.928972921800593</c:v>
                </c:pt>
                <c:pt idx="2579">
                  <c:v>11.953537715871521</c:v>
                </c:pt>
                <c:pt idx="2580">
                  <c:v>10.993717877159101</c:v>
                </c:pt>
                <c:pt idx="2581">
                  <c:v>10.053301376066754</c:v>
                </c:pt>
                <c:pt idx="2582">
                  <c:v>9.1359996068888645</c:v>
                </c:pt>
                <c:pt idx="2583">
                  <c:v>8.2454327406330634</c:v>
                </c:pt>
                <c:pt idx="2584">
                  <c:v>7.3851154378591612</c:v>
                </c:pt>
                <c:pt idx="2585">
                  <c:v>6.5584429779196185</c:v>
                </c:pt>
                <c:pt idx="2586">
                  <c:v>5.7686778593430947</c:v>
                </c:pt>
                <c:pt idx="2587">
                  <c:v>5.0189369242432402</c:v>
                </c:pt>
                <c:pt idx="2588">
                  <c:v>4.3121790575668522</c:v>
                </c:pt>
                <c:pt idx="2589">
                  <c:v>3.6511935097267454</c:v>
                </c:pt>
                <c:pt idx="2590">
                  <c:v>3.0385888887046621</c:v>
                </c:pt>
                <c:pt idx="2591">
                  <c:v>2.4767828650673698</c:v>
                </c:pt>
                <c:pt idx="2592">
                  <c:v>1.9679926305253954</c:v>
                </c:pt>
                <c:pt idx="2593">
                  <c:v>1.5142261476903165</c:v>
                </c:pt>
                <c:pt idx="2594">
                  <c:v>1.1172742255637087</c:v>
                </c:pt>
                <c:pt idx="2595">
                  <c:v>0.77870345203212277</c:v>
                </c:pt>
                <c:pt idx="2596">
                  <c:v>0.49985001126040118</c:v>
                </c:pt>
                <c:pt idx="2597">
                  <c:v>0.28181441038326471</c:v>
                </c:pt>
                <c:pt idx="2598">
                  <c:v>0.12545713630638419</c:v>
                </c:pt>
                <c:pt idx="2599">
                  <c:v>3.1395259757683563E-2</c:v>
                </c:pt>
                <c:pt idx="2600">
                  <c:v>-8.8550486387894978E-12</c:v>
                </c:pt>
                <c:pt idx="2601">
                  <c:v>3.1395259753922905E-2</c:v>
                </c:pt>
                <c:pt idx="2602">
                  <c:v>0.12545713629884941</c:v>
                </c:pt>
                <c:pt idx="2603">
                  <c:v>0.28181441037199961</c:v>
                </c:pt>
                <c:pt idx="2604">
                  <c:v>0.49985001124545037</c:v>
                </c:pt>
                <c:pt idx="2605">
                  <c:v>0.77870345201353153</c:v>
                </c:pt>
                <c:pt idx="2606">
                  <c:v>1.1172742255415637</c:v>
                </c:pt>
                <c:pt idx="2607">
                  <c:v>1.5142261476647056</c:v>
                </c:pt>
                <c:pt idx="2608">
                  <c:v>1.9679926304964068</c:v>
                </c:pt>
                <c:pt idx="2609">
                  <c:v>2.4767828650351302</c:v>
                </c:pt>
                <c:pt idx="2610">
                  <c:v>3.0385888886692989</c:v>
                </c:pt>
                <c:pt idx="2611">
                  <c:v>3.6511935096883867</c:v>
                </c:pt>
                <c:pt idx="2612">
                  <c:v>4.3121790575256602</c:v>
                </c:pt>
                <c:pt idx="2613">
                  <c:v>5.0189369241993784</c:v>
                </c:pt>
                <c:pt idx="2614">
                  <c:v>5.7686778592967265</c:v>
                </c:pt>
                <c:pt idx="2615">
                  <c:v>6.5584429778709348</c:v>
                </c:pt>
                <c:pt idx="2616">
                  <c:v>7.3851154378083628</c:v>
                </c:pt>
                <c:pt idx="2617">
                  <c:v>8.2454327405803429</c:v>
                </c:pt>
                <c:pt idx="2618">
                  <c:v>9.1359996068344227</c:v>
                </c:pt>
                <c:pt idx="2619">
                  <c:v>10.053301376010806</c:v>
                </c:pt>
                <c:pt idx="2620">
                  <c:v>10.993717877101869</c:v>
                </c:pt>
                <c:pt idx="2621">
                  <c:v>11.953537715813235</c:v>
                </c:pt>
                <c:pt idx="2622">
                  <c:v>12.928972921741485</c:v>
                </c:pt>
                <c:pt idx="2623">
                  <c:v>13.916173897762771</c:v>
                </c:pt>
                <c:pt idx="2624">
                  <c:v>14.911244612633967</c:v>
                </c:pt>
                <c:pt idx="2625">
                  <c:v>15.910257976848042</c:v>
                </c:pt>
                <c:pt idx="2626">
                  <c:v>16.909271341062237</c:v>
                </c:pt>
                <c:pt idx="2627">
                  <c:v>17.904342055933789</c:v>
                </c:pt>
                <c:pt idx="2628">
                  <c:v>18.891543031955667</c:v>
                </c:pt>
                <c:pt idx="2629">
                  <c:v>19.866978237884741</c:v>
                </c:pt>
                <c:pt idx="2630">
                  <c:v>20.826798076597161</c:v>
                </c:pt>
                <c:pt idx="2631">
                  <c:v>21.767214577689501</c:v>
                </c:pt>
                <c:pt idx="2632">
                  <c:v>22.68451634686739</c:v>
                </c:pt>
                <c:pt idx="2633">
                  <c:v>23.575083213123197</c:v>
                </c:pt>
                <c:pt idx="2634">
                  <c:v>24.435400515897097</c:v>
                </c:pt>
                <c:pt idx="2635">
                  <c:v>25.262072975836638</c:v>
                </c:pt>
                <c:pt idx="2636">
                  <c:v>26.051838094413366</c:v>
                </c:pt>
                <c:pt idx="2637">
                  <c:v>26.801579029513416</c:v>
                </c:pt>
                <c:pt idx="2638">
                  <c:v>27.508336896189803</c:v>
                </c:pt>
                <c:pt idx="2639">
                  <c:v>28.16932244402992</c:v>
                </c:pt>
                <c:pt idx="2640">
                  <c:v>28.781927065052251</c:v>
                </c:pt>
                <c:pt idx="2641">
                  <c:v>29.343733088690069</c:v>
                </c:pt>
                <c:pt idx="2642">
                  <c:v>29.852523323232329</c:v>
                </c:pt>
                <c:pt idx="2643">
                  <c:v>30.306289806067699</c:v>
                </c:pt>
                <c:pt idx="2644">
                  <c:v>30.70324172819489</c:v>
                </c:pt>
                <c:pt idx="2645">
                  <c:v>31.041812501727073</c:v>
                </c:pt>
                <c:pt idx="2646">
                  <c:v>31.320665942499087</c:v>
                </c:pt>
                <c:pt idx="2647">
                  <c:v>31.538701543376526</c:v>
                </c:pt>
                <c:pt idx="2648">
                  <c:v>31.695058817454033</c:v>
                </c:pt>
                <c:pt idx="2649">
                  <c:v>31.789120694003351</c:v>
                </c:pt>
                <c:pt idx="2650">
                  <c:v>31.820515953770524</c:v>
                </c:pt>
                <c:pt idx="2651">
                  <c:v>31.789120694008396</c:v>
                </c:pt>
                <c:pt idx="2652">
                  <c:v>31.695058817464087</c:v>
                </c:pt>
                <c:pt idx="2653">
                  <c:v>31.53870154339155</c:v>
                </c:pt>
                <c:pt idx="2654">
                  <c:v>31.320665942518719</c:v>
                </c:pt>
                <c:pt idx="2655">
                  <c:v>31.041812501751235</c:v>
                </c:pt>
                <c:pt idx="2656">
                  <c:v>30.703241728223787</c:v>
                </c:pt>
                <c:pt idx="2657">
                  <c:v>30.30628980610123</c:v>
                </c:pt>
                <c:pt idx="2658">
                  <c:v>29.852523323270084</c:v>
                </c:pt>
                <c:pt idx="2659">
                  <c:v>29.343733088731895</c:v>
                </c:pt>
                <c:pt idx="2660">
                  <c:v>28.781927065098252</c:v>
                </c:pt>
                <c:pt idx="2661">
                  <c:v>28.169322444079654</c:v>
                </c:pt>
                <c:pt idx="2662">
                  <c:v>27.508336896242845</c:v>
                </c:pt>
                <c:pt idx="2663">
                  <c:v>26.801579029569577</c:v>
                </c:pt>
                <c:pt idx="2664">
                  <c:v>26.05183809447264</c:v>
                </c:pt>
                <c:pt idx="2665">
                  <c:v>25.262072975898811</c:v>
                </c:pt>
                <c:pt idx="2666">
                  <c:v>24.435400515961749</c:v>
                </c:pt>
                <c:pt idx="2667">
                  <c:v>23.575083213190094</c:v>
                </c:pt>
                <c:pt idx="2668">
                  <c:v>22.684516346936295</c:v>
                </c:pt>
                <c:pt idx="2669">
                  <c:v>21.767214577760164</c:v>
                </c:pt>
                <c:pt idx="2670">
                  <c:v>20.826798076669313</c:v>
                </c:pt>
                <c:pt idx="2671">
                  <c:v>19.866978237958119</c:v>
                </c:pt>
                <c:pt idx="2672">
                  <c:v>18.891543032030008</c:v>
                </c:pt>
                <c:pt idx="2673">
                  <c:v>17.904342056008819</c:v>
                </c:pt>
                <c:pt idx="2674">
                  <c:v>16.909271341137682</c:v>
                </c:pt>
                <c:pt idx="2675">
                  <c:v>15.910257976923624</c:v>
                </c:pt>
                <c:pt idx="2676">
                  <c:v>14.91124461270941</c:v>
                </c:pt>
                <c:pt idx="2677">
                  <c:v>13.916173897837799</c:v>
                </c:pt>
                <c:pt idx="2678">
                  <c:v>12.928972921815822</c:v>
                </c:pt>
                <c:pt idx="2679">
                  <c:v>11.953537715886611</c:v>
                </c:pt>
                <c:pt idx="2680">
                  <c:v>10.993717877174015</c:v>
                </c:pt>
                <c:pt idx="2681">
                  <c:v>10.05330137608146</c:v>
                </c:pt>
                <c:pt idx="2682">
                  <c:v>9.1359996069033258</c:v>
                </c:pt>
                <c:pt idx="2683">
                  <c:v>8.2454327406472441</c:v>
                </c:pt>
                <c:pt idx="2684">
                  <c:v>7.3851154378730195</c:v>
                </c:pt>
                <c:pt idx="2685">
                  <c:v>6.5584429779331224</c:v>
                </c:pt>
                <c:pt idx="2686">
                  <c:v>5.7686778593562202</c:v>
                </c:pt>
                <c:pt idx="2687">
                  <c:v>5.0189369242559572</c:v>
                </c:pt>
                <c:pt idx="2688">
                  <c:v>4.3121790575791215</c:v>
                </c:pt>
                <c:pt idx="2689">
                  <c:v>3.6511935097385404</c:v>
                </c:pt>
                <c:pt idx="2690">
                  <c:v>3.0385888887159687</c:v>
                </c:pt>
                <c:pt idx="2691">
                  <c:v>2.4767828650781532</c:v>
                </c:pt>
                <c:pt idx="2692">
                  <c:v>1.9679926305356348</c:v>
                </c:pt>
                <c:pt idx="2693">
                  <c:v>1.5142261476999923</c:v>
                </c:pt>
                <c:pt idx="2694">
                  <c:v>1.1172742255727912</c:v>
                </c:pt>
                <c:pt idx="2695">
                  <c:v>0.77870345204061053</c:v>
                </c:pt>
                <c:pt idx="2696">
                  <c:v>0.49985001126829537</c:v>
                </c:pt>
                <c:pt idx="2697">
                  <c:v>0.28181441039054167</c:v>
                </c:pt>
                <c:pt idx="2698">
                  <c:v>0.1254571363130367</c:v>
                </c:pt>
                <c:pt idx="2699">
                  <c:v>3.1395259763720706E-2</c:v>
                </c:pt>
                <c:pt idx="2700">
                  <c:v>-3.4499278434019232E-12</c:v>
                </c:pt>
                <c:pt idx="2701">
                  <c:v>3.1395259758696004E-2</c:v>
                </c:pt>
                <c:pt idx="2702">
                  <c:v>0.12545713630300714</c:v>
                </c:pt>
                <c:pt idx="2703">
                  <c:v>0.28181441037553284</c:v>
                </c:pt>
                <c:pt idx="2704">
                  <c:v>0.49985001124836642</c:v>
                </c:pt>
                <c:pt idx="2705">
                  <c:v>0.778703452015854</c:v>
                </c:pt>
                <c:pt idx="2706">
                  <c:v>1.1172742255432915</c:v>
                </c:pt>
                <c:pt idx="2707">
                  <c:v>1.514226147665853</c:v>
                </c:pt>
                <c:pt idx="2708">
                  <c:v>1.9679926304970032</c:v>
                </c:pt>
                <c:pt idx="2709">
                  <c:v>2.4767828650351822</c:v>
                </c:pt>
                <c:pt idx="2710">
                  <c:v>3.0385888886688277</c:v>
                </c:pt>
                <c:pt idx="2711">
                  <c:v>3.6511935096874271</c:v>
                </c:pt>
                <c:pt idx="2712">
                  <c:v>4.3121790575242267</c:v>
                </c:pt>
                <c:pt idx="2713">
                  <c:v>5.0189369241974973</c:v>
                </c:pt>
                <c:pt idx="2714">
                  <c:v>5.7686778592944359</c:v>
                </c:pt>
                <c:pt idx="2715">
                  <c:v>6.5584429778682569</c:v>
                </c:pt>
                <c:pt idx="2716">
                  <c:v>7.3851154378053208</c:v>
                </c:pt>
                <c:pt idx="2717">
                  <c:v>8.2454327405769785</c:v>
                </c:pt>
                <c:pt idx="2718">
                  <c:v>9.1359996068307723</c:v>
                </c:pt>
                <c:pt idx="2719">
                  <c:v>10.053301376006905</c:v>
                </c:pt>
                <c:pt idx="2720">
                  <c:v>10.993717877097758</c:v>
                </c:pt>
                <c:pt idx="2721">
                  <c:v>11.953537715808949</c:v>
                </c:pt>
                <c:pt idx="2722">
                  <c:v>12.92897292173706</c:v>
                </c:pt>
                <c:pt idx="2723">
                  <c:v>13.916173897758251</c:v>
                </c:pt>
                <c:pt idx="2724">
                  <c:v>14.911244612629387</c:v>
                </c:pt>
                <c:pt idx="2725">
                  <c:v>15.910257976843443</c:v>
                </c:pt>
                <c:pt idx="2726">
                  <c:v>16.909271341057657</c:v>
                </c:pt>
                <c:pt idx="2727">
                  <c:v>17.90434205592927</c:v>
                </c:pt>
                <c:pt idx="2728">
                  <c:v>18.891543031951247</c:v>
                </c:pt>
                <c:pt idx="2729">
                  <c:v>19.866978237880453</c:v>
                </c:pt>
                <c:pt idx="2730">
                  <c:v>20.826798076593047</c:v>
                </c:pt>
                <c:pt idx="2731">
                  <c:v>21.7672145776856</c:v>
                </c:pt>
                <c:pt idx="2732">
                  <c:v>22.684516346863735</c:v>
                </c:pt>
                <c:pt idx="2733">
                  <c:v>23.575083213119822</c:v>
                </c:pt>
                <c:pt idx="2734">
                  <c:v>24.435400515894045</c:v>
                </c:pt>
                <c:pt idx="2735">
                  <c:v>25.262072975833942</c:v>
                </c:pt>
                <c:pt idx="2736">
                  <c:v>26.051838094410851</c:v>
                </c:pt>
                <c:pt idx="2737">
                  <c:v>26.80157902951111</c:v>
                </c:pt>
                <c:pt idx="2738">
                  <c:v>27.508336896187934</c:v>
                </c:pt>
                <c:pt idx="2739">
                  <c:v>28.169322444028513</c:v>
                </c:pt>
                <c:pt idx="2740">
                  <c:v>28.781927065051093</c:v>
                </c:pt>
                <c:pt idx="2741">
                  <c:v>29.343733088688918</c:v>
                </c:pt>
                <c:pt idx="2742">
                  <c:v>29.852523323231445</c:v>
                </c:pt>
                <c:pt idx="2743">
                  <c:v>30.306289806067085</c:v>
                </c:pt>
                <c:pt idx="2744">
                  <c:v>30.703241728194271</c:v>
                </c:pt>
                <c:pt idx="2745">
                  <c:v>31.041812501726447</c:v>
                </c:pt>
                <c:pt idx="2746">
                  <c:v>31.32066594249876</c:v>
                </c:pt>
                <c:pt idx="2747">
                  <c:v>31.538701543376497</c:v>
                </c:pt>
                <c:pt idx="2748">
                  <c:v>31.695058817453997</c:v>
                </c:pt>
                <c:pt idx="2749">
                  <c:v>31.789120694003323</c:v>
                </c:pt>
                <c:pt idx="2750">
                  <c:v>31.820515953770503</c:v>
                </c:pt>
                <c:pt idx="2751">
                  <c:v>31.789120694008368</c:v>
                </c:pt>
                <c:pt idx="2752">
                  <c:v>31.695058817464066</c:v>
                </c:pt>
                <c:pt idx="2753">
                  <c:v>31.538701543391536</c:v>
                </c:pt>
                <c:pt idx="2754">
                  <c:v>31.320665942518698</c:v>
                </c:pt>
                <c:pt idx="2755">
                  <c:v>31.04181250175122</c:v>
                </c:pt>
                <c:pt idx="2756">
                  <c:v>30.70324172822378</c:v>
                </c:pt>
                <c:pt idx="2757">
                  <c:v>30.306289806101216</c:v>
                </c:pt>
                <c:pt idx="2758">
                  <c:v>29.852523323270074</c:v>
                </c:pt>
                <c:pt idx="2759">
                  <c:v>29.343733088731891</c:v>
                </c:pt>
                <c:pt idx="2760">
                  <c:v>28.781927065098245</c:v>
                </c:pt>
                <c:pt idx="2761">
                  <c:v>28.169322444079654</c:v>
                </c:pt>
                <c:pt idx="2762">
                  <c:v>27.508336896242852</c:v>
                </c:pt>
                <c:pt idx="2763">
                  <c:v>26.801579029569581</c:v>
                </c:pt>
                <c:pt idx="2764">
                  <c:v>26.05183809447265</c:v>
                </c:pt>
                <c:pt idx="2765">
                  <c:v>25.262072975898828</c:v>
                </c:pt>
                <c:pt idx="2766">
                  <c:v>24.43540051596176</c:v>
                </c:pt>
                <c:pt idx="2767">
                  <c:v>23.575083213190108</c:v>
                </c:pt>
                <c:pt idx="2768">
                  <c:v>22.684516346936313</c:v>
                </c:pt>
                <c:pt idx="2769">
                  <c:v>21.767214577760178</c:v>
                </c:pt>
                <c:pt idx="2770">
                  <c:v>20.826798076669331</c:v>
                </c:pt>
                <c:pt idx="2771">
                  <c:v>19.86697823795814</c:v>
                </c:pt>
                <c:pt idx="2772">
                  <c:v>18.891543032030029</c:v>
                </c:pt>
                <c:pt idx="2773">
                  <c:v>17.90434205600884</c:v>
                </c:pt>
                <c:pt idx="2774">
                  <c:v>16.909271341137703</c:v>
                </c:pt>
                <c:pt idx="2775">
                  <c:v>15.910257976923646</c:v>
                </c:pt>
                <c:pt idx="2776">
                  <c:v>14.91124461270943</c:v>
                </c:pt>
                <c:pt idx="2777">
                  <c:v>13.916173897837819</c:v>
                </c:pt>
                <c:pt idx="2778">
                  <c:v>12.928972921815843</c:v>
                </c:pt>
                <c:pt idx="2779">
                  <c:v>11.953537715886634</c:v>
                </c:pt>
                <c:pt idx="2780">
                  <c:v>10.99371787717404</c:v>
                </c:pt>
                <c:pt idx="2781">
                  <c:v>10.053301376081487</c:v>
                </c:pt>
                <c:pt idx="2782">
                  <c:v>9.1359996069033489</c:v>
                </c:pt>
                <c:pt idx="2783">
                  <c:v>8.2454327406472636</c:v>
                </c:pt>
                <c:pt idx="2784">
                  <c:v>7.3851154378730426</c:v>
                </c:pt>
                <c:pt idx="2785">
                  <c:v>6.5584429779331401</c:v>
                </c:pt>
                <c:pt idx="2786">
                  <c:v>5.7686778593562247</c:v>
                </c:pt>
                <c:pt idx="2787">
                  <c:v>5.0189369242559572</c:v>
                </c:pt>
                <c:pt idx="2788">
                  <c:v>4.3121790575791268</c:v>
                </c:pt>
                <c:pt idx="2789">
                  <c:v>3.6511935097385511</c:v>
                </c:pt>
                <c:pt idx="2790">
                  <c:v>3.0385888887159851</c:v>
                </c:pt>
                <c:pt idx="2791">
                  <c:v>2.4767828650781634</c:v>
                </c:pt>
                <c:pt idx="2792">
                  <c:v>1.967992630535639</c:v>
                </c:pt>
                <c:pt idx="2793">
                  <c:v>1.5142261477000025</c:v>
                </c:pt>
                <c:pt idx="2794">
                  <c:v>1.1172742255728076</c:v>
                </c:pt>
                <c:pt idx="2795">
                  <c:v>0.77870345204061986</c:v>
                </c:pt>
                <c:pt idx="2796">
                  <c:v>0.49985001126829776</c:v>
                </c:pt>
                <c:pt idx="2797">
                  <c:v>0.28181441039055077</c:v>
                </c:pt>
                <c:pt idx="2798">
                  <c:v>0.12545713631305258</c:v>
                </c:pt>
                <c:pt idx="2799">
                  <c:v>3.1395259763743383E-2</c:v>
                </c:pt>
                <c:pt idx="2800">
                  <c:v>-3.434606765662096E-12</c:v>
                </c:pt>
                <c:pt idx="2801">
                  <c:v>3.1395259758689786E-2</c:v>
                </c:pt>
                <c:pt idx="2802">
                  <c:v>0.12545713630299354</c:v>
                </c:pt>
                <c:pt idx="2803">
                  <c:v>0.28181441037552601</c:v>
                </c:pt>
                <c:pt idx="2804">
                  <c:v>0.4998500112483526</c:v>
                </c:pt>
                <c:pt idx="2805">
                  <c:v>0.77870345201583302</c:v>
                </c:pt>
                <c:pt idx="2806">
                  <c:v>1.117274225543277</c:v>
                </c:pt>
                <c:pt idx="2807">
                  <c:v>1.5142261476658447</c:v>
                </c:pt>
                <c:pt idx="2808">
                  <c:v>1.9679926304970012</c:v>
                </c:pt>
                <c:pt idx="2809">
                  <c:v>2.4767828650351866</c:v>
                </c:pt>
                <c:pt idx="2810">
                  <c:v>3.0385888886688264</c:v>
                </c:pt>
                <c:pt idx="2811">
                  <c:v>3.6511935096874195</c:v>
                </c:pt>
                <c:pt idx="2812">
                  <c:v>4.312179057524224</c:v>
                </c:pt>
                <c:pt idx="2813">
                  <c:v>5.0189369241974893</c:v>
                </c:pt>
                <c:pt idx="2814">
                  <c:v>5.7686778592944226</c:v>
                </c:pt>
                <c:pt idx="2815">
                  <c:v>6.558442977868248</c:v>
                </c:pt>
                <c:pt idx="2816">
                  <c:v>7.3851154378053083</c:v>
                </c:pt>
                <c:pt idx="2817">
                  <c:v>8.2454327405769625</c:v>
                </c:pt>
                <c:pt idx="2818">
                  <c:v>9.1359996068307598</c:v>
                </c:pt>
                <c:pt idx="2819">
                  <c:v>10.053301376006889</c:v>
                </c:pt>
                <c:pt idx="2820">
                  <c:v>10.993717877097739</c:v>
                </c:pt>
                <c:pt idx="2821">
                  <c:v>11.953537715808931</c:v>
                </c:pt>
                <c:pt idx="2822">
                  <c:v>12.92897292173704</c:v>
                </c:pt>
                <c:pt idx="2823">
                  <c:v>13.916173897758229</c:v>
                </c:pt>
                <c:pt idx="2824">
                  <c:v>14.911244612629368</c:v>
                </c:pt>
                <c:pt idx="2825">
                  <c:v>15.910257976843425</c:v>
                </c:pt>
                <c:pt idx="2826">
                  <c:v>16.909271341057639</c:v>
                </c:pt>
                <c:pt idx="2827">
                  <c:v>17.904342055929249</c:v>
                </c:pt>
                <c:pt idx="2828">
                  <c:v>18.891543031951226</c:v>
                </c:pt>
                <c:pt idx="2829">
                  <c:v>19.866978237880435</c:v>
                </c:pt>
                <c:pt idx="2830">
                  <c:v>20.826798076593029</c:v>
                </c:pt>
                <c:pt idx="2831">
                  <c:v>21.767214577685586</c:v>
                </c:pt>
                <c:pt idx="2832">
                  <c:v>22.68451634686372</c:v>
                </c:pt>
                <c:pt idx="2833">
                  <c:v>23.575083213119804</c:v>
                </c:pt>
                <c:pt idx="2834">
                  <c:v>24.435400515894031</c:v>
                </c:pt>
                <c:pt idx="2835">
                  <c:v>25.262072975833931</c:v>
                </c:pt>
                <c:pt idx="2836">
                  <c:v>26.051838094410837</c:v>
                </c:pt>
                <c:pt idx="2837">
                  <c:v>26.801579029511103</c:v>
                </c:pt>
                <c:pt idx="2838">
                  <c:v>27.508336896187931</c:v>
                </c:pt>
                <c:pt idx="2839">
                  <c:v>28.169322444028506</c:v>
                </c:pt>
                <c:pt idx="2840">
                  <c:v>28.781927065051079</c:v>
                </c:pt>
                <c:pt idx="2841">
                  <c:v>29.343733088688897</c:v>
                </c:pt>
                <c:pt idx="2842">
                  <c:v>29.852523323231416</c:v>
                </c:pt>
                <c:pt idx="2843">
                  <c:v>30.306289806067063</c:v>
                </c:pt>
                <c:pt idx="2844">
                  <c:v>30.703241728194254</c:v>
                </c:pt>
                <c:pt idx="2845">
                  <c:v>31.041812501726426</c:v>
                </c:pt>
                <c:pt idx="2846">
                  <c:v>31.320665942498746</c:v>
                </c:pt>
                <c:pt idx="2847">
                  <c:v>31.538701543376504</c:v>
                </c:pt>
                <c:pt idx="2848">
                  <c:v>31.695058817454012</c:v>
                </c:pt>
                <c:pt idx="2849">
                  <c:v>31.78912069400333</c:v>
                </c:pt>
                <c:pt idx="2850">
                  <c:v>31.820515953770503</c:v>
                </c:pt>
                <c:pt idx="2851">
                  <c:v>31.789120694008361</c:v>
                </c:pt>
                <c:pt idx="2852">
                  <c:v>31.695058817464055</c:v>
                </c:pt>
                <c:pt idx="2853">
                  <c:v>31.538701543391518</c:v>
                </c:pt>
                <c:pt idx="2854">
                  <c:v>31.320665942518673</c:v>
                </c:pt>
                <c:pt idx="2855">
                  <c:v>31.041812501751188</c:v>
                </c:pt>
                <c:pt idx="2856">
                  <c:v>30.703241728223755</c:v>
                </c:pt>
                <c:pt idx="2857">
                  <c:v>30.306289806101198</c:v>
                </c:pt>
                <c:pt idx="2858">
                  <c:v>29.852523323270052</c:v>
                </c:pt>
                <c:pt idx="2859">
                  <c:v>29.343733088731863</c:v>
                </c:pt>
                <c:pt idx="2860">
                  <c:v>28.781927065098209</c:v>
                </c:pt>
                <c:pt idx="2861">
                  <c:v>28.169322444079612</c:v>
                </c:pt>
                <c:pt idx="2862">
                  <c:v>27.508336896242813</c:v>
                </c:pt>
                <c:pt idx="2863">
                  <c:v>26.801579029569545</c:v>
                </c:pt>
                <c:pt idx="2864">
                  <c:v>26.051838094472608</c:v>
                </c:pt>
                <c:pt idx="2865">
                  <c:v>25.262072975898789</c:v>
                </c:pt>
                <c:pt idx="2866">
                  <c:v>24.435400515961728</c:v>
                </c:pt>
                <c:pt idx="2867">
                  <c:v>23.575083213190073</c:v>
                </c:pt>
                <c:pt idx="2868">
                  <c:v>22.684516346936274</c:v>
                </c:pt>
                <c:pt idx="2869">
                  <c:v>21.767214577760136</c:v>
                </c:pt>
                <c:pt idx="2870">
                  <c:v>20.826798076669284</c:v>
                </c:pt>
                <c:pt idx="2871">
                  <c:v>19.866978237958094</c:v>
                </c:pt>
                <c:pt idx="2872">
                  <c:v>18.891543032029983</c:v>
                </c:pt>
                <c:pt idx="2873">
                  <c:v>17.904342056008794</c:v>
                </c:pt>
                <c:pt idx="2874">
                  <c:v>16.909271341137657</c:v>
                </c:pt>
                <c:pt idx="2875">
                  <c:v>15.910257976923601</c:v>
                </c:pt>
                <c:pt idx="2876">
                  <c:v>14.911244612709385</c:v>
                </c:pt>
                <c:pt idx="2877">
                  <c:v>13.916173897837774</c:v>
                </c:pt>
                <c:pt idx="2878">
                  <c:v>12.928972921815797</c:v>
                </c:pt>
                <c:pt idx="2879">
                  <c:v>11.95353771588659</c:v>
                </c:pt>
                <c:pt idx="2880">
                  <c:v>10.993717877173994</c:v>
                </c:pt>
                <c:pt idx="2881">
                  <c:v>10.053301376081439</c:v>
                </c:pt>
                <c:pt idx="2882">
                  <c:v>9.1359996069033045</c:v>
                </c:pt>
                <c:pt idx="2883">
                  <c:v>8.2454327406472157</c:v>
                </c:pt>
                <c:pt idx="2884">
                  <c:v>7.385115437872992</c:v>
                </c:pt>
                <c:pt idx="2885">
                  <c:v>6.5584429779330939</c:v>
                </c:pt>
                <c:pt idx="2886">
                  <c:v>5.768677859356182</c:v>
                </c:pt>
                <c:pt idx="2887">
                  <c:v>5.018936924255919</c:v>
                </c:pt>
                <c:pt idx="2888">
                  <c:v>4.312179057579093</c:v>
                </c:pt>
                <c:pt idx="2889">
                  <c:v>3.6511935097385115</c:v>
                </c:pt>
                <c:pt idx="2890">
                  <c:v>3.0385888887159398</c:v>
                </c:pt>
                <c:pt idx="2891">
                  <c:v>2.4767828650781238</c:v>
                </c:pt>
                <c:pt idx="2892">
                  <c:v>1.9679926305355928</c:v>
                </c:pt>
                <c:pt idx="2893">
                  <c:v>1.5142261476999501</c:v>
                </c:pt>
                <c:pt idx="2894">
                  <c:v>1.1172742255727615</c:v>
                </c:pt>
                <c:pt idx="2895">
                  <c:v>0.77870345204058022</c:v>
                </c:pt>
                <c:pt idx="2896">
                  <c:v>0.49985001126826473</c:v>
                </c:pt>
                <c:pt idx="2897">
                  <c:v>0.28181441039052446</c:v>
                </c:pt>
                <c:pt idx="2898">
                  <c:v>0.12545713631301894</c:v>
                </c:pt>
                <c:pt idx="2899">
                  <c:v>3.1395259763702485E-2</c:v>
                </c:pt>
                <c:pt idx="2900">
                  <c:v>-3.4686489791546649E-12</c:v>
                </c:pt>
                <c:pt idx="2901">
                  <c:v>3.13952597586626E-2</c:v>
                </c:pt>
                <c:pt idx="2902">
                  <c:v>0.12545713630295913</c:v>
                </c:pt>
                <c:pt idx="2903">
                  <c:v>0.28181441037548427</c:v>
                </c:pt>
                <c:pt idx="2904">
                  <c:v>0.49985001124831752</c:v>
                </c:pt>
                <c:pt idx="2905">
                  <c:v>0.77870345201580449</c:v>
                </c:pt>
                <c:pt idx="2906">
                  <c:v>1.1172742255432548</c:v>
                </c:pt>
                <c:pt idx="2907">
                  <c:v>1.5142261476658161</c:v>
                </c:pt>
                <c:pt idx="2908">
                  <c:v>1.9679926304969659</c:v>
                </c:pt>
                <c:pt idx="2909">
                  <c:v>2.4767828650351569</c:v>
                </c:pt>
                <c:pt idx="2910">
                  <c:v>3.0385888886688024</c:v>
                </c:pt>
                <c:pt idx="2911">
                  <c:v>3.6511935096873902</c:v>
                </c:pt>
                <c:pt idx="2912">
                  <c:v>4.3121790575241894</c:v>
                </c:pt>
                <c:pt idx="2913">
                  <c:v>5.01893692419746</c:v>
                </c:pt>
                <c:pt idx="2914">
                  <c:v>5.7686778592943977</c:v>
                </c:pt>
                <c:pt idx="2915">
                  <c:v>6.5584429778682276</c:v>
                </c:pt>
                <c:pt idx="2916">
                  <c:v>7.3851154378052914</c:v>
                </c:pt>
                <c:pt idx="2917">
                  <c:v>8.2454327405769412</c:v>
                </c:pt>
                <c:pt idx="2918">
                  <c:v>9.135999606830735</c:v>
                </c:pt>
                <c:pt idx="2919">
                  <c:v>10.053301376006868</c:v>
                </c:pt>
                <c:pt idx="2920">
                  <c:v>10.993717877097716</c:v>
                </c:pt>
                <c:pt idx="2921">
                  <c:v>11.953537715808904</c:v>
                </c:pt>
                <c:pt idx="2922">
                  <c:v>12.928972921737016</c:v>
                </c:pt>
                <c:pt idx="2923">
                  <c:v>13.916173897758206</c:v>
                </c:pt>
                <c:pt idx="2924">
                  <c:v>14.911244612629345</c:v>
                </c:pt>
                <c:pt idx="2925">
                  <c:v>15.910257976843402</c:v>
                </c:pt>
                <c:pt idx="2926">
                  <c:v>16.909271341057618</c:v>
                </c:pt>
                <c:pt idx="2927">
                  <c:v>17.904342055929227</c:v>
                </c:pt>
                <c:pt idx="2928">
                  <c:v>18.891543031951205</c:v>
                </c:pt>
                <c:pt idx="2929">
                  <c:v>19.866978237880414</c:v>
                </c:pt>
                <c:pt idx="2930">
                  <c:v>20.826798076593008</c:v>
                </c:pt>
                <c:pt idx="2931">
                  <c:v>21.767214577685561</c:v>
                </c:pt>
                <c:pt idx="2932">
                  <c:v>22.684516346863699</c:v>
                </c:pt>
                <c:pt idx="2933">
                  <c:v>23.575083213119786</c:v>
                </c:pt>
                <c:pt idx="2934">
                  <c:v>24.43540051589401</c:v>
                </c:pt>
                <c:pt idx="2935">
                  <c:v>25.262072975833913</c:v>
                </c:pt>
                <c:pt idx="2936">
                  <c:v>26.051838094410822</c:v>
                </c:pt>
                <c:pt idx="2937">
                  <c:v>26.801579029511085</c:v>
                </c:pt>
                <c:pt idx="2938">
                  <c:v>27.50833689618792</c:v>
                </c:pt>
                <c:pt idx="2939">
                  <c:v>28.169322444028499</c:v>
                </c:pt>
                <c:pt idx="2940">
                  <c:v>28.781927065051068</c:v>
                </c:pt>
                <c:pt idx="2941">
                  <c:v>29.343733088688893</c:v>
                </c:pt>
                <c:pt idx="2942">
                  <c:v>29.85252332323142</c:v>
                </c:pt>
                <c:pt idx="2943">
                  <c:v>30.30628980606706</c:v>
                </c:pt>
                <c:pt idx="2944">
                  <c:v>30.703241728194257</c:v>
                </c:pt>
                <c:pt idx="2945">
                  <c:v>31.041812501726437</c:v>
                </c:pt>
                <c:pt idx="2946">
                  <c:v>31.320665942498749</c:v>
                </c:pt>
                <c:pt idx="2947">
                  <c:v>31.538701543376501</c:v>
                </c:pt>
                <c:pt idx="2948">
                  <c:v>31.695058817454004</c:v>
                </c:pt>
                <c:pt idx="2949">
                  <c:v>31.789120694003316</c:v>
                </c:pt>
                <c:pt idx="2950">
                  <c:v>31.820515953770499</c:v>
                </c:pt>
                <c:pt idx="2951">
                  <c:v>31.789120694008364</c:v>
                </c:pt>
                <c:pt idx="2952">
                  <c:v>31.695058817464052</c:v>
                </c:pt>
                <c:pt idx="2953">
                  <c:v>31.538701543391522</c:v>
                </c:pt>
                <c:pt idx="2954">
                  <c:v>31.320665942518684</c:v>
                </c:pt>
                <c:pt idx="2955">
                  <c:v>31.041812501751192</c:v>
                </c:pt>
                <c:pt idx="2956">
                  <c:v>30.703241728223752</c:v>
                </c:pt>
                <c:pt idx="2957">
                  <c:v>30.306289806101187</c:v>
                </c:pt>
                <c:pt idx="2958">
                  <c:v>29.852523323270034</c:v>
                </c:pt>
                <c:pt idx="2959">
                  <c:v>29.343733088731852</c:v>
                </c:pt>
                <c:pt idx="2960">
                  <c:v>28.781927065098206</c:v>
                </c:pt>
                <c:pt idx="2961">
                  <c:v>28.169322444079604</c:v>
                </c:pt>
                <c:pt idx="2962">
                  <c:v>27.508336896242803</c:v>
                </c:pt>
                <c:pt idx="2963">
                  <c:v>26.801579029569538</c:v>
                </c:pt>
                <c:pt idx="2964">
                  <c:v>26.051838094472608</c:v>
                </c:pt>
                <c:pt idx="2965">
                  <c:v>25.262072975898786</c:v>
                </c:pt>
                <c:pt idx="2966">
                  <c:v>24.435400515961721</c:v>
                </c:pt>
                <c:pt idx="2967">
                  <c:v>23.575083213190062</c:v>
                </c:pt>
                <c:pt idx="2968">
                  <c:v>22.684516346936267</c:v>
                </c:pt>
                <c:pt idx="2969">
                  <c:v>21.767214577760132</c:v>
                </c:pt>
                <c:pt idx="2970">
                  <c:v>20.826798076669277</c:v>
                </c:pt>
                <c:pt idx="2971">
                  <c:v>19.866978237958087</c:v>
                </c:pt>
                <c:pt idx="2972">
                  <c:v>18.891543032029979</c:v>
                </c:pt>
                <c:pt idx="2973">
                  <c:v>17.90434205600879</c:v>
                </c:pt>
                <c:pt idx="2974">
                  <c:v>16.909271341137654</c:v>
                </c:pt>
                <c:pt idx="2975">
                  <c:v>15.910257976923598</c:v>
                </c:pt>
                <c:pt idx="2976">
                  <c:v>14.911244612709384</c:v>
                </c:pt>
                <c:pt idx="2977">
                  <c:v>13.916173897837773</c:v>
                </c:pt>
                <c:pt idx="2978">
                  <c:v>12.928972921815795</c:v>
                </c:pt>
                <c:pt idx="2979">
                  <c:v>11.953537715886586</c:v>
                </c:pt>
                <c:pt idx="2980">
                  <c:v>10.993717877173992</c:v>
                </c:pt>
                <c:pt idx="2981">
                  <c:v>10.053301376081434</c:v>
                </c:pt>
                <c:pt idx="2982">
                  <c:v>9.1359996069032956</c:v>
                </c:pt>
                <c:pt idx="2983">
                  <c:v>8.2454327406472103</c:v>
                </c:pt>
                <c:pt idx="2984">
                  <c:v>7.3851154378729893</c:v>
                </c:pt>
                <c:pt idx="2985">
                  <c:v>6.5584429779330948</c:v>
                </c:pt>
                <c:pt idx="2986">
                  <c:v>5.7686778593561874</c:v>
                </c:pt>
                <c:pt idx="2987">
                  <c:v>5.018936924255919</c:v>
                </c:pt>
                <c:pt idx="2988">
                  <c:v>4.3121790575790886</c:v>
                </c:pt>
                <c:pt idx="2989">
                  <c:v>3.651193509738512</c:v>
                </c:pt>
                <c:pt idx="2990">
                  <c:v>3.0385888887159345</c:v>
                </c:pt>
                <c:pt idx="2991">
                  <c:v>2.4767828650781127</c:v>
                </c:pt>
                <c:pt idx="2992">
                  <c:v>1.9679926305355875</c:v>
                </c:pt>
                <c:pt idx="2993">
                  <c:v>1.5142261476999379</c:v>
                </c:pt>
                <c:pt idx="2994">
                  <c:v>1.1172742255727428</c:v>
                </c:pt>
                <c:pt idx="2995">
                  <c:v>0.77870345204056801</c:v>
                </c:pt>
                <c:pt idx="2996">
                  <c:v>0.4998500112682453</c:v>
                </c:pt>
                <c:pt idx="2997">
                  <c:v>0.28181441039049793</c:v>
                </c:pt>
                <c:pt idx="2998">
                  <c:v>0.12545713631299918</c:v>
                </c:pt>
                <c:pt idx="2999">
                  <c:v>3.1395259763675368E-2</c:v>
                </c:pt>
                <c:pt idx="3000">
                  <c:v>-3.5031005873875642E-12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575440"/>
        <c:axId val="308570960"/>
      </c:scatterChart>
      <c:valAx>
        <c:axId val="308575440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8570960"/>
        <c:crosses val="autoZero"/>
        <c:crossBetween val="midCat"/>
      </c:valAx>
      <c:valAx>
        <c:axId val="30857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8575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'sin1'!$G$1</c:f>
              <c:strCache>
                <c:ptCount val="1"/>
                <c:pt idx="0">
                  <c:v>dis1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'sin1'!$A$2:$A$3002</c:f>
              <c:numCache>
                <c:formatCode>General</c:formatCode>
                <c:ptCount val="3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12.1099999999999</c:v>
                </c:pt>
                <c:pt idx="1212">
                  <c:v>12.12</c:v>
                </c:pt>
                <c:pt idx="1213">
                  <c:v>12.1299999999999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12.1799999999999</c:v>
                </c:pt>
                <c:pt idx="1219">
                  <c:v>12.1899999999999</c:v>
                </c:pt>
                <c:pt idx="1220">
                  <c:v>12.1999999999999</c:v>
                </c:pt>
                <c:pt idx="1221">
                  <c:v>12.21</c:v>
                </c:pt>
                <c:pt idx="1222">
                  <c:v>12.219999999999899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12.2699999999999</c:v>
                </c:pt>
                <c:pt idx="1228">
                  <c:v>12.2799999999999</c:v>
                </c:pt>
                <c:pt idx="1229">
                  <c:v>12.2899999999999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12.3499999999999</c:v>
                </c:pt>
                <c:pt idx="1236">
                  <c:v>12.3599999999999</c:v>
                </c:pt>
                <c:pt idx="1237">
                  <c:v>12.37</c:v>
                </c:pt>
                <c:pt idx="1238">
                  <c:v>12.3799999999999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12.4299999999999</c:v>
                </c:pt>
                <c:pt idx="1244">
                  <c:v>12.4399999999999</c:v>
                </c:pt>
                <c:pt idx="1245">
                  <c:v>12.4499999999999</c:v>
                </c:pt>
                <c:pt idx="1246">
                  <c:v>12.46</c:v>
                </c:pt>
                <c:pt idx="1247">
                  <c:v>12.469999999999899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12.5199999999999</c:v>
                </c:pt>
                <c:pt idx="1253">
                  <c:v>12.5299999999999</c:v>
                </c:pt>
                <c:pt idx="1254">
                  <c:v>12.5399999999999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12.579999999999901</c:v>
                </c:pt>
                <c:pt idx="1259">
                  <c:v>12.5899999999999</c:v>
                </c:pt>
                <c:pt idx="1260">
                  <c:v>12.5999999999999</c:v>
                </c:pt>
                <c:pt idx="1261">
                  <c:v>12.6099999999999</c:v>
                </c:pt>
                <c:pt idx="1262">
                  <c:v>12.6199999999999</c:v>
                </c:pt>
                <c:pt idx="1263">
                  <c:v>12.6299999999999</c:v>
                </c:pt>
                <c:pt idx="1264">
                  <c:v>12.639999999999899</c:v>
                </c:pt>
                <c:pt idx="1265">
                  <c:v>12.649999999999901</c:v>
                </c:pt>
                <c:pt idx="1266">
                  <c:v>12.659999999999901</c:v>
                </c:pt>
                <c:pt idx="1267">
                  <c:v>12.6699999999999</c:v>
                </c:pt>
                <c:pt idx="1268">
                  <c:v>12.6799999999999</c:v>
                </c:pt>
                <c:pt idx="1269">
                  <c:v>12.6899999999999</c:v>
                </c:pt>
                <c:pt idx="1270">
                  <c:v>12.6999999999999</c:v>
                </c:pt>
                <c:pt idx="1271">
                  <c:v>12.7099999999999</c:v>
                </c:pt>
                <c:pt idx="1272">
                  <c:v>12.719999999999899</c:v>
                </c:pt>
                <c:pt idx="1273">
                  <c:v>12.729999999999899</c:v>
                </c:pt>
                <c:pt idx="1274">
                  <c:v>12.739999999999901</c:v>
                </c:pt>
                <c:pt idx="1275">
                  <c:v>12.749999999999901</c:v>
                </c:pt>
                <c:pt idx="1276">
                  <c:v>12.7599999999999</c:v>
                </c:pt>
                <c:pt idx="1277">
                  <c:v>12.7699999999999</c:v>
                </c:pt>
                <c:pt idx="1278">
                  <c:v>12.7799999999999</c:v>
                </c:pt>
                <c:pt idx="1279">
                  <c:v>12.7899999999999</c:v>
                </c:pt>
                <c:pt idx="1280">
                  <c:v>12.799999999999899</c:v>
                </c:pt>
                <c:pt idx="1281">
                  <c:v>12.809999999999899</c:v>
                </c:pt>
                <c:pt idx="1282">
                  <c:v>12.819999999999901</c:v>
                </c:pt>
                <c:pt idx="1283">
                  <c:v>12.829999999999901</c:v>
                </c:pt>
                <c:pt idx="1284">
                  <c:v>12.8399999999999</c:v>
                </c:pt>
                <c:pt idx="1285">
                  <c:v>12.8499999999999</c:v>
                </c:pt>
                <c:pt idx="1286">
                  <c:v>12.8599999999999</c:v>
                </c:pt>
                <c:pt idx="1287">
                  <c:v>12.8699999999999</c:v>
                </c:pt>
                <c:pt idx="1288">
                  <c:v>12.8799999999999</c:v>
                </c:pt>
                <c:pt idx="1289">
                  <c:v>12.889999999999899</c:v>
                </c:pt>
                <c:pt idx="1290">
                  <c:v>12.899999999999901</c:v>
                </c:pt>
                <c:pt idx="1291">
                  <c:v>12.909999999999901</c:v>
                </c:pt>
                <c:pt idx="1292">
                  <c:v>12.9199999999999</c:v>
                </c:pt>
                <c:pt idx="1293">
                  <c:v>12.9299999999999</c:v>
                </c:pt>
                <c:pt idx="1294">
                  <c:v>12.9399999999999</c:v>
                </c:pt>
                <c:pt idx="1295">
                  <c:v>12.9499999999999</c:v>
                </c:pt>
                <c:pt idx="1296">
                  <c:v>12.9599999999999</c:v>
                </c:pt>
                <c:pt idx="1297">
                  <c:v>12.969999999999899</c:v>
                </c:pt>
                <c:pt idx="1298">
                  <c:v>12.979999999999899</c:v>
                </c:pt>
                <c:pt idx="1299">
                  <c:v>12.989999999999901</c:v>
                </c:pt>
                <c:pt idx="1300">
                  <c:v>12.999999999999901</c:v>
                </c:pt>
                <c:pt idx="1301">
                  <c:v>13.0099999999999</c:v>
                </c:pt>
                <c:pt idx="1302">
                  <c:v>13.0199999999999</c:v>
                </c:pt>
                <c:pt idx="1303">
                  <c:v>13.0299999999999</c:v>
                </c:pt>
                <c:pt idx="1304">
                  <c:v>13.0399999999999</c:v>
                </c:pt>
                <c:pt idx="1305">
                  <c:v>13.049999999999899</c:v>
                </c:pt>
                <c:pt idx="1306">
                  <c:v>13.059999999999899</c:v>
                </c:pt>
                <c:pt idx="1307">
                  <c:v>13.069999999999901</c:v>
                </c:pt>
                <c:pt idx="1308">
                  <c:v>13.079999999999901</c:v>
                </c:pt>
                <c:pt idx="1309">
                  <c:v>13.0899999999999</c:v>
                </c:pt>
                <c:pt idx="1310">
                  <c:v>13.0999999999999</c:v>
                </c:pt>
                <c:pt idx="1311">
                  <c:v>13.1099999999999</c:v>
                </c:pt>
                <c:pt idx="1312">
                  <c:v>13.1199999999999</c:v>
                </c:pt>
                <c:pt idx="1313">
                  <c:v>13.1299999999999</c:v>
                </c:pt>
                <c:pt idx="1314">
                  <c:v>13.139999999999899</c:v>
                </c:pt>
                <c:pt idx="1315">
                  <c:v>13.149999999999901</c:v>
                </c:pt>
                <c:pt idx="1316">
                  <c:v>13.159999999999901</c:v>
                </c:pt>
                <c:pt idx="1317">
                  <c:v>13.1699999999999</c:v>
                </c:pt>
                <c:pt idx="1318">
                  <c:v>13.1799999999999</c:v>
                </c:pt>
                <c:pt idx="1319">
                  <c:v>13.1899999999999</c:v>
                </c:pt>
                <c:pt idx="1320">
                  <c:v>13.1999999999999</c:v>
                </c:pt>
                <c:pt idx="1321">
                  <c:v>13.2099999999999</c:v>
                </c:pt>
                <c:pt idx="1322">
                  <c:v>13.219999999999899</c:v>
                </c:pt>
                <c:pt idx="1323">
                  <c:v>13.229999999999899</c:v>
                </c:pt>
                <c:pt idx="1324">
                  <c:v>13.239999999999901</c:v>
                </c:pt>
                <c:pt idx="1325">
                  <c:v>13.249999999999901</c:v>
                </c:pt>
                <c:pt idx="1326">
                  <c:v>13.2599999999999</c:v>
                </c:pt>
                <c:pt idx="1327">
                  <c:v>13.2699999999999</c:v>
                </c:pt>
                <c:pt idx="1328">
                  <c:v>13.2799999999999</c:v>
                </c:pt>
                <c:pt idx="1329">
                  <c:v>13.2899999999999</c:v>
                </c:pt>
                <c:pt idx="1330">
                  <c:v>13.299999999999899</c:v>
                </c:pt>
                <c:pt idx="1331">
                  <c:v>13.309999999999899</c:v>
                </c:pt>
                <c:pt idx="1332">
                  <c:v>13.319999999999901</c:v>
                </c:pt>
                <c:pt idx="1333">
                  <c:v>13.329999999999901</c:v>
                </c:pt>
                <c:pt idx="1334">
                  <c:v>13.3399999999999</c:v>
                </c:pt>
                <c:pt idx="1335">
                  <c:v>13.3499999999999</c:v>
                </c:pt>
                <c:pt idx="1336">
                  <c:v>13.3599999999999</c:v>
                </c:pt>
                <c:pt idx="1337">
                  <c:v>13.3699999999999</c:v>
                </c:pt>
                <c:pt idx="1338">
                  <c:v>13.3799999999999</c:v>
                </c:pt>
                <c:pt idx="1339">
                  <c:v>13.389999999999899</c:v>
                </c:pt>
                <c:pt idx="1340">
                  <c:v>13.399999999999901</c:v>
                </c:pt>
                <c:pt idx="1341">
                  <c:v>13.409999999999901</c:v>
                </c:pt>
                <c:pt idx="1342">
                  <c:v>13.4199999999999</c:v>
                </c:pt>
                <c:pt idx="1343">
                  <c:v>13.4299999999999</c:v>
                </c:pt>
                <c:pt idx="1344">
                  <c:v>13.4399999999999</c:v>
                </c:pt>
                <c:pt idx="1345">
                  <c:v>13.4499999999999</c:v>
                </c:pt>
                <c:pt idx="1346">
                  <c:v>13.4599999999999</c:v>
                </c:pt>
                <c:pt idx="1347">
                  <c:v>13.469999999999899</c:v>
                </c:pt>
                <c:pt idx="1348">
                  <c:v>13.479999999999899</c:v>
                </c:pt>
                <c:pt idx="1349">
                  <c:v>13.489999999999901</c:v>
                </c:pt>
                <c:pt idx="1350">
                  <c:v>13.499999999999901</c:v>
                </c:pt>
                <c:pt idx="1351">
                  <c:v>13.5099999999999</c:v>
                </c:pt>
                <c:pt idx="1352">
                  <c:v>13.5199999999999</c:v>
                </c:pt>
                <c:pt idx="1353">
                  <c:v>13.5299999999999</c:v>
                </c:pt>
                <c:pt idx="1354">
                  <c:v>13.5399999999999</c:v>
                </c:pt>
                <c:pt idx="1355">
                  <c:v>13.549999999999899</c:v>
                </c:pt>
                <c:pt idx="1356">
                  <c:v>13.559999999999899</c:v>
                </c:pt>
                <c:pt idx="1357">
                  <c:v>13.569999999999901</c:v>
                </c:pt>
                <c:pt idx="1358">
                  <c:v>13.579999999999901</c:v>
                </c:pt>
                <c:pt idx="1359">
                  <c:v>13.5899999999999</c:v>
                </c:pt>
                <c:pt idx="1360">
                  <c:v>13.5999999999999</c:v>
                </c:pt>
                <c:pt idx="1361">
                  <c:v>13.6099999999999</c:v>
                </c:pt>
                <c:pt idx="1362">
                  <c:v>13.6199999999999</c:v>
                </c:pt>
                <c:pt idx="1363">
                  <c:v>13.6299999999999</c:v>
                </c:pt>
                <c:pt idx="1364">
                  <c:v>13.639999999999899</c:v>
                </c:pt>
                <c:pt idx="1365">
                  <c:v>13.649999999999901</c:v>
                </c:pt>
                <c:pt idx="1366">
                  <c:v>13.659999999999901</c:v>
                </c:pt>
                <c:pt idx="1367">
                  <c:v>13.6699999999999</c:v>
                </c:pt>
                <c:pt idx="1368">
                  <c:v>13.6799999999999</c:v>
                </c:pt>
                <c:pt idx="1369">
                  <c:v>13.6899999999999</c:v>
                </c:pt>
                <c:pt idx="1370">
                  <c:v>13.6999999999999</c:v>
                </c:pt>
                <c:pt idx="1371">
                  <c:v>13.7099999999999</c:v>
                </c:pt>
                <c:pt idx="1372">
                  <c:v>13.719999999999899</c:v>
                </c:pt>
                <c:pt idx="1373">
                  <c:v>13.729999999999899</c:v>
                </c:pt>
                <c:pt idx="1374">
                  <c:v>13.739999999999901</c:v>
                </c:pt>
                <c:pt idx="1375">
                  <c:v>13.749999999999901</c:v>
                </c:pt>
                <c:pt idx="1376">
                  <c:v>13.7599999999999</c:v>
                </c:pt>
                <c:pt idx="1377">
                  <c:v>13.7699999999999</c:v>
                </c:pt>
                <c:pt idx="1378">
                  <c:v>13.7799999999999</c:v>
                </c:pt>
                <c:pt idx="1379">
                  <c:v>13.7899999999999</c:v>
                </c:pt>
                <c:pt idx="1380">
                  <c:v>13.799999999999899</c:v>
                </c:pt>
                <c:pt idx="1381">
                  <c:v>13.809999999999899</c:v>
                </c:pt>
                <c:pt idx="1382">
                  <c:v>13.819999999999901</c:v>
                </c:pt>
                <c:pt idx="1383">
                  <c:v>13.829999999999901</c:v>
                </c:pt>
                <c:pt idx="1384">
                  <c:v>13.8399999999999</c:v>
                </c:pt>
                <c:pt idx="1385">
                  <c:v>13.8499999999999</c:v>
                </c:pt>
                <c:pt idx="1386">
                  <c:v>13.8599999999999</c:v>
                </c:pt>
                <c:pt idx="1387">
                  <c:v>13.8699999999999</c:v>
                </c:pt>
                <c:pt idx="1388">
                  <c:v>13.8799999999999</c:v>
                </c:pt>
                <c:pt idx="1389">
                  <c:v>13.889999999999899</c:v>
                </c:pt>
                <c:pt idx="1390">
                  <c:v>13.899999999999901</c:v>
                </c:pt>
                <c:pt idx="1391">
                  <c:v>13.909999999999901</c:v>
                </c:pt>
                <c:pt idx="1392">
                  <c:v>13.9199999999999</c:v>
                </c:pt>
                <c:pt idx="1393">
                  <c:v>13.9299999999999</c:v>
                </c:pt>
                <c:pt idx="1394">
                  <c:v>13.9399999999999</c:v>
                </c:pt>
                <c:pt idx="1395">
                  <c:v>13.9499999999999</c:v>
                </c:pt>
                <c:pt idx="1396">
                  <c:v>13.9599999999999</c:v>
                </c:pt>
                <c:pt idx="1397">
                  <c:v>13.969999999999899</c:v>
                </c:pt>
                <c:pt idx="1398">
                  <c:v>13.979999999999899</c:v>
                </c:pt>
                <c:pt idx="1399">
                  <c:v>13.989999999999901</c:v>
                </c:pt>
                <c:pt idx="1400">
                  <c:v>13.999999999999901</c:v>
                </c:pt>
                <c:pt idx="1401">
                  <c:v>14.0099999999999</c:v>
                </c:pt>
                <c:pt idx="1402">
                  <c:v>14.0199999999999</c:v>
                </c:pt>
                <c:pt idx="1403">
                  <c:v>14.0299999999999</c:v>
                </c:pt>
                <c:pt idx="1404">
                  <c:v>14.0399999999999</c:v>
                </c:pt>
                <c:pt idx="1405">
                  <c:v>14.049999999999899</c:v>
                </c:pt>
                <c:pt idx="1406">
                  <c:v>14.059999999999899</c:v>
                </c:pt>
                <c:pt idx="1407">
                  <c:v>14.069999999999901</c:v>
                </c:pt>
                <c:pt idx="1408">
                  <c:v>14.079999999999901</c:v>
                </c:pt>
                <c:pt idx="1409">
                  <c:v>14.0899999999999</c:v>
                </c:pt>
                <c:pt idx="1410">
                  <c:v>14.0999999999999</c:v>
                </c:pt>
                <c:pt idx="1411">
                  <c:v>14.1099999999999</c:v>
                </c:pt>
                <c:pt idx="1412">
                  <c:v>14.1199999999999</c:v>
                </c:pt>
                <c:pt idx="1413">
                  <c:v>14.1299999999999</c:v>
                </c:pt>
                <c:pt idx="1414">
                  <c:v>14.139999999999899</c:v>
                </c:pt>
                <c:pt idx="1415">
                  <c:v>14.149999999999901</c:v>
                </c:pt>
                <c:pt idx="1416">
                  <c:v>14.159999999999901</c:v>
                </c:pt>
                <c:pt idx="1417">
                  <c:v>14.1699999999999</c:v>
                </c:pt>
                <c:pt idx="1418">
                  <c:v>14.1799999999999</c:v>
                </c:pt>
                <c:pt idx="1419">
                  <c:v>14.1899999999999</c:v>
                </c:pt>
                <c:pt idx="1420">
                  <c:v>14.1999999999999</c:v>
                </c:pt>
                <c:pt idx="1421">
                  <c:v>14.2099999999999</c:v>
                </c:pt>
                <c:pt idx="1422">
                  <c:v>14.219999999999899</c:v>
                </c:pt>
                <c:pt idx="1423">
                  <c:v>14.229999999999899</c:v>
                </c:pt>
                <c:pt idx="1424">
                  <c:v>14.239999999999901</c:v>
                </c:pt>
                <c:pt idx="1425">
                  <c:v>14.249999999999901</c:v>
                </c:pt>
                <c:pt idx="1426">
                  <c:v>14.2599999999999</c:v>
                </c:pt>
                <c:pt idx="1427">
                  <c:v>14.2699999999999</c:v>
                </c:pt>
                <c:pt idx="1428">
                  <c:v>14.2799999999999</c:v>
                </c:pt>
                <c:pt idx="1429">
                  <c:v>14.2899999999999</c:v>
                </c:pt>
                <c:pt idx="1430">
                  <c:v>14.299999999999899</c:v>
                </c:pt>
                <c:pt idx="1431">
                  <c:v>14.309999999999899</c:v>
                </c:pt>
                <c:pt idx="1432">
                  <c:v>14.319999999999901</c:v>
                </c:pt>
                <c:pt idx="1433">
                  <c:v>14.329999999999901</c:v>
                </c:pt>
                <c:pt idx="1434">
                  <c:v>14.3399999999999</c:v>
                </c:pt>
                <c:pt idx="1435">
                  <c:v>14.3499999999999</c:v>
                </c:pt>
                <c:pt idx="1436">
                  <c:v>14.3599999999999</c:v>
                </c:pt>
                <c:pt idx="1437">
                  <c:v>14.3699999999999</c:v>
                </c:pt>
                <c:pt idx="1438">
                  <c:v>14.3799999999999</c:v>
                </c:pt>
                <c:pt idx="1439">
                  <c:v>14.389999999999899</c:v>
                </c:pt>
                <c:pt idx="1440">
                  <c:v>14.399999999999901</c:v>
                </c:pt>
                <c:pt idx="1441">
                  <c:v>14.409999999999901</c:v>
                </c:pt>
                <c:pt idx="1442">
                  <c:v>14.4199999999999</c:v>
                </c:pt>
                <c:pt idx="1443">
                  <c:v>14.4299999999999</c:v>
                </c:pt>
                <c:pt idx="1444">
                  <c:v>14.4399999999999</c:v>
                </c:pt>
                <c:pt idx="1445">
                  <c:v>14.4499999999999</c:v>
                </c:pt>
                <c:pt idx="1446">
                  <c:v>14.4599999999999</c:v>
                </c:pt>
                <c:pt idx="1447">
                  <c:v>14.469999999999899</c:v>
                </c:pt>
                <c:pt idx="1448">
                  <c:v>14.479999999999899</c:v>
                </c:pt>
                <c:pt idx="1449">
                  <c:v>14.489999999999901</c:v>
                </c:pt>
                <c:pt idx="1450">
                  <c:v>14.499999999999901</c:v>
                </c:pt>
                <c:pt idx="1451">
                  <c:v>14.5099999999999</c:v>
                </c:pt>
                <c:pt idx="1452">
                  <c:v>14.5199999999999</c:v>
                </c:pt>
                <c:pt idx="1453">
                  <c:v>14.5299999999999</c:v>
                </c:pt>
                <c:pt idx="1454">
                  <c:v>14.5399999999999</c:v>
                </c:pt>
                <c:pt idx="1455">
                  <c:v>14.549999999999899</c:v>
                </c:pt>
                <c:pt idx="1456">
                  <c:v>14.559999999999899</c:v>
                </c:pt>
                <c:pt idx="1457">
                  <c:v>14.569999999999901</c:v>
                </c:pt>
                <c:pt idx="1458">
                  <c:v>14.579999999999901</c:v>
                </c:pt>
                <c:pt idx="1459">
                  <c:v>14.5899999999999</c:v>
                </c:pt>
                <c:pt idx="1460">
                  <c:v>14.5999999999999</c:v>
                </c:pt>
                <c:pt idx="1461">
                  <c:v>14.6099999999999</c:v>
                </c:pt>
                <c:pt idx="1462">
                  <c:v>14.6199999999999</c:v>
                </c:pt>
                <c:pt idx="1463">
                  <c:v>14.6299999999999</c:v>
                </c:pt>
                <c:pt idx="1464">
                  <c:v>14.639999999999899</c:v>
                </c:pt>
                <c:pt idx="1465">
                  <c:v>14.649999999999901</c:v>
                </c:pt>
                <c:pt idx="1466">
                  <c:v>14.659999999999901</c:v>
                </c:pt>
                <c:pt idx="1467">
                  <c:v>14.6699999999999</c:v>
                </c:pt>
                <c:pt idx="1468">
                  <c:v>14.6799999999999</c:v>
                </c:pt>
                <c:pt idx="1469">
                  <c:v>14.6899999999999</c:v>
                </c:pt>
                <c:pt idx="1470">
                  <c:v>14.6999999999999</c:v>
                </c:pt>
                <c:pt idx="1471">
                  <c:v>14.7099999999999</c:v>
                </c:pt>
                <c:pt idx="1472">
                  <c:v>14.719999999999899</c:v>
                </c:pt>
                <c:pt idx="1473">
                  <c:v>14.729999999999899</c:v>
                </c:pt>
                <c:pt idx="1474">
                  <c:v>14.739999999999901</c:v>
                </c:pt>
                <c:pt idx="1475">
                  <c:v>14.749999999999901</c:v>
                </c:pt>
                <c:pt idx="1476">
                  <c:v>14.7599999999999</c:v>
                </c:pt>
                <c:pt idx="1477">
                  <c:v>14.7699999999999</c:v>
                </c:pt>
                <c:pt idx="1478">
                  <c:v>14.7799999999999</c:v>
                </c:pt>
                <c:pt idx="1479">
                  <c:v>14.7899999999999</c:v>
                </c:pt>
                <c:pt idx="1480">
                  <c:v>14.799999999999899</c:v>
                </c:pt>
                <c:pt idx="1481">
                  <c:v>14.809999999999899</c:v>
                </c:pt>
                <c:pt idx="1482">
                  <c:v>14.819999999999901</c:v>
                </c:pt>
                <c:pt idx="1483">
                  <c:v>14.829999999999901</c:v>
                </c:pt>
                <c:pt idx="1484">
                  <c:v>14.8399999999999</c:v>
                </c:pt>
                <c:pt idx="1485">
                  <c:v>14.8499999999999</c:v>
                </c:pt>
                <c:pt idx="1486">
                  <c:v>14.8599999999999</c:v>
                </c:pt>
                <c:pt idx="1487">
                  <c:v>14.8699999999999</c:v>
                </c:pt>
                <c:pt idx="1488">
                  <c:v>14.8799999999999</c:v>
                </c:pt>
                <c:pt idx="1489">
                  <c:v>14.889999999999899</c:v>
                </c:pt>
                <c:pt idx="1490">
                  <c:v>14.899999999999901</c:v>
                </c:pt>
                <c:pt idx="1491">
                  <c:v>14.909999999999901</c:v>
                </c:pt>
                <c:pt idx="1492">
                  <c:v>14.9199999999999</c:v>
                </c:pt>
                <c:pt idx="1493">
                  <c:v>14.9299999999999</c:v>
                </c:pt>
                <c:pt idx="1494">
                  <c:v>14.9399999999999</c:v>
                </c:pt>
                <c:pt idx="1495">
                  <c:v>14.9499999999999</c:v>
                </c:pt>
                <c:pt idx="1496">
                  <c:v>14.9599999999999</c:v>
                </c:pt>
                <c:pt idx="1497">
                  <c:v>14.969999999999899</c:v>
                </c:pt>
                <c:pt idx="1498">
                  <c:v>14.979999999999899</c:v>
                </c:pt>
                <c:pt idx="1499">
                  <c:v>14.989999999999901</c:v>
                </c:pt>
                <c:pt idx="1500">
                  <c:v>14.999999999999901</c:v>
                </c:pt>
                <c:pt idx="1501">
                  <c:v>15.0099999999999</c:v>
                </c:pt>
                <c:pt idx="1502">
                  <c:v>15.0199999999999</c:v>
                </c:pt>
                <c:pt idx="1503">
                  <c:v>15.0299999999999</c:v>
                </c:pt>
                <c:pt idx="1504">
                  <c:v>15.0399999999999</c:v>
                </c:pt>
                <c:pt idx="1505">
                  <c:v>15.049999999999899</c:v>
                </c:pt>
                <c:pt idx="1506">
                  <c:v>15.059999999999899</c:v>
                </c:pt>
                <c:pt idx="1507">
                  <c:v>15.069999999999901</c:v>
                </c:pt>
                <c:pt idx="1508">
                  <c:v>15.079999999999901</c:v>
                </c:pt>
                <c:pt idx="1509">
                  <c:v>15.0899999999999</c:v>
                </c:pt>
                <c:pt idx="1510">
                  <c:v>15.0999999999999</c:v>
                </c:pt>
                <c:pt idx="1511">
                  <c:v>15.1099999999999</c:v>
                </c:pt>
                <c:pt idx="1512">
                  <c:v>15.1199999999999</c:v>
                </c:pt>
                <c:pt idx="1513">
                  <c:v>15.1299999999999</c:v>
                </c:pt>
                <c:pt idx="1514">
                  <c:v>15.139999999999899</c:v>
                </c:pt>
                <c:pt idx="1515">
                  <c:v>15.149999999999901</c:v>
                </c:pt>
                <c:pt idx="1516">
                  <c:v>15.159999999999901</c:v>
                </c:pt>
                <c:pt idx="1517">
                  <c:v>15.1699999999999</c:v>
                </c:pt>
                <c:pt idx="1518">
                  <c:v>15.1799999999999</c:v>
                </c:pt>
                <c:pt idx="1519">
                  <c:v>15.1899999999999</c:v>
                </c:pt>
                <c:pt idx="1520">
                  <c:v>15.1999999999999</c:v>
                </c:pt>
                <c:pt idx="1521">
                  <c:v>15.2099999999999</c:v>
                </c:pt>
                <c:pt idx="1522">
                  <c:v>15.219999999999899</c:v>
                </c:pt>
                <c:pt idx="1523">
                  <c:v>15.229999999999899</c:v>
                </c:pt>
                <c:pt idx="1524">
                  <c:v>15.239999999999901</c:v>
                </c:pt>
                <c:pt idx="1525">
                  <c:v>15.249999999999901</c:v>
                </c:pt>
                <c:pt idx="1526">
                  <c:v>15.2599999999999</c:v>
                </c:pt>
                <c:pt idx="1527">
                  <c:v>15.2699999999999</c:v>
                </c:pt>
                <c:pt idx="1528">
                  <c:v>15.2799999999999</c:v>
                </c:pt>
                <c:pt idx="1529">
                  <c:v>15.2899999999999</c:v>
                </c:pt>
                <c:pt idx="1530">
                  <c:v>15.299999999999899</c:v>
                </c:pt>
                <c:pt idx="1531">
                  <c:v>15.309999999999899</c:v>
                </c:pt>
                <c:pt idx="1532">
                  <c:v>15.319999999999901</c:v>
                </c:pt>
                <c:pt idx="1533">
                  <c:v>15.329999999999901</c:v>
                </c:pt>
                <c:pt idx="1534">
                  <c:v>15.3399999999999</c:v>
                </c:pt>
                <c:pt idx="1535">
                  <c:v>15.3499999999999</c:v>
                </c:pt>
                <c:pt idx="1536">
                  <c:v>15.3599999999999</c:v>
                </c:pt>
                <c:pt idx="1537">
                  <c:v>15.3699999999999</c:v>
                </c:pt>
                <c:pt idx="1538">
                  <c:v>15.3799999999999</c:v>
                </c:pt>
                <c:pt idx="1539">
                  <c:v>15.389999999999899</c:v>
                </c:pt>
                <c:pt idx="1540">
                  <c:v>15.399999999999901</c:v>
                </c:pt>
                <c:pt idx="1541">
                  <c:v>15.409999999999901</c:v>
                </c:pt>
                <c:pt idx="1542">
                  <c:v>15.4199999999999</c:v>
                </c:pt>
                <c:pt idx="1543">
                  <c:v>15.4299999999999</c:v>
                </c:pt>
                <c:pt idx="1544">
                  <c:v>15.4399999999999</c:v>
                </c:pt>
                <c:pt idx="1545">
                  <c:v>15.4499999999999</c:v>
                </c:pt>
                <c:pt idx="1546">
                  <c:v>15.4599999999999</c:v>
                </c:pt>
                <c:pt idx="1547">
                  <c:v>15.469999999999899</c:v>
                </c:pt>
                <c:pt idx="1548">
                  <c:v>15.479999999999899</c:v>
                </c:pt>
                <c:pt idx="1549">
                  <c:v>15.489999999999901</c:v>
                </c:pt>
                <c:pt idx="1550">
                  <c:v>15.499999999999901</c:v>
                </c:pt>
                <c:pt idx="1551">
                  <c:v>15.5099999999999</c:v>
                </c:pt>
                <c:pt idx="1552">
                  <c:v>15.5199999999999</c:v>
                </c:pt>
                <c:pt idx="1553">
                  <c:v>15.5299999999999</c:v>
                </c:pt>
                <c:pt idx="1554">
                  <c:v>15.5399999999999</c:v>
                </c:pt>
                <c:pt idx="1555">
                  <c:v>15.549999999999899</c:v>
                </c:pt>
                <c:pt idx="1556">
                  <c:v>15.559999999999899</c:v>
                </c:pt>
                <c:pt idx="1557">
                  <c:v>15.569999999999901</c:v>
                </c:pt>
                <c:pt idx="1558">
                  <c:v>15.579999999999901</c:v>
                </c:pt>
                <c:pt idx="1559">
                  <c:v>15.5899999999999</c:v>
                </c:pt>
                <c:pt idx="1560">
                  <c:v>15.5999999999999</c:v>
                </c:pt>
                <c:pt idx="1561">
                  <c:v>15.6099999999999</c:v>
                </c:pt>
                <c:pt idx="1562">
                  <c:v>15.6199999999999</c:v>
                </c:pt>
                <c:pt idx="1563">
                  <c:v>15.6299999999999</c:v>
                </c:pt>
                <c:pt idx="1564">
                  <c:v>15.639999999999899</c:v>
                </c:pt>
                <c:pt idx="1565">
                  <c:v>15.649999999999901</c:v>
                </c:pt>
                <c:pt idx="1566">
                  <c:v>15.659999999999901</c:v>
                </c:pt>
                <c:pt idx="1567">
                  <c:v>15.6699999999999</c:v>
                </c:pt>
                <c:pt idx="1568">
                  <c:v>15.6799999999999</c:v>
                </c:pt>
                <c:pt idx="1569">
                  <c:v>15.6899999999999</c:v>
                </c:pt>
                <c:pt idx="1570">
                  <c:v>15.6999999999999</c:v>
                </c:pt>
                <c:pt idx="1571">
                  <c:v>15.7099999999999</c:v>
                </c:pt>
                <c:pt idx="1572">
                  <c:v>15.719999999999899</c:v>
                </c:pt>
                <c:pt idx="1573">
                  <c:v>15.729999999999899</c:v>
                </c:pt>
                <c:pt idx="1574">
                  <c:v>15.739999999999901</c:v>
                </c:pt>
                <c:pt idx="1575">
                  <c:v>15.749999999999901</c:v>
                </c:pt>
                <c:pt idx="1576">
                  <c:v>15.7599999999999</c:v>
                </c:pt>
                <c:pt idx="1577">
                  <c:v>15.7699999999999</c:v>
                </c:pt>
                <c:pt idx="1578">
                  <c:v>15.7799999999999</c:v>
                </c:pt>
                <c:pt idx="1579">
                  <c:v>15.7899999999999</c:v>
                </c:pt>
                <c:pt idx="1580">
                  <c:v>15.799999999999899</c:v>
                </c:pt>
                <c:pt idx="1581">
                  <c:v>15.809999999999899</c:v>
                </c:pt>
                <c:pt idx="1582">
                  <c:v>15.819999999999901</c:v>
                </c:pt>
                <c:pt idx="1583">
                  <c:v>15.829999999999901</c:v>
                </c:pt>
                <c:pt idx="1584">
                  <c:v>15.8399999999999</c:v>
                </c:pt>
                <c:pt idx="1585">
                  <c:v>15.8499999999999</c:v>
                </c:pt>
                <c:pt idx="1586">
                  <c:v>15.8599999999999</c:v>
                </c:pt>
                <c:pt idx="1587">
                  <c:v>15.8699999999999</c:v>
                </c:pt>
                <c:pt idx="1588">
                  <c:v>15.8799999999999</c:v>
                </c:pt>
                <c:pt idx="1589">
                  <c:v>15.889999999999899</c:v>
                </c:pt>
                <c:pt idx="1590">
                  <c:v>15.899999999999901</c:v>
                </c:pt>
                <c:pt idx="1591">
                  <c:v>15.909999999999901</c:v>
                </c:pt>
                <c:pt idx="1592">
                  <c:v>15.9199999999999</c:v>
                </c:pt>
                <c:pt idx="1593">
                  <c:v>15.9299999999999</c:v>
                </c:pt>
                <c:pt idx="1594">
                  <c:v>15.9399999999999</c:v>
                </c:pt>
                <c:pt idx="1595">
                  <c:v>15.9499999999999</c:v>
                </c:pt>
                <c:pt idx="1596">
                  <c:v>15.9599999999999</c:v>
                </c:pt>
                <c:pt idx="1597">
                  <c:v>15.969999999999899</c:v>
                </c:pt>
                <c:pt idx="1598">
                  <c:v>15.979999999999899</c:v>
                </c:pt>
                <c:pt idx="1599">
                  <c:v>15.989999999999901</c:v>
                </c:pt>
                <c:pt idx="1600">
                  <c:v>15.999999999999901</c:v>
                </c:pt>
                <c:pt idx="1601">
                  <c:v>16.009999999999899</c:v>
                </c:pt>
                <c:pt idx="1602">
                  <c:v>16.0199999999999</c:v>
                </c:pt>
                <c:pt idx="1603">
                  <c:v>16.029999999999902</c:v>
                </c:pt>
                <c:pt idx="1604">
                  <c:v>16.0399999999999</c:v>
                </c:pt>
                <c:pt idx="1605">
                  <c:v>16.049999999999901</c:v>
                </c:pt>
                <c:pt idx="1606">
                  <c:v>16.059999999999899</c:v>
                </c:pt>
                <c:pt idx="1607">
                  <c:v>16.069999999999901</c:v>
                </c:pt>
                <c:pt idx="1608">
                  <c:v>16.079999999999899</c:v>
                </c:pt>
                <c:pt idx="1609">
                  <c:v>16.0899999999999</c:v>
                </c:pt>
                <c:pt idx="1610">
                  <c:v>16.099999999999898</c:v>
                </c:pt>
                <c:pt idx="1611">
                  <c:v>16.1099999999999</c:v>
                </c:pt>
                <c:pt idx="1612">
                  <c:v>16.119999999999902</c:v>
                </c:pt>
                <c:pt idx="1613">
                  <c:v>16.1299999999999</c:v>
                </c:pt>
                <c:pt idx="1614">
                  <c:v>16.139999999999901</c:v>
                </c:pt>
                <c:pt idx="1615">
                  <c:v>16.149999999999899</c:v>
                </c:pt>
                <c:pt idx="1616">
                  <c:v>16.159999999999901</c:v>
                </c:pt>
                <c:pt idx="1617">
                  <c:v>16.169999999999899</c:v>
                </c:pt>
                <c:pt idx="1618">
                  <c:v>16.1799999999999</c:v>
                </c:pt>
                <c:pt idx="1619">
                  <c:v>16.189999999999898</c:v>
                </c:pt>
                <c:pt idx="1620">
                  <c:v>16.1999999999999</c:v>
                </c:pt>
                <c:pt idx="1621">
                  <c:v>16.209999999999901</c:v>
                </c:pt>
                <c:pt idx="1622">
                  <c:v>16.219999999999899</c:v>
                </c:pt>
                <c:pt idx="1623">
                  <c:v>16.229999999999901</c:v>
                </c:pt>
                <c:pt idx="1624">
                  <c:v>16.239999999999899</c:v>
                </c:pt>
                <c:pt idx="1625">
                  <c:v>16.249999999999901</c:v>
                </c:pt>
                <c:pt idx="1626">
                  <c:v>16.259999999999899</c:v>
                </c:pt>
                <c:pt idx="1627">
                  <c:v>16.2699999999999</c:v>
                </c:pt>
                <c:pt idx="1628">
                  <c:v>16.279999999999902</c:v>
                </c:pt>
                <c:pt idx="1629">
                  <c:v>16.2899999999999</c:v>
                </c:pt>
                <c:pt idx="1630">
                  <c:v>16.299999999999901</c:v>
                </c:pt>
                <c:pt idx="1631">
                  <c:v>16.309999999999899</c:v>
                </c:pt>
                <c:pt idx="1632">
                  <c:v>16.319999999999901</c:v>
                </c:pt>
                <c:pt idx="1633">
                  <c:v>16.329999999999899</c:v>
                </c:pt>
                <c:pt idx="1634">
                  <c:v>16.3399999999999</c:v>
                </c:pt>
                <c:pt idx="1635">
                  <c:v>16.349999999999898</c:v>
                </c:pt>
                <c:pt idx="1636">
                  <c:v>16.3599999999999</c:v>
                </c:pt>
                <c:pt idx="1637">
                  <c:v>16.369999999999902</c:v>
                </c:pt>
                <c:pt idx="1638">
                  <c:v>16.3799999999999</c:v>
                </c:pt>
                <c:pt idx="1639">
                  <c:v>16.389999999999901</c:v>
                </c:pt>
                <c:pt idx="1640">
                  <c:v>16.399999999999899</c:v>
                </c:pt>
                <c:pt idx="1641">
                  <c:v>16.409999999999901</c:v>
                </c:pt>
                <c:pt idx="1642">
                  <c:v>16.419999999999899</c:v>
                </c:pt>
                <c:pt idx="1643">
                  <c:v>16.4299999999999</c:v>
                </c:pt>
                <c:pt idx="1644">
                  <c:v>16.439999999999898</c:v>
                </c:pt>
                <c:pt idx="1645">
                  <c:v>16.4499999999999</c:v>
                </c:pt>
                <c:pt idx="1646">
                  <c:v>16.459999999999901</c:v>
                </c:pt>
                <c:pt idx="1647">
                  <c:v>16.469999999999899</c:v>
                </c:pt>
                <c:pt idx="1648">
                  <c:v>16.479999999999901</c:v>
                </c:pt>
                <c:pt idx="1649">
                  <c:v>16.489999999999899</c:v>
                </c:pt>
                <c:pt idx="1650">
                  <c:v>16.499999999999901</c:v>
                </c:pt>
                <c:pt idx="1651">
                  <c:v>16.509999999999899</c:v>
                </c:pt>
                <c:pt idx="1652">
                  <c:v>16.5199999999999</c:v>
                </c:pt>
                <c:pt idx="1653">
                  <c:v>16.529999999999902</c:v>
                </c:pt>
                <c:pt idx="1654">
                  <c:v>16.5399999999999</c:v>
                </c:pt>
                <c:pt idx="1655">
                  <c:v>16.549999999999901</c:v>
                </c:pt>
                <c:pt idx="1656">
                  <c:v>16.559999999999899</c:v>
                </c:pt>
                <c:pt idx="1657">
                  <c:v>16.569999999999901</c:v>
                </c:pt>
                <c:pt idx="1658">
                  <c:v>16.579999999999899</c:v>
                </c:pt>
                <c:pt idx="1659">
                  <c:v>16.5899999999999</c:v>
                </c:pt>
                <c:pt idx="1660">
                  <c:v>16.599999999999898</c:v>
                </c:pt>
                <c:pt idx="1661">
                  <c:v>16.6099999999999</c:v>
                </c:pt>
                <c:pt idx="1662">
                  <c:v>16.619999999999902</c:v>
                </c:pt>
                <c:pt idx="1663">
                  <c:v>16.6299999999999</c:v>
                </c:pt>
                <c:pt idx="1664">
                  <c:v>16.639999999999901</c:v>
                </c:pt>
                <c:pt idx="1665">
                  <c:v>16.649999999999899</c:v>
                </c:pt>
                <c:pt idx="1666">
                  <c:v>16.659999999999901</c:v>
                </c:pt>
                <c:pt idx="1667">
                  <c:v>16.669999999999899</c:v>
                </c:pt>
                <c:pt idx="1668">
                  <c:v>16.6799999999999</c:v>
                </c:pt>
                <c:pt idx="1669">
                  <c:v>16.689999999999898</c:v>
                </c:pt>
                <c:pt idx="1670">
                  <c:v>16.6999999999999</c:v>
                </c:pt>
                <c:pt idx="1671">
                  <c:v>16.709999999999901</c:v>
                </c:pt>
                <c:pt idx="1672">
                  <c:v>16.719999999999899</c:v>
                </c:pt>
                <c:pt idx="1673">
                  <c:v>16.729999999999901</c:v>
                </c:pt>
                <c:pt idx="1674">
                  <c:v>16.739999999999899</c:v>
                </c:pt>
                <c:pt idx="1675">
                  <c:v>16.749999999999901</c:v>
                </c:pt>
                <c:pt idx="1676">
                  <c:v>16.759999999999899</c:v>
                </c:pt>
                <c:pt idx="1677">
                  <c:v>16.7699999999999</c:v>
                </c:pt>
                <c:pt idx="1678">
                  <c:v>16.779999999999902</c:v>
                </c:pt>
                <c:pt idx="1679">
                  <c:v>16.7899999999999</c:v>
                </c:pt>
                <c:pt idx="1680">
                  <c:v>16.799999999999901</c:v>
                </c:pt>
                <c:pt idx="1681">
                  <c:v>16.8099999999998</c:v>
                </c:pt>
                <c:pt idx="1682">
                  <c:v>16.819999999999901</c:v>
                </c:pt>
                <c:pt idx="1683">
                  <c:v>16.829999999999799</c:v>
                </c:pt>
                <c:pt idx="1684">
                  <c:v>16.8399999999999</c:v>
                </c:pt>
                <c:pt idx="1685">
                  <c:v>16.849999999999898</c:v>
                </c:pt>
                <c:pt idx="1686">
                  <c:v>16.8599999999999</c:v>
                </c:pt>
                <c:pt idx="1687">
                  <c:v>16.869999999999798</c:v>
                </c:pt>
                <c:pt idx="1688">
                  <c:v>16.8799999999998</c:v>
                </c:pt>
                <c:pt idx="1689">
                  <c:v>16.889999999999901</c:v>
                </c:pt>
                <c:pt idx="1690">
                  <c:v>16.8999999999998</c:v>
                </c:pt>
                <c:pt idx="1691">
                  <c:v>16.909999999999901</c:v>
                </c:pt>
                <c:pt idx="1692">
                  <c:v>16.919999999999799</c:v>
                </c:pt>
                <c:pt idx="1693">
                  <c:v>16.9299999999999</c:v>
                </c:pt>
                <c:pt idx="1694">
                  <c:v>16.939999999999799</c:v>
                </c:pt>
                <c:pt idx="1695">
                  <c:v>16.9499999999999</c:v>
                </c:pt>
                <c:pt idx="1696">
                  <c:v>16.959999999999901</c:v>
                </c:pt>
                <c:pt idx="1697">
                  <c:v>16.9699999999998</c:v>
                </c:pt>
                <c:pt idx="1698">
                  <c:v>16.979999999999901</c:v>
                </c:pt>
                <c:pt idx="1699">
                  <c:v>16.989999999999799</c:v>
                </c:pt>
                <c:pt idx="1700">
                  <c:v>16.999999999999901</c:v>
                </c:pt>
                <c:pt idx="1701">
                  <c:v>17.009999999999799</c:v>
                </c:pt>
                <c:pt idx="1702">
                  <c:v>17.0199999999999</c:v>
                </c:pt>
                <c:pt idx="1703">
                  <c:v>17.029999999999902</c:v>
                </c:pt>
                <c:pt idx="1704">
                  <c:v>17.0399999999998</c:v>
                </c:pt>
                <c:pt idx="1705">
                  <c:v>17.049999999999901</c:v>
                </c:pt>
                <c:pt idx="1706">
                  <c:v>17.0599999999998</c:v>
                </c:pt>
                <c:pt idx="1707">
                  <c:v>17.069999999999901</c:v>
                </c:pt>
                <c:pt idx="1708">
                  <c:v>17.079999999999799</c:v>
                </c:pt>
                <c:pt idx="1709">
                  <c:v>17.0899999999999</c:v>
                </c:pt>
                <c:pt idx="1710">
                  <c:v>17.099999999999898</c:v>
                </c:pt>
                <c:pt idx="1711">
                  <c:v>17.1099999999999</c:v>
                </c:pt>
                <c:pt idx="1712">
                  <c:v>17.119999999999798</c:v>
                </c:pt>
                <c:pt idx="1713">
                  <c:v>17.1299999999998</c:v>
                </c:pt>
                <c:pt idx="1714">
                  <c:v>17.139999999999901</c:v>
                </c:pt>
                <c:pt idx="1715">
                  <c:v>17.1499999999998</c:v>
                </c:pt>
                <c:pt idx="1716">
                  <c:v>17.159999999999901</c:v>
                </c:pt>
                <c:pt idx="1717">
                  <c:v>17.169999999999799</c:v>
                </c:pt>
                <c:pt idx="1718">
                  <c:v>17.1799999999999</c:v>
                </c:pt>
                <c:pt idx="1719">
                  <c:v>17.189999999999799</c:v>
                </c:pt>
                <c:pt idx="1720">
                  <c:v>17.1999999999999</c:v>
                </c:pt>
                <c:pt idx="1721">
                  <c:v>17.209999999999901</c:v>
                </c:pt>
                <c:pt idx="1722">
                  <c:v>17.2199999999998</c:v>
                </c:pt>
                <c:pt idx="1723">
                  <c:v>17.229999999999901</c:v>
                </c:pt>
                <c:pt idx="1724">
                  <c:v>17.239999999999799</c:v>
                </c:pt>
                <c:pt idx="1725">
                  <c:v>17.249999999999901</c:v>
                </c:pt>
                <c:pt idx="1726">
                  <c:v>17.259999999999799</c:v>
                </c:pt>
                <c:pt idx="1727">
                  <c:v>17.269999999999801</c:v>
                </c:pt>
                <c:pt idx="1728">
                  <c:v>17.279999999999799</c:v>
                </c:pt>
                <c:pt idx="1729">
                  <c:v>17.2899999999998</c:v>
                </c:pt>
                <c:pt idx="1730">
                  <c:v>17.299999999999802</c:v>
                </c:pt>
                <c:pt idx="1731">
                  <c:v>17.3099999999998</c:v>
                </c:pt>
                <c:pt idx="1732">
                  <c:v>17.319999999999801</c:v>
                </c:pt>
                <c:pt idx="1733">
                  <c:v>17.329999999999799</c:v>
                </c:pt>
                <c:pt idx="1734">
                  <c:v>17.339999999999801</c:v>
                </c:pt>
                <c:pt idx="1735">
                  <c:v>17.349999999999799</c:v>
                </c:pt>
                <c:pt idx="1736">
                  <c:v>17.3599999999998</c:v>
                </c:pt>
                <c:pt idx="1737">
                  <c:v>17.369999999999798</c:v>
                </c:pt>
                <c:pt idx="1738">
                  <c:v>17.3799999999998</c:v>
                </c:pt>
                <c:pt idx="1739">
                  <c:v>17.389999999999802</c:v>
                </c:pt>
                <c:pt idx="1740">
                  <c:v>17.3999999999998</c:v>
                </c:pt>
                <c:pt idx="1741">
                  <c:v>17.409999999999801</c:v>
                </c:pt>
                <c:pt idx="1742">
                  <c:v>17.419999999999799</c:v>
                </c:pt>
                <c:pt idx="1743">
                  <c:v>17.429999999999801</c:v>
                </c:pt>
                <c:pt idx="1744">
                  <c:v>17.439999999999799</c:v>
                </c:pt>
                <c:pt idx="1745">
                  <c:v>17.4499999999998</c:v>
                </c:pt>
                <c:pt idx="1746">
                  <c:v>17.459999999999798</c:v>
                </c:pt>
                <c:pt idx="1747">
                  <c:v>17.4699999999998</c:v>
                </c:pt>
                <c:pt idx="1748">
                  <c:v>17.479999999999801</c:v>
                </c:pt>
                <c:pt idx="1749">
                  <c:v>17.489999999999799</c:v>
                </c:pt>
                <c:pt idx="1750">
                  <c:v>17.499999999999801</c:v>
                </c:pt>
                <c:pt idx="1751">
                  <c:v>17.509999999999799</c:v>
                </c:pt>
                <c:pt idx="1752">
                  <c:v>17.519999999999801</c:v>
                </c:pt>
                <c:pt idx="1753">
                  <c:v>17.529999999999799</c:v>
                </c:pt>
                <c:pt idx="1754">
                  <c:v>17.5399999999998</c:v>
                </c:pt>
                <c:pt idx="1755">
                  <c:v>17.549999999999802</c:v>
                </c:pt>
                <c:pt idx="1756">
                  <c:v>17.5599999999998</c:v>
                </c:pt>
                <c:pt idx="1757">
                  <c:v>17.569999999999801</c:v>
                </c:pt>
                <c:pt idx="1758">
                  <c:v>17.579999999999799</c:v>
                </c:pt>
                <c:pt idx="1759">
                  <c:v>17.589999999999801</c:v>
                </c:pt>
                <c:pt idx="1760">
                  <c:v>17.599999999999799</c:v>
                </c:pt>
                <c:pt idx="1761">
                  <c:v>17.6099999999998</c:v>
                </c:pt>
                <c:pt idx="1762">
                  <c:v>17.619999999999798</c:v>
                </c:pt>
                <c:pt idx="1763">
                  <c:v>17.6299999999998</c:v>
                </c:pt>
                <c:pt idx="1764">
                  <c:v>17.639999999999802</c:v>
                </c:pt>
                <c:pt idx="1765">
                  <c:v>17.6499999999998</c:v>
                </c:pt>
                <c:pt idx="1766">
                  <c:v>17.659999999999801</c:v>
                </c:pt>
                <c:pt idx="1767">
                  <c:v>17.669999999999799</c:v>
                </c:pt>
                <c:pt idx="1768">
                  <c:v>17.679999999999801</c:v>
                </c:pt>
                <c:pt idx="1769">
                  <c:v>17.689999999999799</c:v>
                </c:pt>
                <c:pt idx="1770">
                  <c:v>17.6999999999998</c:v>
                </c:pt>
                <c:pt idx="1771">
                  <c:v>17.709999999999798</c:v>
                </c:pt>
                <c:pt idx="1772">
                  <c:v>17.7199999999998</c:v>
                </c:pt>
                <c:pt idx="1773">
                  <c:v>17.729999999999801</c:v>
                </c:pt>
                <c:pt idx="1774">
                  <c:v>17.739999999999799</c:v>
                </c:pt>
                <c:pt idx="1775">
                  <c:v>17.749999999999801</c:v>
                </c:pt>
                <c:pt idx="1776">
                  <c:v>17.759999999999799</c:v>
                </c:pt>
                <c:pt idx="1777">
                  <c:v>17.769999999999801</c:v>
                </c:pt>
                <c:pt idx="1778">
                  <c:v>17.779999999999799</c:v>
                </c:pt>
                <c:pt idx="1779">
                  <c:v>17.7899999999998</c:v>
                </c:pt>
                <c:pt idx="1780">
                  <c:v>17.799999999999802</c:v>
                </c:pt>
                <c:pt idx="1781">
                  <c:v>17.8099999999998</c:v>
                </c:pt>
                <c:pt idx="1782">
                  <c:v>17.819999999999801</c:v>
                </c:pt>
                <c:pt idx="1783">
                  <c:v>17.829999999999799</c:v>
                </c:pt>
                <c:pt idx="1784">
                  <c:v>17.839999999999801</c:v>
                </c:pt>
                <c:pt idx="1785">
                  <c:v>17.849999999999799</c:v>
                </c:pt>
                <c:pt idx="1786">
                  <c:v>17.8599999999998</c:v>
                </c:pt>
                <c:pt idx="1787">
                  <c:v>17.869999999999798</c:v>
                </c:pt>
                <c:pt idx="1788">
                  <c:v>17.8799999999998</c:v>
                </c:pt>
                <c:pt idx="1789">
                  <c:v>17.889999999999802</c:v>
                </c:pt>
                <c:pt idx="1790">
                  <c:v>17.8999999999998</c:v>
                </c:pt>
                <c:pt idx="1791">
                  <c:v>17.909999999999801</c:v>
                </c:pt>
                <c:pt idx="1792">
                  <c:v>17.919999999999799</c:v>
                </c:pt>
                <c:pt idx="1793">
                  <c:v>17.929999999999801</c:v>
                </c:pt>
                <c:pt idx="1794">
                  <c:v>17.939999999999799</c:v>
                </c:pt>
                <c:pt idx="1795">
                  <c:v>17.9499999999998</c:v>
                </c:pt>
                <c:pt idx="1796">
                  <c:v>17.959999999999798</c:v>
                </c:pt>
                <c:pt idx="1797">
                  <c:v>17.9699999999998</c:v>
                </c:pt>
                <c:pt idx="1798">
                  <c:v>17.979999999999801</c:v>
                </c:pt>
                <c:pt idx="1799">
                  <c:v>17.989999999999799</c:v>
                </c:pt>
                <c:pt idx="1800">
                  <c:v>17.999999999999801</c:v>
                </c:pt>
                <c:pt idx="1801">
                  <c:v>18.009999999999799</c:v>
                </c:pt>
                <c:pt idx="1802">
                  <c:v>18.019999999999801</c:v>
                </c:pt>
                <c:pt idx="1803">
                  <c:v>18.029999999999799</c:v>
                </c:pt>
                <c:pt idx="1804">
                  <c:v>18.0399999999998</c:v>
                </c:pt>
                <c:pt idx="1805">
                  <c:v>18.049999999999802</c:v>
                </c:pt>
                <c:pt idx="1806">
                  <c:v>18.0599999999998</c:v>
                </c:pt>
                <c:pt idx="1807">
                  <c:v>18.069999999999801</c:v>
                </c:pt>
                <c:pt idx="1808">
                  <c:v>18.079999999999799</c:v>
                </c:pt>
                <c:pt idx="1809">
                  <c:v>18.089999999999801</c:v>
                </c:pt>
                <c:pt idx="1810">
                  <c:v>18.099999999999799</c:v>
                </c:pt>
                <c:pt idx="1811">
                  <c:v>18.1099999999998</c:v>
                </c:pt>
                <c:pt idx="1812">
                  <c:v>18.119999999999798</c:v>
                </c:pt>
                <c:pt idx="1813">
                  <c:v>18.1299999999998</c:v>
                </c:pt>
                <c:pt idx="1814">
                  <c:v>18.139999999999802</c:v>
                </c:pt>
                <c:pt idx="1815">
                  <c:v>18.1499999999998</c:v>
                </c:pt>
                <c:pt idx="1816">
                  <c:v>18.159999999999801</c:v>
                </c:pt>
                <c:pt idx="1817">
                  <c:v>18.169999999999799</c:v>
                </c:pt>
                <c:pt idx="1818">
                  <c:v>18.179999999999801</c:v>
                </c:pt>
                <c:pt idx="1819">
                  <c:v>18.189999999999799</c:v>
                </c:pt>
                <c:pt idx="1820">
                  <c:v>18.1999999999998</c:v>
                </c:pt>
                <c:pt idx="1821">
                  <c:v>18.209999999999798</c:v>
                </c:pt>
                <c:pt idx="1822">
                  <c:v>18.2199999999998</c:v>
                </c:pt>
                <c:pt idx="1823">
                  <c:v>18.229999999999801</c:v>
                </c:pt>
                <c:pt idx="1824">
                  <c:v>18.239999999999799</c:v>
                </c:pt>
                <c:pt idx="1825">
                  <c:v>18.249999999999801</c:v>
                </c:pt>
                <c:pt idx="1826">
                  <c:v>18.259999999999799</c:v>
                </c:pt>
                <c:pt idx="1827">
                  <c:v>18.269999999999801</c:v>
                </c:pt>
                <c:pt idx="1828">
                  <c:v>18.279999999999799</c:v>
                </c:pt>
                <c:pt idx="1829">
                  <c:v>18.2899999999998</c:v>
                </c:pt>
                <c:pt idx="1830">
                  <c:v>18.299999999999802</c:v>
                </c:pt>
                <c:pt idx="1831">
                  <c:v>18.3099999999998</c:v>
                </c:pt>
                <c:pt idx="1832">
                  <c:v>18.319999999999801</c:v>
                </c:pt>
                <c:pt idx="1833">
                  <c:v>18.329999999999799</c:v>
                </c:pt>
                <c:pt idx="1834">
                  <c:v>18.339999999999801</c:v>
                </c:pt>
                <c:pt idx="1835">
                  <c:v>18.349999999999799</c:v>
                </c:pt>
                <c:pt idx="1836">
                  <c:v>18.3599999999998</c:v>
                </c:pt>
                <c:pt idx="1837">
                  <c:v>18.369999999999798</c:v>
                </c:pt>
                <c:pt idx="1838">
                  <c:v>18.3799999999998</c:v>
                </c:pt>
                <c:pt idx="1839">
                  <c:v>18.389999999999802</c:v>
                </c:pt>
                <c:pt idx="1840">
                  <c:v>18.3999999999998</c:v>
                </c:pt>
                <c:pt idx="1841">
                  <c:v>18.409999999999801</c:v>
                </c:pt>
                <c:pt idx="1842">
                  <c:v>18.419999999999799</c:v>
                </c:pt>
                <c:pt idx="1843">
                  <c:v>18.429999999999801</c:v>
                </c:pt>
                <c:pt idx="1844">
                  <c:v>18.439999999999799</c:v>
                </c:pt>
                <c:pt idx="1845">
                  <c:v>18.4499999999998</c:v>
                </c:pt>
                <c:pt idx="1846">
                  <c:v>18.459999999999798</c:v>
                </c:pt>
                <c:pt idx="1847">
                  <c:v>18.4699999999998</c:v>
                </c:pt>
                <c:pt idx="1848">
                  <c:v>18.479999999999801</c:v>
                </c:pt>
                <c:pt idx="1849">
                  <c:v>18.489999999999799</c:v>
                </c:pt>
                <c:pt idx="1850">
                  <c:v>18.499999999999801</c:v>
                </c:pt>
                <c:pt idx="1851">
                  <c:v>18.509999999999799</c:v>
                </c:pt>
                <c:pt idx="1852">
                  <c:v>18.519999999999801</c:v>
                </c:pt>
                <c:pt idx="1853">
                  <c:v>18.529999999999799</c:v>
                </c:pt>
                <c:pt idx="1854">
                  <c:v>18.5399999999998</c:v>
                </c:pt>
                <c:pt idx="1855">
                  <c:v>18.549999999999802</c:v>
                </c:pt>
                <c:pt idx="1856">
                  <c:v>18.5599999999998</c:v>
                </c:pt>
                <c:pt idx="1857">
                  <c:v>18.569999999999801</c:v>
                </c:pt>
                <c:pt idx="1858">
                  <c:v>18.579999999999799</c:v>
                </c:pt>
                <c:pt idx="1859">
                  <c:v>18.589999999999801</c:v>
                </c:pt>
                <c:pt idx="1860">
                  <c:v>18.599999999999799</c:v>
                </c:pt>
                <c:pt idx="1861">
                  <c:v>18.6099999999998</c:v>
                </c:pt>
                <c:pt idx="1862">
                  <c:v>18.619999999999798</c:v>
                </c:pt>
                <c:pt idx="1863">
                  <c:v>18.6299999999998</c:v>
                </c:pt>
                <c:pt idx="1864">
                  <c:v>18.639999999999802</c:v>
                </c:pt>
                <c:pt idx="1865">
                  <c:v>18.6499999999998</c:v>
                </c:pt>
                <c:pt idx="1866">
                  <c:v>18.659999999999801</c:v>
                </c:pt>
                <c:pt idx="1867">
                  <c:v>18.669999999999799</c:v>
                </c:pt>
                <c:pt idx="1868">
                  <c:v>18.679999999999801</c:v>
                </c:pt>
                <c:pt idx="1869">
                  <c:v>18.689999999999799</c:v>
                </c:pt>
                <c:pt idx="1870">
                  <c:v>18.6999999999998</c:v>
                </c:pt>
                <c:pt idx="1871">
                  <c:v>18.709999999999798</c:v>
                </c:pt>
                <c:pt idx="1872">
                  <c:v>18.7199999999998</c:v>
                </c:pt>
                <c:pt idx="1873">
                  <c:v>18.729999999999801</c:v>
                </c:pt>
                <c:pt idx="1874">
                  <c:v>18.739999999999799</c:v>
                </c:pt>
                <c:pt idx="1875">
                  <c:v>18.749999999999801</c:v>
                </c:pt>
                <c:pt idx="1876">
                  <c:v>18.759999999999799</c:v>
                </c:pt>
                <c:pt idx="1877">
                  <c:v>18.769999999999801</c:v>
                </c:pt>
                <c:pt idx="1878">
                  <c:v>18.779999999999799</c:v>
                </c:pt>
                <c:pt idx="1879">
                  <c:v>18.7899999999998</c:v>
                </c:pt>
                <c:pt idx="1880">
                  <c:v>18.799999999999802</c:v>
                </c:pt>
                <c:pt idx="1881">
                  <c:v>18.8099999999998</c:v>
                </c:pt>
                <c:pt idx="1882">
                  <c:v>18.819999999999801</c:v>
                </c:pt>
                <c:pt idx="1883">
                  <c:v>18.829999999999799</c:v>
                </c:pt>
                <c:pt idx="1884">
                  <c:v>18.839999999999801</c:v>
                </c:pt>
                <c:pt idx="1885">
                  <c:v>18.849999999999799</c:v>
                </c:pt>
                <c:pt idx="1886">
                  <c:v>18.8599999999998</c:v>
                </c:pt>
                <c:pt idx="1887">
                  <c:v>18.869999999999798</c:v>
                </c:pt>
                <c:pt idx="1888">
                  <c:v>18.8799999999998</c:v>
                </c:pt>
                <c:pt idx="1889">
                  <c:v>18.889999999999802</c:v>
                </c:pt>
                <c:pt idx="1890">
                  <c:v>18.8999999999998</c:v>
                </c:pt>
                <c:pt idx="1891">
                  <c:v>18.909999999999801</c:v>
                </c:pt>
                <c:pt idx="1892">
                  <c:v>18.919999999999799</c:v>
                </c:pt>
                <c:pt idx="1893">
                  <c:v>18.929999999999801</c:v>
                </c:pt>
                <c:pt idx="1894">
                  <c:v>18.939999999999799</c:v>
                </c:pt>
                <c:pt idx="1895">
                  <c:v>18.9499999999998</c:v>
                </c:pt>
                <c:pt idx="1896">
                  <c:v>18.959999999999798</c:v>
                </c:pt>
                <c:pt idx="1897">
                  <c:v>18.9699999999998</c:v>
                </c:pt>
                <c:pt idx="1898">
                  <c:v>18.979999999999801</c:v>
                </c:pt>
                <c:pt idx="1899">
                  <c:v>18.989999999999799</c:v>
                </c:pt>
                <c:pt idx="1900">
                  <c:v>18.999999999999801</c:v>
                </c:pt>
                <c:pt idx="1901">
                  <c:v>19.009999999999799</c:v>
                </c:pt>
                <c:pt idx="1902">
                  <c:v>19.019999999999801</c:v>
                </c:pt>
                <c:pt idx="1903">
                  <c:v>19.029999999999799</c:v>
                </c:pt>
                <c:pt idx="1904">
                  <c:v>19.0399999999998</c:v>
                </c:pt>
                <c:pt idx="1905">
                  <c:v>19.049999999999802</c:v>
                </c:pt>
                <c:pt idx="1906">
                  <c:v>19.0599999999998</c:v>
                </c:pt>
                <c:pt idx="1907">
                  <c:v>19.069999999999801</c:v>
                </c:pt>
                <c:pt idx="1908">
                  <c:v>19.079999999999799</c:v>
                </c:pt>
                <c:pt idx="1909">
                  <c:v>19.089999999999801</c:v>
                </c:pt>
                <c:pt idx="1910">
                  <c:v>19.099999999999799</c:v>
                </c:pt>
                <c:pt idx="1911">
                  <c:v>19.1099999999998</c:v>
                </c:pt>
                <c:pt idx="1912">
                  <c:v>19.119999999999798</c:v>
                </c:pt>
                <c:pt idx="1913">
                  <c:v>19.1299999999998</c:v>
                </c:pt>
                <c:pt idx="1914">
                  <c:v>19.139999999999802</c:v>
                </c:pt>
                <c:pt idx="1915">
                  <c:v>19.1499999999998</c:v>
                </c:pt>
                <c:pt idx="1916">
                  <c:v>19.159999999999801</c:v>
                </c:pt>
                <c:pt idx="1917">
                  <c:v>19.169999999999799</c:v>
                </c:pt>
                <c:pt idx="1918">
                  <c:v>19.179999999999801</c:v>
                </c:pt>
                <c:pt idx="1919">
                  <c:v>19.189999999999799</c:v>
                </c:pt>
                <c:pt idx="1920">
                  <c:v>19.1999999999998</c:v>
                </c:pt>
                <c:pt idx="1921">
                  <c:v>19.209999999999798</c:v>
                </c:pt>
                <c:pt idx="1922">
                  <c:v>19.2199999999998</c:v>
                </c:pt>
                <c:pt idx="1923">
                  <c:v>19.229999999999801</c:v>
                </c:pt>
                <c:pt idx="1924">
                  <c:v>19.239999999999799</c:v>
                </c:pt>
                <c:pt idx="1925">
                  <c:v>19.249999999999801</c:v>
                </c:pt>
                <c:pt idx="1926">
                  <c:v>19.259999999999799</c:v>
                </c:pt>
                <c:pt idx="1927">
                  <c:v>19.269999999999801</c:v>
                </c:pt>
                <c:pt idx="1928">
                  <c:v>19.279999999999799</c:v>
                </c:pt>
                <c:pt idx="1929">
                  <c:v>19.2899999999998</c:v>
                </c:pt>
                <c:pt idx="1930">
                  <c:v>19.299999999999802</c:v>
                </c:pt>
                <c:pt idx="1931">
                  <c:v>19.3099999999998</c:v>
                </c:pt>
                <c:pt idx="1932">
                  <c:v>19.319999999999801</c:v>
                </c:pt>
                <c:pt idx="1933">
                  <c:v>19.329999999999799</c:v>
                </c:pt>
                <c:pt idx="1934">
                  <c:v>19.339999999999801</c:v>
                </c:pt>
                <c:pt idx="1935">
                  <c:v>19.349999999999799</c:v>
                </c:pt>
                <c:pt idx="1936">
                  <c:v>19.3599999999998</c:v>
                </c:pt>
                <c:pt idx="1937">
                  <c:v>19.369999999999798</c:v>
                </c:pt>
                <c:pt idx="1938">
                  <c:v>19.3799999999998</c:v>
                </c:pt>
                <c:pt idx="1939">
                  <c:v>19.389999999999802</c:v>
                </c:pt>
                <c:pt idx="1940">
                  <c:v>19.3999999999998</c:v>
                </c:pt>
                <c:pt idx="1941">
                  <c:v>19.409999999999801</c:v>
                </c:pt>
                <c:pt idx="1942">
                  <c:v>19.419999999999799</c:v>
                </c:pt>
                <c:pt idx="1943">
                  <c:v>19.429999999999801</c:v>
                </c:pt>
                <c:pt idx="1944">
                  <c:v>19.439999999999799</c:v>
                </c:pt>
                <c:pt idx="1945">
                  <c:v>19.4499999999998</c:v>
                </c:pt>
                <c:pt idx="1946">
                  <c:v>19.459999999999798</c:v>
                </c:pt>
                <c:pt idx="1947">
                  <c:v>19.4699999999998</c:v>
                </c:pt>
                <c:pt idx="1948">
                  <c:v>19.479999999999801</c:v>
                </c:pt>
                <c:pt idx="1949">
                  <c:v>19.489999999999799</c:v>
                </c:pt>
                <c:pt idx="1950">
                  <c:v>19.499999999999801</c:v>
                </c:pt>
                <c:pt idx="1951">
                  <c:v>19.509999999999799</c:v>
                </c:pt>
                <c:pt idx="1952">
                  <c:v>19.519999999999801</c:v>
                </c:pt>
                <c:pt idx="1953">
                  <c:v>19.529999999999799</c:v>
                </c:pt>
                <c:pt idx="1954">
                  <c:v>19.5399999999998</c:v>
                </c:pt>
                <c:pt idx="1955">
                  <c:v>19.549999999999802</c:v>
                </c:pt>
                <c:pt idx="1956">
                  <c:v>19.5599999999998</c:v>
                </c:pt>
                <c:pt idx="1957">
                  <c:v>19.569999999999801</c:v>
                </c:pt>
                <c:pt idx="1958">
                  <c:v>19.579999999999799</c:v>
                </c:pt>
                <c:pt idx="1959">
                  <c:v>19.589999999999801</c:v>
                </c:pt>
                <c:pt idx="1960">
                  <c:v>19.599999999999799</c:v>
                </c:pt>
                <c:pt idx="1961">
                  <c:v>19.6099999999998</c:v>
                </c:pt>
                <c:pt idx="1962">
                  <c:v>19.619999999999798</c:v>
                </c:pt>
                <c:pt idx="1963">
                  <c:v>19.6299999999998</c:v>
                </c:pt>
                <c:pt idx="1964">
                  <c:v>19.639999999999802</c:v>
                </c:pt>
                <c:pt idx="1965">
                  <c:v>19.6499999999998</c:v>
                </c:pt>
                <c:pt idx="1966">
                  <c:v>19.659999999999801</c:v>
                </c:pt>
                <c:pt idx="1967">
                  <c:v>19.669999999999799</c:v>
                </c:pt>
                <c:pt idx="1968">
                  <c:v>19.679999999999801</c:v>
                </c:pt>
                <c:pt idx="1969">
                  <c:v>19.689999999999799</c:v>
                </c:pt>
                <c:pt idx="1970">
                  <c:v>19.6999999999998</c:v>
                </c:pt>
                <c:pt idx="1971">
                  <c:v>19.709999999999798</c:v>
                </c:pt>
                <c:pt idx="1972">
                  <c:v>19.7199999999998</c:v>
                </c:pt>
                <c:pt idx="1973">
                  <c:v>19.729999999999801</c:v>
                </c:pt>
                <c:pt idx="1974">
                  <c:v>19.739999999999799</c:v>
                </c:pt>
                <c:pt idx="1975">
                  <c:v>19.749999999999801</c:v>
                </c:pt>
                <c:pt idx="1976">
                  <c:v>19.759999999999799</c:v>
                </c:pt>
                <c:pt idx="1977">
                  <c:v>19.769999999999801</c:v>
                </c:pt>
                <c:pt idx="1978">
                  <c:v>19.779999999999799</c:v>
                </c:pt>
                <c:pt idx="1979">
                  <c:v>19.7899999999998</c:v>
                </c:pt>
                <c:pt idx="1980">
                  <c:v>19.799999999999802</c:v>
                </c:pt>
                <c:pt idx="1981">
                  <c:v>19.8099999999998</c:v>
                </c:pt>
                <c:pt idx="1982">
                  <c:v>19.819999999999801</c:v>
                </c:pt>
                <c:pt idx="1983">
                  <c:v>19.829999999999799</c:v>
                </c:pt>
                <c:pt idx="1984">
                  <c:v>19.839999999999801</c:v>
                </c:pt>
                <c:pt idx="1985">
                  <c:v>19.849999999999799</c:v>
                </c:pt>
                <c:pt idx="1986">
                  <c:v>19.8599999999998</c:v>
                </c:pt>
                <c:pt idx="1987">
                  <c:v>19.869999999999798</c:v>
                </c:pt>
                <c:pt idx="1988">
                  <c:v>19.8799999999998</c:v>
                </c:pt>
                <c:pt idx="1989">
                  <c:v>19.889999999999802</c:v>
                </c:pt>
                <c:pt idx="1990">
                  <c:v>19.8999999999998</c:v>
                </c:pt>
                <c:pt idx="1991">
                  <c:v>19.909999999999801</c:v>
                </c:pt>
                <c:pt idx="1992">
                  <c:v>19.919999999999799</c:v>
                </c:pt>
                <c:pt idx="1993">
                  <c:v>19.929999999999801</c:v>
                </c:pt>
                <c:pt idx="1994">
                  <c:v>19.939999999999799</c:v>
                </c:pt>
                <c:pt idx="1995">
                  <c:v>19.9499999999998</c:v>
                </c:pt>
                <c:pt idx="1996">
                  <c:v>19.959999999999798</c:v>
                </c:pt>
                <c:pt idx="1997">
                  <c:v>19.9699999999998</c:v>
                </c:pt>
                <c:pt idx="1998">
                  <c:v>19.979999999999801</c:v>
                </c:pt>
                <c:pt idx="1999">
                  <c:v>19.989999999999799</c:v>
                </c:pt>
                <c:pt idx="2000">
                  <c:v>19.999999999999801</c:v>
                </c:pt>
                <c:pt idx="2001">
                  <c:v>20.009999999999799</c:v>
                </c:pt>
                <c:pt idx="2002">
                  <c:v>20.019999999999801</c:v>
                </c:pt>
                <c:pt idx="2003">
                  <c:v>20.029999999999799</c:v>
                </c:pt>
                <c:pt idx="2004">
                  <c:v>20.0399999999998</c:v>
                </c:pt>
                <c:pt idx="2005">
                  <c:v>20.049999999999802</c:v>
                </c:pt>
                <c:pt idx="2006">
                  <c:v>20.0599999999998</c:v>
                </c:pt>
                <c:pt idx="2007">
                  <c:v>20.069999999999801</c:v>
                </c:pt>
                <c:pt idx="2008">
                  <c:v>20.079999999999799</c:v>
                </c:pt>
                <c:pt idx="2009">
                  <c:v>20.089999999999801</c:v>
                </c:pt>
                <c:pt idx="2010">
                  <c:v>20.099999999999799</c:v>
                </c:pt>
                <c:pt idx="2011">
                  <c:v>20.1099999999998</c:v>
                </c:pt>
                <c:pt idx="2012">
                  <c:v>20.119999999999798</c:v>
                </c:pt>
                <c:pt idx="2013">
                  <c:v>20.1299999999998</c:v>
                </c:pt>
                <c:pt idx="2014">
                  <c:v>20.139999999999802</c:v>
                </c:pt>
                <c:pt idx="2015">
                  <c:v>20.1499999999998</c:v>
                </c:pt>
                <c:pt idx="2016">
                  <c:v>20.159999999999801</c:v>
                </c:pt>
                <c:pt idx="2017">
                  <c:v>20.169999999999799</c:v>
                </c:pt>
                <c:pt idx="2018">
                  <c:v>20.179999999999801</c:v>
                </c:pt>
                <c:pt idx="2019">
                  <c:v>20.189999999999799</c:v>
                </c:pt>
                <c:pt idx="2020">
                  <c:v>20.1999999999998</c:v>
                </c:pt>
                <c:pt idx="2021">
                  <c:v>20.209999999999798</c:v>
                </c:pt>
                <c:pt idx="2022">
                  <c:v>20.2199999999998</c:v>
                </c:pt>
                <c:pt idx="2023">
                  <c:v>20.229999999999801</c:v>
                </c:pt>
                <c:pt idx="2024">
                  <c:v>20.239999999999799</c:v>
                </c:pt>
                <c:pt idx="2025">
                  <c:v>20.249999999999801</c:v>
                </c:pt>
                <c:pt idx="2026">
                  <c:v>20.259999999999799</c:v>
                </c:pt>
                <c:pt idx="2027">
                  <c:v>20.269999999999801</c:v>
                </c:pt>
                <c:pt idx="2028">
                  <c:v>20.279999999999799</c:v>
                </c:pt>
                <c:pt idx="2029">
                  <c:v>20.2899999999998</c:v>
                </c:pt>
                <c:pt idx="2030">
                  <c:v>20.299999999999802</c:v>
                </c:pt>
                <c:pt idx="2031">
                  <c:v>20.3099999999998</c:v>
                </c:pt>
                <c:pt idx="2032">
                  <c:v>20.319999999999801</c:v>
                </c:pt>
                <c:pt idx="2033">
                  <c:v>20.329999999999799</c:v>
                </c:pt>
                <c:pt idx="2034">
                  <c:v>20.339999999999801</c:v>
                </c:pt>
                <c:pt idx="2035">
                  <c:v>20.349999999999799</c:v>
                </c:pt>
                <c:pt idx="2036">
                  <c:v>20.3599999999998</c:v>
                </c:pt>
                <c:pt idx="2037">
                  <c:v>20.369999999999798</c:v>
                </c:pt>
                <c:pt idx="2038">
                  <c:v>20.3799999999998</c:v>
                </c:pt>
                <c:pt idx="2039">
                  <c:v>20.389999999999802</c:v>
                </c:pt>
                <c:pt idx="2040">
                  <c:v>20.3999999999998</c:v>
                </c:pt>
                <c:pt idx="2041">
                  <c:v>20.409999999999801</c:v>
                </c:pt>
                <c:pt idx="2042">
                  <c:v>20.419999999999799</c:v>
                </c:pt>
                <c:pt idx="2043">
                  <c:v>20.429999999999801</c:v>
                </c:pt>
                <c:pt idx="2044">
                  <c:v>20.439999999999799</c:v>
                </c:pt>
                <c:pt idx="2045">
                  <c:v>20.4499999999998</c:v>
                </c:pt>
                <c:pt idx="2046">
                  <c:v>20.459999999999798</c:v>
                </c:pt>
                <c:pt idx="2047">
                  <c:v>20.4699999999998</c:v>
                </c:pt>
                <c:pt idx="2048">
                  <c:v>20.479999999999801</c:v>
                </c:pt>
                <c:pt idx="2049">
                  <c:v>20.489999999999799</c:v>
                </c:pt>
                <c:pt idx="2050">
                  <c:v>20.499999999999801</c:v>
                </c:pt>
                <c:pt idx="2051">
                  <c:v>20.509999999999799</c:v>
                </c:pt>
                <c:pt idx="2052">
                  <c:v>20.519999999999801</c:v>
                </c:pt>
                <c:pt idx="2053">
                  <c:v>20.529999999999799</c:v>
                </c:pt>
                <c:pt idx="2054">
                  <c:v>20.5399999999998</c:v>
                </c:pt>
                <c:pt idx="2055">
                  <c:v>20.549999999999802</c:v>
                </c:pt>
                <c:pt idx="2056">
                  <c:v>20.5599999999998</c:v>
                </c:pt>
                <c:pt idx="2057">
                  <c:v>20.569999999999801</c:v>
                </c:pt>
                <c:pt idx="2058">
                  <c:v>20.579999999999799</c:v>
                </c:pt>
                <c:pt idx="2059">
                  <c:v>20.589999999999801</c:v>
                </c:pt>
                <c:pt idx="2060">
                  <c:v>20.599999999999799</c:v>
                </c:pt>
                <c:pt idx="2061">
                  <c:v>20.6099999999998</c:v>
                </c:pt>
                <c:pt idx="2062">
                  <c:v>20.619999999999798</c:v>
                </c:pt>
                <c:pt idx="2063">
                  <c:v>20.6299999999998</c:v>
                </c:pt>
                <c:pt idx="2064">
                  <c:v>20.639999999999802</c:v>
                </c:pt>
                <c:pt idx="2065">
                  <c:v>20.6499999999998</c:v>
                </c:pt>
                <c:pt idx="2066">
                  <c:v>20.659999999999801</c:v>
                </c:pt>
                <c:pt idx="2067">
                  <c:v>20.669999999999799</c:v>
                </c:pt>
                <c:pt idx="2068">
                  <c:v>20.679999999999801</c:v>
                </c:pt>
                <c:pt idx="2069">
                  <c:v>20.689999999999799</c:v>
                </c:pt>
                <c:pt idx="2070">
                  <c:v>20.6999999999998</c:v>
                </c:pt>
                <c:pt idx="2071">
                  <c:v>20.709999999999798</c:v>
                </c:pt>
                <c:pt idx="2072">
                  <c:v>20.7199999999998</c:v>
                </c:pt>
                <c:pt idx="2073">
                  <c:v>20.729999999999801</c:v>
                </c:pt>
                <c:pt idx="2074">
                  <c:v>20.739999999999799</c:v>
                </c:pt>
                <c:pt idx="2075">
                  <c:v>20.749999999999801</c:v>
                </c:pt>
                <c:pt idx="2076">
                  <c:v>20.759999999999799</c:v>
                </c:pt>
                <c:pt idx="2077">
                  <c:v>20.769999999999801</c:v>
                </c:pt>
                <c:pt idx="2078">
                  <c:v>20.779999999999799</c:v>
                </c:pt>
                <c:pt idx="2079">
                  <c:v>20.7899999999998</c:v>
                </c:pt>
                <c:pt idx="2080">
                  <c:v>20.799999999999802</c:v>
                </c:pt>
                <c:pt idx="2081">
                  <c:v>20.8099999999998</c:v>
                </c:pt>
                <c:pt idx="2082">
                  <c:v>20.819999999999801</c:v>
                </c:pt>
                <c:pt idx="2083">
                  <c:v>20.829999999999799</c:v>
                </c:pt>
                <c:pt idx="2084">
                  <c:v>20.839999999999801</c:v>
                </c:pt>
                <c:pt idx="2085">
                  <c:v>20.849999999999799</c:v>
                </c:pt>
                <c:pt idx="2086">
                  <c:v>20.8599999999998</c:v>
                </c:pt>
                <c:pt idx="2087">
                  <c:v>20.869999999999798</c:v>
                </c:pt>
                <c:pt idx="2088">
                  <c:v>20.8799999999998</c:v>
                </c:pt>
                <c:pt idx="2089">
                  <c:v>20.889999999999802</c:v>
                </c:pt>
                <c:pt idx="2090">
                  <c:v>20.8999999999998</c:v>
                </c:pt>
                <c:pt idx="2091">
                  <c:v>20.909999999999801</c:v>
                </c:pt>
                <c:pt idx="2092">
                  <c:v>20.919999999999799</c:v>
                </c:pt>
                <c:pt idx="2093">
                  <c:v>20.929999999999801</c:v>
                </c:pt>
                <c:pt idx="2094">
                  <c:v>20.939999999999799</c:v>
                </c:pt>
                <c:pt idx="2095">
                  <c:v>20.9499999999998</c:v>
                </c:pt>
                <c:pt idx="2096">
                  <c:v>20.959999999999798</c:v>
                </c:pt>
                <c:pt idx="2097">
                  <c:v>20.9699999999998</c:v>
                </c:pt>
                <c:pt idx="2098">
                  <c:v>20.979999999999801</c:v>
                </c:pt>
                <c:pt idx="2099">
                  <c:v>20.989999999999799</c:v>
                </c:pt>
                <c:pt idx="2100">
                  <c:v>20.999999999999801</c:v>
                </c:pt>
                <c:pt idx="2101">
                  <c:v>21.009999999999799</c:v>
                </c:pt>
                <c:pt idx="2102">
                  <c:v>21.019999999999801</c:v>
                </c:pt>
                <c:pt idx="2103">
                  <c:v>21.029999999999799</c:v>
                </c:pt>
                <c:pt idx="2104">
                  <c:v>21.0399999999998</c:v>
                </c:pt>
                <c:pt idx="2105">
                  <c:v>21.049999999999802</c:v>
                </c:pt>
                <c:pt idx="2106">
                  <c:v>21.0599999999998</c:v>
                </c:pt>
                <c:pt idx="2107">
                  <c:v>21.069999999999801</c:v>
                </c:pt>
                <c:pt idx="2108">
                  <c:v>21.079999999999799</c:v>
                </c:pt>
                <c:pt idx="2109">
                  <c:v>21.089999999999801</c:v>
                </c:pt>
                <c:pt idx="2110">
                  <c:v>21.099999999999799</c:v>
                </c:pt>
                <c:pt idx="2111">
                  <c:v>21.1099999999998</c:v>
                </c:pt>
                <c:pt idx="2112">
                  <c:v>21.119999999999798</c:v>
                </c:pt>
                <c:pt idx="2113">
                  <c:v>21.1299999999998</c:v>
                </c:pt>
                <c:pt idx="2114">
                  <c:v>21.139999999999802</c:v>
                </c:pt>
                <c:pt idx="2115">
                  <c:v>21.1499999999998</c:v>
                </c:pt>
                <c:pt idx="2116">
                  <c:v>21.159999999999801</c:v>
                </c:pt>
                <c:pt idx="2117">
                  <c:v>21.169999999999799</c:v>
                </c:pt>
                <c:pt idx="2118">
                  <c:v>21.179999999999801</c:v>
                </c:pt>
                <c:pt idx="2119">
                  <c:v>21.189999999999799</c:v>
                </c:pt>
                <c:pt idx="2120">
                  <c:v>21.1999999999998</c:v>
                </c:pt>
                <c:pt idx="2121">
                  <c:v>21.209999999999798</c:v>
                </c:pt>
                <c:pt idx="2122">
                  <c:v>21.2199999999998</c:v>
                </c:pt>
                <c:pt idx="2123">
                  <c:v>21.229999999999801</c:v>
                </c:pt>
                <c:pt idx="2124">
                  <c:v>21.239999999999799</c:v>
                </c:pt>
                <c:pt idx="2125">
                  <c:v>21.249999999999801</c:v>
                </c:pt>
                <c:pt idx="2126">
                  <c:v>21.259999999999799</c:v>
                </c:pt>
                <c:pt idx="2127">
                  <c:v>21.269999999999801</c:v>
                </c:pt>
                <c:pt idx="2128">
                  <c:v>21.279999999999799</c:v>
                </c:pt>
                <c:pt idx="2129">
                  <c:v>21.2899999999998</c:v>
                </c:pt>
                <c:pt idx="2130">
                  <c:v>21.299999999999802</c:v>
                </c:pt>
                <c:pt idx="2131">
                  <c:v>21.3099999999998</c:v>
                </c:pt>
                <c:pt idx="2132">
                  <c:v>21.319999999999801</c:v>
                </c:pt>
                <c:pt idx="2133">
                  <c:v>21.329999999999799</c:v>
                </c:pt>
                <c:pt idx="2134">
                  <c:v>21.339999999999801</c:v>
                </c:pt>
                <c:pt idx="2135">
                  <c:v>21.349999999999799</c:v>
                </c:pt>
                <c:pt idx="2136">
                  <c:v>21.3599999999998</c:v>
                </c:pt>
                <c:pt idx="2137">
                  <c:v>21.369999999999798</c:v>
                </c:pt>
                <c:pt idx="2138">
                  <c:v>21.3799999999998</c:v>
                </c:pt>
                <c:pt idx="2139">
                  <c:v>21.389999999999802</c:v>
                </c:pt>
                <c:pt idx="2140">
                  <c:v>21.3999999999998</c:v>
                </c:pt>
                <c:pt idx="2141">
                  <c:v>21.409999999999801</c:v>
                </c:pt>
                <c:pt idx="2142">
                  <c:v>21.419999999999799</c:v>
                </c:pt>
                <c:pt idx="2143">
                  <c:v>21.429999999999801</c:v>
                </c:pt>
                <c:pt idx="2144">
                  <c:v>21.439999999999799</c:v>
                </c:pt>
                <c:pt idx="2145">
                  <c:v>21.4499999999998</c:v>
                </c:pt>
                <c:pt idx="2146">
                  <c:v>21.459999999999798</c:v>
                </c:pt>
                <c:pt idx="2147">
                  <c:v>21.4699999999998</c:v>
                </c:pt>
                <c:pt idx="2148">
                  <c:v>21.479999999999801</c:v>
                </c:pt>
                <c:pt idx="2149">
                  <c:v>21.489999999999799</c:v>
                </c:pt>
                <c:pt idx="2150">
                  <c:v>21.499999999999801</c:v>
                </c:pt>
                <c:pt idx="2151">
                  <c:v>21.509999999999799</c:v>
                </c:pt>
                <c:pt idx="2152">
                  <c:v>21.519999999999801</c:v>
                </c:pt>
                <c:pt idx="2153">
                  <c:v>21.529999999999799</c:v>
                </c:pt>
                <c:pt idx="2154">
                  <c:v>21.5399999999998</c:v>
                </c:pt>
                <c:pt idx="2155">
                  <c:v>21.549999999999802</c:v>
                </c:pt>
                <c:pt idx="2156">
                  <c:v>21.5599999999998</c:v>
                </c:pt>
                <c:pt idx="2157">
                  <c:v>21.569999999999801</c:v>
                </c:pt>
                <c:pt idx="2158">
                  <c:v>21.579999999999799</c:v>
                </c:pt>
                <c:pt idx="2159">
                  <c:v>21.589999999999801</c:v>
                </c:pt>
                <c:pt idx="2160">
                  <c:v>21.599999999999799</c:v>
                </c:pt>
                <c:pt idx="2161">
                  <c:v>21.6099999999998</c:v>
                </c:pt>
                <c:pt idx="2162">
                  <c:v>21.619999999999798</c:v>
                </c:pt>
                <c:pt idx="2163">
                  <c:v>21.6299999999998</c:v>
                </c:pt>
                <c:pt idx="2164">
                  <c:v>21.639999999999802</c:v>
                </c:pt>
                <c:pt idx="2165">
                  <c:v>21.6499999999998</c:v>
                </c:pt>
                <c:pt idx="2166">
                  <c:v>21.659999999999801</c:v>
                </c:pt>
                <c:pt idx="2167">
                  <c:v>21.669999999999799</c:v>
                </c:pt>
                <c:pt idx="2168">
                  <c:v>21.679999999999801</c:v>
                </c:pt>
                <c:pt idx="2169">
                  <c:v>21.689999999999799</c:v>
                </c:pt>
                <c:pt idx="2170">
                  <c:v>21.6999999999998</c:v>
                </c:pt>
                <c:pt idx="2171">
                  <c:v>21.709999999999798</c:v>
                </c:pt>
                <c:pt idx="2172">
                  <c:v>21.7199999999997</c:v>
                </c:pt>
                <c:pt idx="2173">
                  <c:v>21.729999999999698</c:v>
                </c:pt>
                <c:pt idx="2174">
                  <c:v>21.7399999999997</c:v>
                </c:pt>
                <c:pt idx="2175">
                  <c:v>21.749999999999702</c:v>
                </c:pt>
                <c:pt idx="2176">
                  <c:v>21.7599999999997</c:v>
                </c:pt>
                <c:pt idx="2177">
                  <c:v>21.769999999999701</c:v>
                </c:pt>
                <c:pt idx="2178">
                  <c:v>21.779999999999699</c:v>
                </c:pt>
                <c:pt idx="2179">
                  <c:v>21.789999999999701</c:v>
                </c:pt>
                <c:pt idx="2180">
                  <c:v>21.799999999999699</c:v>
                </c:pt>
                <c:pt idx="2181">
                  <c:v>21.8099999999997</c:v>
                </c:pt>
                <c:pt idx="2182">
                  <c:v>21.819999999999698</c:v>
                </c:pt>
                <c:pt idx="2183">
                  <c:v>21.8299999999997</c:v>
                </c:pt>
                <c:pt idx="2184">
                  <c:v>21.839999999999701</c:v>
                </c:pt>
                <c:pt idx="2185">
                  <c:v>21.849999999999699</c:v>
                </c:pt>
                <c:pt idx="2186">
                  <c:v>21.859999999999701</c:v>
                </c:pt>
                <c:pt idx="2187">
                  <c:v>21.869999999999699</c:v>
                </c:pt>
                <c:pt idx="2188">
                  <c:v>21.879999999999701</c:v>
                </c:pt>
                <c:pt idx="2189">
                  <c:v>21.889999999999699</c:v>
                </c:pt>
                <c:pt idx="2190">
                  <c:v>21.8999999999997</c:v>
                </c:pt>
                <c:pt idx="2191">
                  <c:v>21.909999999999702</c:v>
                </c:pt>
                <c:pt idx="2192">
                  <c:v>21.9199999999997</c:v>
                </c:pt>
                <c:pt idx="2193">
                  <c:v>21.929999999999701</c:v>
                </c:pt>
                <c:pt idx="2194">
                  <c:v>21.939999999999699</c:v>
                </c:pt>
                <c:pt idx="2195">
                  <c:v>21.949999999999701</c:v>
                </c:pt>
                <c:pt idx="2196">
                  <c:v>21.959999999999699</c:v>
                </c:pt>
                <c:pt idx="2197">
                  <c:v>21.9699999999997</c:v>
                </c:pt>
                <c:pt idx="2198">
                  <c:v>21.979999999999698</c:v>
                </c:pt>
                <c:pt idx="2199">
                  <c:v>21.9899999999997</c:v>
                </c:pt>
                <c:pt idx="2200">
                  <c:v>21.999999999999702</c:v>
                </c:pt>
                <c:pt idx="2201">
                  <c:v>22.0099999999997</c:v>
                </c:pt>
                <c:pt idx="2202">
                  <c:v>22.019999999999701</c:v>
                </c:pt>
                <c:pt idx="2203">
                  <c:v>22.029999999999699</c:v>
                </c:pt>
                <c:pt idx="2204">
                  <c:v>22.039999999999701</c:v>
                </c:pt>
                <c:pt idx="2205">
                  <c:v>22.049999999999699</c:v>
                </c:pt>
                <c:pt idx="2206">
                  <c:v>22.0599999999997</c:v>
                </c:pt>
                <c:pt idx="2207">
                  <c:v>22.069999999999698</c:v>
                </c:pt>
                <c:pt idx="2208">
                  <c:v>22.0799999999997</c:v>
                </c:pt>
                <c:pt idx="2209">
                  <c:v>22.089999999999701</c:v>
                </c:pt>
                <c:pt idx="2210">
                  <c:v>22.099999999999699</c:v>
                </c:pt>
                <c:pt idx="2211">
                  <c:v>22.109999999999701</c:v>
                </c:pt>
                <c:pt idx="2212">
                  <c:v>22.119999999999699</c:v>
                </c:pt>
                <c:pt idx="2213">
                  <c:v>22.129999999999701</c:v>
                </c:pt>
                <c:pt idx="2214">
                  <c:v>22.139999999999699</c:v>
                </c:pt>
                <c:pt idx="2215">
                  <c:v>22.1499999999997</c:v>
                </c:pt>
                <c:pt idx="2216">
                  <c:v>22.159999999999702</c:v>
                </c:pt>
                <c:pt idx="2217">
                  <c:v>22.1699999999997</c:v>
                </c:pt>
                <c:pt idx="2218">
                  <c:v>22.179999999999701</c:v>
                </c:pt>
                <c:pt idx="2219">
                  <c:v>22.189999999999699</c:v>
                </c:pt>
                <c:pt idx="2220">
                  <c:v>22.199999999999701</c:v>
                </c:pt>
                <c:pt idx="2221">
                  <c:v>22.209999999999699</c:v>
                </c:pt>
                <c:pt idx="2222">
                  <c:v>22.2199999999997</c:v>
                </c:pt>
                <c:pt idx="2223">
                  <c:v>22.229999999999698</c:v>
                </c:pt>
                <c:pt idx="2224">
                  <c:v>22.2399999999997</c:v>
                </c:pt>
                <c:pt idx="2225">
                  <c:v>22.249999999999702</c:v>
                </c:pt>
                <c:pt idx="2226">
                  <c:v>22.2599999999997</c:v>
                </c:pt>
                <c:pt idx="2227">
                  <c:v>22.269999999999701</c:v>
                </c:pt>
                <c:pt idx="2228">
                  <c:v>22.279999999999699</c:v>
                </c:pt>
                <c:pt idx="2229">
                  <c:v>22.289999999999701</c:v>
                </c:pt>
                <c:pt idx="2230">
                  <c:v>22.299999999999699</c:v>
                </c:pt>
                <c:pt idx="2231">
                  <c:v>22.3099999999997</c:v>
                </c:pt>
                <c:pt idx="2232">
                  <c:v>22.319999999999698</c:v>
                </c:pt>
                <c:pt idx="2233">
                  <c:v>22.3299999999997</c:v>
                </c:pt>
                <c:pt idx="2234">
                  <c:v>22.339999999999701</c:v>
                </c:pt>
                <c:pt idx="2235">
                  <c:v>22.349999999999699</c:v>
                </c:pt>
                <c:pt idx="2236">
                  <c:v>22.359999999999701</c:v>
                </c:pt>
                <c:pt idx="2237">
                  <c:v>22.369999999999699</c:v>
                </c:pt>
                <c:pt idx="2238">
                  <c:v>22.379999999999701</c:v>
                </c:pt>
                <c:pt idx="2239">
                  <c:v>22.389999999999699</c:v>
                </c:pt>
                <c:pt idx="2240">
                  <c:v>22.3999999999997</c:v>
                </c:pt>
                <c:pt idx="2241">
                  <c:v>22.409999999999702</c:v>
                </c:pt>
                <c:pt idx="2242">
                  <c:v>22.4199999999997</c:v>
                </c:pt>
                <c:pt idx="2243">
                  <c:v>22.429999999999701</c:v>
                </c:pt>
                <c:pt idx="2244">
                  <c:v>22.439999999999699</c:v>
                </c:pt>
                <c:pt idx="2245">
                  <c:v>22.449999999999701</c:v>
                </c:pt>
                <c:pt idx="2246">
                  <c:v>22.459999999999699</c:v>
                </c:pt>
                <c:pt idx="2247">
                  <c:v>22.4699999999997</c:v>
                </c:pt>
                <c:pt idx="2248">
                  <c:v>22.479999999999698</c:v>
                </c:pt>
                <c:pt idx="2249">
                  <c:v>22.4899999999997</c:v>
                </c:pt>
                <c:pt idx="2250">
                  <c:v>22.499999999999702</c:v>
                </c:pt>
                <c:pt idx="2251">
                  <c:v>22.5099999999997</c:v>
                </c:pt>
                <c:pt idx="2252">
                  <c:v>22.519999999999701</c:v>
                </c:pt>
                <c:pt idx="2253">
                  <c:v>22.529999999999699</c:v>
                </c:pt>
                <c:pt idx="2254">
                  <c:v>22.539999999999701</c:v>
                </c:pt>
                <c:pt idx="2255">
                  <c:v>22.549999999999699</c:v>
                </c:pt>
                <c:pt idx="2256">
                  <c:v>22.5599999999997</c:v>
                </c:pt>
                <c:pt idx="2257">
                  <c:v>22.569999999999698</c:v>
                </c:pt>
                <c:pt idx="2258">
                  <c:v>22.5799999999997</c:v>
                </c:pt>
                <c:pt idx="2259">
                  <c:v>22.589999999999701</c:v>
                </c:pt>
                <c:pt idx="2260">
                  <c:v>22.599999999999699</c:v>
                </c:pt>
                <c:pt idx="2261">
                  <c:v>22.609999999999701</c:v>
                </c:pt>
                <c:pt idx="2262">
                  <c:v>22.619999999999699</c:v>
                </c:pt>
                <c:pt idx="2263">
                  <c:v>22.629999999999701</c:v>
                </c:pt>
                <c:pt idx="2264">
                  <c:v>22.639999999999699</c:v>
                </c:pt>
                <c:pt idx="2265">
                  <c:v>22.6499999999997</c:v>
                </c:pt>
                <c:pt idx="2266">
                  <c:v>22.659999999999702</c:v>
                </c:pt>
                <c:pt idx="2267">
                  <c:v>22.6699999999997</c:v>
                </c:pt>
                <c:pt idx="2268">
                  <c:v>22.679999999999701</c:v>
                </c:pt>
                <c:pt idx="2269">
                  <c:v>22.689999999999699</c:v>
                </c:pt>
                <c:pt idx="2270">
                  <c:v>22.699999999999701</c:v>
                </c:pt>
                <c:pt idx="2271">
                  <c:v>22.709999999999699</c:v>
                </c:pt>
                <c:pt idx="2272">
                  <c:v>22.7199999999997</c:v>
                </c:pt>
                <c:pt idx="2273">
                  <c:v>22.729999999999698</c:v>
                </c:pt>
                <c:pt idx="2274">
                  <c:v>22.7399999999997</c:v>
                </c:pt>
                <c:pt idx="2275">
                  <c:v>22.749999999999702</c:v>
                </c:pt>
                <c:pt idx="2276">
                  <c:v>22.7599999999997</c:v>
                </c:pt>
                <c:pt idx="2277">
                  <c:v>22.769999999999701</c:v>
                </c:pt>
                <c:pt idx="2278">
                  <c:v>22.779999999999699</c:v>
                </c:pt>
                <c:pt idx="2279">
                  <c:v>22.789999999999701</c:v>
                </c:pt>
                <c:pt idx="2280">
                  <c:v>22.799999999999699</c:v>
                </c:pt>
                <c:pt idx="2281">
                  <c:v>22.8099999999997</c:v>
                </c:pt>
                <c:pt idx="2282">
                  <c:v>22.819999999999698</c:v>
                </c:pt>
                <c:pt idx="2283">
                  <c:v>22.8299999999997</c:v>
                </c:pt>
                <c:pt idx="2284">
                  <c:v>22.839999999999701</c:v>
                </c:pt>
                <c:pt idx="2285">
                  <c:v>22.849999999999699</c:v>
                </c:pt>
                <c:pt idx="2286">
                  <c:v>22.859999999999701</c:v>
                </c:pt>
                <c:pt idx="2287">
                  <c:v>22.869999999999699</c:v>
                </c:pt>
                <c:pt idx="2288">
                  <c:v>22.879999999999701</c:v>
                </c:pt>
                <c:pt idx="2289">
                  <c:v>22.889999999999699</c:v>
                </c:pt>
                <c:pt idx="2290">
                  <c:v>22.8999999999997</c:v>
                </c:pt>
                <c:pt idx="2291">
                  <c:v>22.909999999999702</c:v>
                </c:pt>
                <c:pt idx="2292">
                  <c:v>22.9199999999997</c:v>
                </c:pt>
                <c:pt idx="2293">
                  <c:v>22.929999999999701</c:v>
                </c:pt>
                <c:pt idx="2294">
                  <c:v>22.939999999999699</c:v>
                </c:pt>
                <c:pt idx="2295">
                  <c:v>22.949999999999701</c:v>
                </c:pt>
                <c:pt idx="2296">
                  <c:v>22.959999999999699</c:v>
                </c:pt>
                <c:pt idx="2297">
                  <c:v>22.9699999999997</c:v>
                </c:pt>
                <c:pt idx="2298">
                  <c:v>22.979999999999698</c:v>
                </c:pt>
                <c:pt idx="2299">
                  <c:v>22.9899999999997</c:v>
                </c:pt>
                <c:pt idx="2300">
                  <c:v>22.999999999999702</c:v>
                </c:pt>
                <c:pt idx="2301">
                  <c:v>23.0099999999997</c:v>
                </c:pt>
                <c:pt idx="2302">
                  <c:v>23.019999999999701</c:v>
                </c:pt>
                <c:pt idx="2303">
                  <c:v>23.029999999999699</c:v>
                </c:pt>
                <c:pt idx="2304">
                  <c:v>23.039999999999701</c:v>
                </c:pt>
                <c:pt idx="2305">
                  <c:v>23.049999999999699</c:v>
                </c:pt>
                <c:pt idx="2306">
                  <c:v>23.0599999999997</c:v>
                </c:pt>
                <c:pt idx="2307">
                  <c:v>23.069999999999698</c:v>
                </c:pt>
                <c:pt idx="2308">
                  <c:v>23.0799999999997</c:v>
                </c:pt>
                <c:pt idx="2309">
                  <c:v>23.089999999999701</c:v>
                </c:pt>
                <c:pt idx="2310">
                  <c:v>23.099999999999699</c:v>
                </c:pt>
                <c:pt idx="2311">
                  <c:v>23.109999999999701</c:v>
                </c:pt>
                <c:pt idx="2312">
                  <c:v>23.119999999999699</c:v>
                </c:pt>
                <c:pt idx="2313">
                  <c:v>23.129999999999701</c:v>
                </c:pt>
                <c:pt idx="2314">
                  <c:v>23.139999999999699</c:v>
                </c:pt>
                <c:pt idx="2315">
                  <c:v>23.1499999999997</c:v>
                </c:pt>
                <c:pt idx="2316">
                  <c:v>23.159999999999702</c:v>
                </c:pt>
                <c:pt idx="2317">
                  <c:v>23.1699999999997</c:v>
                </c:pt>
                <c:pt idx="2318">
                  <c:v>23.179999999999701</c:v>
                </c:pt>
                <c:pt idx="2319">
                  <c:v>23.189999999999699</c:v>
                </c:pt>
                <c:pt idx="2320">
                  <c:v>23.199999999999701</c:v>
                </c:pt>
                <c:pt idx="2321">
                  <c:v>23.209999999999699</c:v>
                </c:pt>
                <c:pt idx="2322">
                  <c:v>23.2199999999997</c:v>
                </c:pt>
                <c:pt idx="2323">
                  <c:v>23.229999999999698</c:v>
                </c:pt>
                <c:pt idx="2324">
                  <c:v>23.2399999999997</c:v>
                </c:pt>
                <c:pt idx="2325">
                  <c:v>23.249999999999702</c:v>
                </c:pt>
                <c:pt idx="2326">
                  <c:v>23.2599999999997</c:v>
                </c:pt>
                <c:pt idx="2327">
                  <c:v>23.269999999999701</c:v>
                </c:pt>
                <c:pt idx="2328">
                  <c:v>23.279999999999699</c:v>
                </c:pt>
                <c:pt idx="2329">
                  <c:v>23.289999999999701</c:v>
                </c:pt>
                <c:pt idx="2330">
                  <c:v>23.299999999999699</c:v>
                </c:pt>
                <c:pt idx="2331">
                  <c:v>23.3099999999997</c:v>
                </c:pt>
                <c:pt idx="2332">
                  <c:v>23.319999999999698</c:v>
                </c:pt>
                <c:pt idx="2333">
                  <c:v>23.3299999999997</c:v>
                </c:pt>
                <c:pt idx="2334">
                  <c:v>23.339999999999701</c:v>
                </c:pt>
                <c:pt idx="2335">
                  <c:v>23.349999999999699</c:v>
                </c:pt>
                <c:pt idx="2336">
                  <c:v>23.359999999999701</c:v>
                </c:pt>
                <c:pt idx="2337">
                  <c:v>23.369999999999699</c:v>
                </c:pt>
                <c:pt idx="2338">
                  <c:v>23.379999999999701</c:v>
                </c:pt>
                <c:pt idx="2339">
                  <c:v>23.389999999999699</c:v>
                </c:pt>
                <c:pt idx="2340">
                  <c:v>23.3999999999997</c:v>
                </c:pt>
                <c:pt idx="2341">
                  <c:v>23.409999999999702</c:v>
                </c:pt>
                <c:pt idx="2342">
                  <c:v>23.4199999999997</c:v>
                </c:pt>
                <c:pt idx="2343">
                  <c:v>23.429999999999701</c:v>
                </c:pt>
                <c:pt idx="2344">
                  <c:v>23.439999999999699</c:v>
                </c:pt>
                <c:pt idx="2345">
                  <c:v>23.449999999999701</c:v>
                </c:pt>
                <c:pt idx="2346">
                  <c:v>23.459999999999699</c:v>
                </c:pt>
                <c:pt idx="2347">
                  <c:v>23.4699999999997</c:v>
                </c:pt>
                <c:pt idx="2348">
                  <c:v>23.479999999999698</c:v>
                </c:pt>
                <c:pt idx="2349">
                  <c:v>23.4899999999997</c:v>
                </c:pt>
                <c:pt idx="2350">
                  <c:v>23.499999999999702</c:v>
                </c:pt>
                <c:pt idx="2351">
                  <c:v>23.5099999999997</c:v>
                </c:pt>
                <c:pt idx="2352">
                  <c:v>23.519999999999701</c:v>
                </c:pt>
                <c:pt idx="2353">
                  <c:v>23.529999999999699</c:v>
                </c:pt>
                <c:pt idx="2354">
                  <c:v>23.539999999999701</c:v>
                </c:pt>
                <c:pt idx="2355">
                  <c:v>23.549999999999699</c:v>
                </c:pt>
                <c:pt idx="2356">
                  <c:v>23.5599999999997</c:v>
                </c:pt>
                <c:pt idx="2357">
                  <c:v>23.569999999999698</c:v>
                </c:pt>
                <c:pt idx="2358">
                  <c:v>23.5799999999997</c:v>
                </c:pt>
                <c:pt idx="2359">
                  <c:v>23.589999999999701</c:v>
                </c:pt>
                <c:pt idx="2360">
                  <c:v>23.599999999999699</c:v>
                </c:pt>
                <c:pt idx="2361">
                  <c:v>23.609999999999701</c:v>
                </c:pt>
                <c:pt idx="2362">
                  <c:v>23.619999999999699</c:v>
                </c:pt>
                <c:pt idx="2363">
                  <c:v>23.629999999999701</c:v>
                </c:pt>
                <c:pt idx="2364">
                  <c:v>23.639999999999699</c:v>
                </c:pt>
                <c:pt idx="2365">
                  <c:v>23.6499999999997</c:v>
                </c:pt>
                <c:pt idx="2366">
                  <c:v>23.659999999999702</c:v>
                </c:pt>
                <c:pt idx="2367">
                  <c:v>23.6699999999997</c:v>
                </c:pt>
                <c:pt idx="2368">
                  <c:v>23.679999999999701</c:v>
                </c:pt>
                <c:pt idx="2369">
                  <c:v>23.689999999999699</c:v>
                </c:pt>
                <c:pt idx="2370">
                  <c:v>23.699999999999701</c:v>
                </c:pt>
                <c:pt idx="2371">
                  <c:v>23.709999999999699</c:v>
                </c:pt>
                <c:pt idx="2372">
                  <c:v>23.7199999999997</c:v>
                </c:pt>
                <c:pt idx="2373">
                  <c:v>23.729999999999698</c:v>
                </c:pt>
                <c:pt idx="2374">
                  <c:v>23.7399999999997</c:v>
                </c:pt>
                <c:pt idx="2375">
                  <c:v>23.749999999999702</c:v>
                </c:pt>
                <c:pt idx="2376">
                  <c:v>23.7599999999997</c:v>
                </c:pt>
                <c:pt idx="2377">
                  <c:v>23.769999999999701</c:v>
                </c:pt>
                <c:pt idx="2378">
                  <c:v>23.779999999999699</c:v>
                </c:pt>
                <c:pt idx="2379">
                  <c:v>23.789999999999701</c:v>
                </c:pt>
                <c:pt idx="2380">
                  <c:v>23.799999999999699</c:v>
                </c:pt>
                <c:pt idx="2381">
                  <c:v>23.8099999999997</c:v>
                </c:pt>
                <c:pt idx="2382">
                  <c:v>23.819999999999698</c:v>
                </c:pt>
                <c:pt idx="2383">
                  <c:v>23.8299999999997</c:v>
                </c:pt>
                <c:pt idx="2384">
                  <c:v>23.839999999999701</c:v>
                </c:pt>
                <c:pt idx="2385">
                  <c:v>23.849999999999699</c:v>
                </c:pt>
                <c:pt idx="2386">
                  <c:v>23.859999999999701</c:v>
                </c:pt>
                <c:pt idx="2387">
                  <c:v>23.869999999999699</c:v>
                </c:pt>
                <c:pt idx="2388">
                  <c:v>23.879999999999701</c:v>
                </c:pt>
                <c:pt idx="2389">
                  <c:v>23.889999999999699</c:v>
                </c:pt>
                <c:pt idx="2390">
                  <c:v>23.8999999999997</c:v>
                </c:pt>
                <c:pt idx="2391">
                  <c:v>23.909999999999702</c:v>
                </c:pt>
                <c:pt idx="2392">
                  <c:v>23.9199999999997</c:v>
                </c:pt>
                <c:pt idx="2393">
                  <c:v>23.929999999999701</c:v>
                </c:pt>
                <c:pt idx="2394">
                  <c:v>23.939999999999699</c:v>
                </c:pt>
                <c:pt idx="2395">
                  <c:v>23.949999999999701</c:v>
                </c:pt>
                <c:pt idx="2396">
                  <c:v>23.959999999999699</c:v>
                </c:pt>
                <c:pt idx="2397">
                  <c:v>23.9699999999997</c:v>
                </c:pt>
                <c:pt idx="2398">
                  <c:v>23.979999999999698</c:v>
                </c:pt>
                <c:pt idx="2399">
                  <c:v>23.9899999999997</c:v>
                </c:pt>
                <c:pt idx="2400">
                  <c:v>23.999999999999702</c:v>
                </c:pt>
                <c:pt idx="2401">
                  <c:v>24.0099999999997</c:v>
                </c:pt>
                <c:pt idx="2402">
                  <c:v>24.019999999999701</c:v>
                </c:pt>
                <c:pt idx="2403">
                  <c:v>24.029999999999699</c:v>
                </c:pt>
                <c:pt idx="2404">
                  <c:v>24.039999999999701</c:v>
                </c:pt>
                <c:pt idx="2405">
                  <c:v>24.049999999999699</c:v>
                </c:pt>
                <c:pt idx="2406">
                  <c:v>24.0599999999997</c:v>
                </c:pt>
                <c:pt idx="2407">
                  <c:v>24.069999999999698</c:v>
                </c:pt>
                <c:pt idx="2408">
                  <c:v>24.0799999999997</c:v>
                </c:pt>
                <c:pt idx="2409">
                  <c:v>24.089999999999701</c:v>
                </c:pt>
                <c:pt idx="2410">
                  <c:v>24.099999999999699</c:v>
                </c:pt>
                <c:pt idx="2411">
                  <c:v>24.109999999999701</c:v>
                </c:pt>
                <c:pt idx="2412">
                  <c:v>24.119999999999699</c:v>
                </c:pt>
                <c:pt idx="2413">
                  <c:v>24.129999999999701</c:v>
                </c:pt>
                <c:pt idx="2414">
                  <c:v>24.139999999999699</c:v>
                </c:pt>
                <c:pt idx="2415">
                  <c:v>24.1499999999997</c:v>
                </c:pt>
                <c:pt idx="2416">
                  <c:v>24.159999999999702</c:v>
                </c:pt>
                <c:pt idx="2417">
                  <c:v>24.1699999999997</c:v>
                </c:pt>
                <c:pt idx="2418">
                  <c:v>24.179999999999701</c:v>
                </c:pt>
                <c:pt idx="2419">
                  <c:v>24.189999999999699</c:v>
                </c:pt>
                <c:pt idx="2420">
                  <c:v>24.199999999999701</c:v>
                </c:pt>
                <c:pt idx="2421">
                  <c:v>24.209999999999699</c:v>
                </c:pt>
                <c:pt idx="2422">
                  <c:v>24.2199999999997</c:v>
                </c:pt>
                <c:pt idx="2423">
                  <c:v>24.229999999999698</c:v>
                </c:pt>
                <c:pt idx="2424">
                  <c:v>24.2399999999997</c:v>
                </c:pt>
                <c:pt idx="2425">
                  <c:v>24.249999999999702</c:v>
                </c:pt>
                <c:pt idx="2426">
                  <c:v>24.2599999999997</c:v>
                </c:pt>
                <c:pt idx="2427">
                  <c:v>24.269999999999701</c:v>
                </c:pt>
                <c:pt idx="2428">
                  <c:v>24.279999999999699</c:v>
                </c:pt>
                <c:pt idx="2429">
                  <c:v>24.289999999999701</c:v>
                </c:pt>
                <c:pt idx="2430">
                  <c:v>24.299999999999699</c:v>
                </c:pt>
                <c:pt idx="2431">
                  <c:v>24.3099999999997</c:v>
                </c:pt>
                <c:pt idx="2432">
                  <c:v>24.319999999999698</c:v>
                </c:pt>
                <c:pt idx="2433">
                  <c:v>24.3299999999997</c:v>
                </c:pt>
                <c:pt idx="2434">
                  <c:v>24.339999999999701</c:v>
                </c:pt>
                <c:pt idx="2435">
                  <c:v>24.349999999999699</c:v>
                </c:pt>
                <c:pt idx="2436">
                  <c:v>24.359999999999701</c:v>
                </c:pt>
                <c:pt idx="2437">
                  <c:v>24.369999999999699</c:v>
                </c:pt>
                <c:pt idx="2438">
                  <c:v>24.379999999999701</c:v>
                </c:pt>
                <c:pt idx="2439">
                  <c:v>24.389999999999699</c:v>
                </c:pt>
                <c:pt idx="2440">
                  <c:v>24.3999999999997</c:v>
                </c:pt>
                <c:pt idx="2441">
                  <c:v>24.409999999999702</c:v>
                </c:pt>
                <c:pt idx="2442">
                  <c:v>24.4199999999997</c:v>
                </c:pt>
                <c:pt idx="2443">
                  <c:v>24.429999999999701</c:v>
                </c:pt>
                <c:pt idx="2444">
                  <c:v>24.439999999999699</c:v>
                </c:pt>
                <c:pt idx="2445">
                  <c:v>24.449999999999701</c:v>
                </c:pt>
                <c:pt idx="2446">
                  <c:v>24.459999999999699</c:v>
                </c:pt>
                <c:pt idx="2447">
                  <c:v>24.4699999999997</c:v>
                </c:pt>
                <c:pt idx="2448">
                  <c:v>24.479999999999698</c:v>
                </c:pt>
                <c:pt idx="2449">
                  <c:v>24.4899999999997</c:v>
                </c:pt>
                <c:pt idx="2450">
                  <c:v>24.499999999999702</c:v>
                </c:pt>
                <c:pt idx="2451">
                  <c:v>24.5099999999997</c:v>
                </c:pt>
                <c:pt idx="2452">
                  <c:v>24.519999999999701</c:v>
                </c:pt>
                <c:pt idx="2453">
                  <c:v>24.529999999999699</c:v>
                </c:pt>
                <c:pt idx="2454">
                  <c:v>24.539999999999701</c:v>
                </c:pt>
                <c:pt idx="2455">
                  <c:v>24.549999999999699</c:v>
                </c:pt>
                <c:pt idx="2456">
                  <c:v>24.5599999999997</c:v>
                </c:pt>
                <c:pt idx="2457">
                  <c:v>24.569999999999698</c:v>
                </c:pt>
                <c:pt idx="2458">
                  <c:v>24.5799999999997</c:v>
                </c:pt>
                <c:pt idx="2459">
                  <c:v>24.589999999999701</c:v>
                </c:pt>
                <c:pt idx="2460">
                  <c:v>24.599999999999699</c:v>
                </c:pt>
                <c:pt idx="2461">
                  <c:v>24.609999999999701</c:v>
                </c:pt>
                <c:pt idx="2462">
                  <c:v>24.619999999999699</c:v>
                </c:pt>
                <c:pt idx="2463">
                  <c:v>24.629999999999701</c:v>
                </c:pt>
                <c:pt idx="2464">
                  <c:v>24.639999999999699</c:v>
                </c:pt>
                <c:pt idx="2465">
                  <c:v>24.6499999999997</c:v>
                </c:pt>
                <c:pt idx="2466">
                  <c:v>24.659999999999702</c:v>
                </c:pt>
                <c:pt idx="2467">
                  <c:v>24.6699999999997</c:v>
                </c:pt>
                <c:pt idx="2468">
                  <c:v>24.679999999999701</c:v>
                </c:pt>
                <c:pt idx="2469">
                  <c:v>24.689999999999699</c:v>
                </c:pt>
                <c:pt idx="2470">
                  <c:v>24.699999999999701</c:v>
                </c:pt>
                <c:pt idx="2471">
                  <c:v>24.709999999999699</c:v>
                </c:pt>
                <c:pt idx="2472">
                  <c:v>24.7199999999997</c:v>
                </c:pt>
                <c:pt idx="2473">
                  <c:v>24.729999999999698</c:v>
                </c:pt>
                <c:pt idx="2474">
                  <c:v>24.7399999999997</c:v>
                </c:pt>
                <c:pt idx="2475">
                  <c:v>24.749999999999702</c:v>
                </c:pt>
                <c:pt idx="2476">
                  <c:v>24.7599999999997</c:v>
                </c:pt>
                <c:pt idx="2477">
                  <c:v>24.769999999999701</c:v>
                </c:pt>
                <c:pt idx="2478">
                  <c:v>24.779999999999699</c:v>
                </c:pt>
                <c:pt idx="2479">
                  <c:v>24.789999999999701</c:v>
                </c:pt>
                <c:pt idx="2480">
                  <c:v>24.799999999999699</c:v>
                </c:pt>
                <c:pt idx="2481">
                  <c:v>24.8099999999997</c:v>
                </c:pt>
                <c:pt idx="2482">
                  <c:v>24.819999999999698</c:v>
                </c:pt>
                <c:pt idx="2483">
                  <c:v>24.8299999999997</c:v>
                </c:pt>
                <c:pt idx="2484">
                  <c:v>24.839999999999701</c:v>
                </c:pt>
                <c:pt idx="2485">
                  <c:v>24.849999999999699</c:v>
                </c:pt>
                <c:pt idx="2486">
                  <c:v>24.859999999999701</c:v>
                </c:pt>
                <c:pt idx="2487">
                  <c:v>24.869999999999699</c:v>
                </c:pt>
                <c:pt idx="2488">
                  <c:v>24.879999999999701</c:v>
                </c:pt>
                <c:pt idx="2489">
                  <c:v>24.889999999999699</c:v>
                </c:pt>
                <c:pt idx="2490">
                  <c:v>24.8999999999997</c:v>
                </c:pt>
                <c:pt idx="2491">
                  <c:v>24.909999999999702</c:v>
                </c:pt>
                <c:pt idx="2492">
                  <c:v>24.9199999999997</c:v>
                </c:pt>
                <c:pt idx="2493">
                  <c:v>24.929999999999701</c:v>
                </c:pt>
                <c:pt idx="2494">
                  <c:v>24.939999999999699</c:v>
                </c:pt>
                <c:pt idx="2495">
                  <c:v>24.949999999999701</c:v>
                </c:pt>
                <c:pt idx="2496">
                  <c:v>24.959999999999699</c:v>
                </c:pt>
                <c:pt idx="2497">
                  <c:v>24.9699999999997</c:v>
                </c:pt>
                <c:pt idx="2498">
                  <c:v>24.979999999999698</c:v>
                </c:pt>
                <c:pt idx="2499">
                  <c:v>24.9899999999997</c:v>
                </c:pt>
                <c:pt idx="2500">
                  <c:v>24.999999999999702</c:v>
                </c:pt>
                <c:pt idx="2501">
                  <c:v>25.0099999999997</c:v>
                </c:pt>
                <c:pt idx="2502">
                  <c:v>25.019999999999701</c:v>
                </c:pt>
                <c:pt idx="2503">
                  <c:v>25.029999999999699</c:v>
                </c:pt>
                <c:pt idx="2504">
                  <c:v>25.039999999999701</c:v>
                </c:pt>
                <c:pt idx="2505">
                  <c:v>25.049999999999699</c:v>
                </c:pt>
                <c:pt idx="2506">
                  <c:v>25.0599999999997</c:v>
                </c:pt>
                <c:pt idx="2507">
                  <c:v>25.069999999999698</c:v>
                </c:pt>
                <c:pt idx="2508">
                  <c:v>25.0799999999997</c:v>
                </c:pt>
                <c:pt idx="2509">
                  <c:v>25.089999999999701</c:v>
                </c:pt>
                <c:pt idx="2510">
                  <c:v>25.099999999999699</c:v>
                </c:pt>
                <c:pt idx="2511">
                  <c:v>25.109999999999701</c:v>
                </c:pt>
                <c:pt idx="2512">
                  <c:v>25.119999999999699</c:v>
                </c:pt>
                <c:pt idx="2513">
                  <c:v>25.129999999999701</c:v>
                </c:pt>
                <c:pt idx="2514">
                  <c:v>25.139999999999699</c:v>
                </c:pt>
                <c:pt idx="2515">
                  <c:v>25.1499999999997</c:v>
                </c:pt>
                <c:pt idx="2516">
                  <c:v>25.159999999999702</c:v>
                </c:pt>
                <c:pt idx="2517">
                  <c:v>25.1699999999997</c:v>
                </c:pt>
                <c:pt idx="2518">
                  <c:v>25.179999999999701</c:v>
                </c:pt>
                <c:pt idx="2519">
                  <c:v>25.189999999999699</c:v>
                </c:pt>
                <c:pt idx="2520">
                  <c:v>25.199999999999701</c:v>
                </c:pt>
                <c:pt idx="2521">
                  <c:v>25.209999999999699</c:v>
                </c:pt>
                <c:pt idx="2522">
                  <c:v>25.2199999999997</c:v>
                </c:pt>
                <c:pt idx="2523">
                  <c:v>25.229999999999698</c:v>
                </c:pt>
                <c:pt idx="2524">
                  <c:v>25.2399999999997</c:v>
                </c:pt>
                <c:pt idx="2525">
                  <c:v>25.249999999999702</c:v>
                </c:pt>
                <c:pt idx="2526">
                  <c:v>25.2599999999997</c:v>
                </c:pt>
                <c:pt idx="2527">
                  <c:v>25.269999999999701</c:v>
                </c:pt>
                <c:pt idx="2528">
                  <c:v>25.279999999999699</c:v>
                </c:pt>
                <c:pt idx="2529">
                  <c:v>25.289999999999701</c:v>
                </c:pt>
                <c:pt idx="2530">
                  <c:v>25.299999999999699</c:v>
                </c:pt>
                <c:pt idx="2531">
                  <c:v>25.3099999999997</c:v>
                </c:pt>
                <c:pt idx="2532">
                  <c:v>25.319999999999698</c:v>
                </c:pt>
                <c:pt idx="2533">
                  <c:v>25.3299999999997</c:v>
                </c:pt>
                <c:pt idx="2534">
                  <c:v>25.339999999999701</c:v>
                </c:pt>
                <c:pt idx="2535">
                  <c:v>25.349999999999699</c:v>
                </c:pt>
                <c:pt idx="2536">
                  <c:v>25.359999999999701</c:v>
                </c:pt>
                <c:pt idx="2537">
                  <c:v>25.369999999999699</c:v>
                </c:pt>
                <c:pt idx="2538">
                  <c:v>25.379999999999701</c:v>
                </c:pt>
                <c:pt idx="2539">
                  <c:v>25.389999999999699</c:v>
                </c:pt>
                <c:pt idx="2540">
                  <c:v>25.3999999999997</c:v>
                </c:pt>
                <c:pt idx="2541">
                  <c:v>25.409999999999702</c:v>
                </c:pt>
                <c:pt idx="2542">
                  <c:v>25.4199999999997</c:v>
                </c:pt>
                <c:pt idx="2543">
                  <c:v>25.429999999999701</c:v>
                </c:pt>
                <c:pt idx="2544">
                  <c:v>25.439999999999699</c:v>
                </c:pt>
                <c:pt idx="2545">
                  <c:v>25.449999999999701</c:v>
                </c:pt>
                <c:pt idx="2546">
                  <c:v>25.459999999999699</c:v>
                </c:pt>
                <c:pt idx="2547">
                  <c:v>25.4699999999997</c:v>
                </c:pt>
                <c:pt idx="2548">
                  <c:v>25.479999999999698</c:v>
                </c:pt>
                <c:pt idx="2549">
                  <c:v>25.4899999999997</c:v>
                </c:pt>
                <c:pt idx="2550">
                  <c:v>25.499999999999702</c:v>
                </c:pt>
                <c:pt idx="2551">
                  <c:v>25.5099999999997</c:v>
                </c:pt>
                <c:pt idx="2552">
                  <c:v>25.519999999999701</c:v>
                </c:pt>
                <c:pt idx="2553">
                  <c:v>25.529999999999699</c:v>
                </c:pt>
                <c:pt idx="2554">
                  <c:v>25.539999999999701</c:v>
                </c:pt>
                <c:pt idx="2555">
                  <c:v>25.549999999999699</c:v>
                </c:pt>
                <c:pt idx="2556">
                  <c:v>25.5599999999997</c:v>
                </c:pt>
                <c:pt idx="2557">
                  <c:v>25.569999999999698</c:v>
                </c:pt>
                <c:pt idx="2558">
                  <c:v>25.5799999999997</c:v>
                </c:pt>
                <c:pt idx="2559">
                  <c:v>25.589999999999701</c:v>
                </c:pt>
                <c:pt idx="2560">
                  <c:v>25.599999999999699</c:v>
                </c:pt>
                <c:pt idx="2561">
                  <c:v>25.609999999999701</c:v>
                </c:pt>
                <c:pt idx="2562">
                  <c:v>25.619999999999699</c:v>
                </c:pt>
                <c:pt idx="2563">
                  <c:v>25.629999999999701</c:v>
                </c:pt>
                <c:pt idx="2564">
                  <c:v>25.639999999999699</c:v>
                </c:pt>
                <c:pt idx="2565">
                  <c:v>25.6499999999997</c:v>
                </c:pt>
                <c:pt idx="2566">
                  <c:v>25.659999999999702</c:v>
                </c:pt>
                <c:pt idx="2567">
                  <c:v>25.6699999999997</c:v>
                </c:pt>
                <c:pt idx="2568">
                  <c:v>25.679999999999701</c:v>
                </c:pt>
                <c:pt idx="2569">
                  <c:v>25.689999999999699</c:v>
                </c:pt>
                <c:pt idx="2570">
                  <c:v>25.699999999999701</c:v>
                </c:pt>
                <c:pt idx="2571">
                  <c:v>25.709999999999699</c:v>
                </c:pt>
                <c:pt idx="2572">
                  <c:v>25.7199999999997</c:v>
                </c:pt>
                <c:pt idx="2573">
                  <c:v>25.729999999999698</c:v>
                </c:pt>
                <c:pt idx="2574">
                  <c:v>25.7399999999997</c:v>
                </c:pt>
                <c:pt idx="2575">
                  <c:v>25.749999999999702</c:v>
                </c:pt>
                <c:pt idx="2576">
                  <c:v>25.7599999999997</c:v>
                </c:pt>
                <c:pt idx="2577">
                  <c:v>25.769999999999701</c:v>
                </c:pt>
                <c:pt idx="2578">
                  <c:v>25.779999999999699</c:v>
                </c:pt>
                <c:pt idx="2579">
                  <c:v>25.789999999999701</c:v>
                </c:pt>
                <c:pt idx="2580">
                  <c:v>25.799999999999699</c:v>
                </c:pt>
                <c:pt idx="2581">
                  <c:v>25.8099999999997</c:v>
                </c:pt>
                <c:pt idx="2582">
                  <c:v>25.819999999999698</c:v>
                </c:pt>
                <c:pt idx="2583">
                  <c:v>25.8299999999997</c:v>
                </c:pt>
                <c:pt idx="2584">
                  <c:v>25.839999999999701</c:v>
                </c:pt>
                <c:pt idx="2585">
                  <c:v>25.849999999999699</c:v>
                </c:pt>
                <c:pt idx="2586">
                  <c:v>25.859999999999701</c:v>
                </c:pt>
                <c:pt idx="2587">
                  <c:v>25.869999999999699</c:v>
                </c:pt>
                <c:pt idx="2588">
                  <c:v>25.879999999999701</c:v>
                </c:pt>
                <c:pt idx="2589">
                  <c:v>25.889999999999699</c:v>
                </c:pt>
                <c:pt idx="2590">
                  <c:v>25.8999999999997</c:v>
                </c:pt>
                <c:pt idx="2591">
                  <c:v>25.909999999999702</c:v>
                </c:pt>
                <c:pt idx="2592">
                  <c:v>25.9199999999997</c:v>
                </c:pt>
                <c:pt idx="2593">
                  <c:v>25.929999999999701</c:v>
                </c:pt>
                <c:pt idx="2594">
                  <c:v>25.939999999999699</c:v>
                </c:pt>
                <c:pt idx="2595">
                  <c:v>25.949999999999701</c:v>
                </c:pt>
                <c:pt idx="2596">
                  <c:v>25.959999999999699</c:v>
                </c:pt>
                <c:pt idx="2597">
                  <c:v>25.9699999999997</c:v>
                </c:pt>
                <c:pt idx="2598">
                  <c:v>25.979999999999698</c:v>
                </c:pt>
                <c:pt idx="2599">
                  <c:v>25.9899999999997</c:v>
                </c:pt>
                <c:pt idx="2600">
                  <c:v>25.999999999999702</c:v>
                </c:pt>
                <c:pt idx="2601">
                  <c:v>26.0099999999997</c:v>
                </c:pt>
                <c:pt idx="2602">
                  <c:v>26.019999999999701</c:v>
                </c:pt>
                <c:pt idx="2603">
                  <c:v>26.029999999999699</c:v>
                </c:pt>
                <c:pt idx="2604">
                  <c:v>26.039999999999701</c:v>
                </c:pt>
                <c:pt idx="2605">
                  <c:v>26.049999999999699</c:v>
                </c:pt>
                <c:pt idx="2606">
                  <c:v>26.0599999999997</c:v>
                </c:pt>
                <c:pt idx="2607">
                  <c:v>26.069999999999698</c:v>
                </c:pt>
                <c:pt idx="2608">
                  <c:v>26.0799999999997</c:v>
                </c:pt>
                <c:pt idx="2609">
                  <c:v>26.089999999999701</c:v>
                </c:pt>
                <c:pt idx="2610">
                  <c:v>26.099999999999699</c:v>
                </c:pt>
                <c:pt idx="2611">
                  <c:v>26.109999999999701</c:v>
                </c:pt>
                <c:pt idx="2612">
                  <c:v>26.119999999999699</c:v>
                </c:pt>
                <c:pt idx="2613">
                  <c:v>26.129999999999701</c:v>
                </c:pt>
                <c:pt idx="2614">
                  <c:v>26.139999999999699</c:v>
                </c:pt>
                <c:pt idx="2615">
                  <c:v>26.1499999999997</c:v>
                </c:pt>
                <c:pt idx="2616">
                  <c:v>26.159999999999702</c:v>
                </c:pt>
                <c:pt idx="2617">
                  <c:v>26.1699999999997</c:v>
                </c:pt>
                <c:pt idx="2618">
                  <c:v>26.179999999999701</c:v>
                </c:pt>
                <c:pt idx="2619">
                  <c:v>26.189999999999699</c:v>
                </c:pt>
                <c:pt idx="2620">
                  <c:v>26.199999999999701</c:v>
                </c:pt>
                <c:pt idx="2621">
                  <c:v>26.209999999999699</c:v>
                </c:pt>
                <c:pt idx="2622">
                  <c:v>26.2199999999997</c:v>
                </c:pt>
                <c:pt idx="2623">
                  <c:v>26.229999999999698</c:v>
                </c:pt>
                <c:pt idx="2624">
                  <c:v>26.2399999999997</c:v>
                </c:pt>
                <c:pt idx="2625">
                  <c:v>26.249999999999702</c:v>
                </c:pt>
                <c:pt idx="2626">
                  <c:v>26.2599999999997</c:v>
                </c:pt>
                <c:pt idx="2627">
                  <c:v>26.269999999999701</c:v>
                </c:pt>
                <c:pt idx="2628">
                  <c:v>26.279999999999699</c:v>
                </c:pt>
                <c:pt idx="2629">
                  <c:v>26.289999999999701</c:v>
                </c:pt>
                <c:pt idx="2630">
                  <c:v>26.299999999999699</c:v>
                </c:pt>
                <c:pt idx="2631">
                  <c:v>26.3099999999997</c:v>
                </c:pt>
                <c:pt idx="2632">
                  <c:v>26.319999999999698</c:v>
                </c:pt>
                <c:pt idx="2633">
                  <c:v>26.3299999999997</c:v>
                </c:pt>
                <c:pt idx="2634">
                  <c:v>26.339999999999701</c:v>
                </c:pt>
                <c:pt idx="2635">
                  <c:v>26.349999999999699</c:v>
                </c:pt>
                <c:pt idx="2636">
                  <c:v>26.359999999999602</c:v>
                </c:pt>
                <c:pt idx="2637">
                  <c:v>26.369999999999699</c:v>
                </c:pt>
                <c:pt idx="2638">
                  <c:v>26.379999999999701</c:v>
                </c:pt>
                <c:pt idx="2639">
                  <c:v>26.389999999999699</c:v>
                </c:pt>
                <c:pt idx="2640">
                  <c:v>26.399999999999601</c:v>
                </c:pt>
                <c:pt idx="2641">
                  <c:v>26.409999999999599</c:v>
                </c:pt>
                <c:pt idx="2642">
                  <c:v>26.4199999999997</c:v>
                </c:pt>
                <c:pt idx="2643">
                  <c:v>26.429999999999598</c:v>
                </c:pt>
                <c:pt idx="2644">
                  <c:v>26.4399999999996</c:v>
                </c:pt>
                <c:pt idx="2645">
                  <c:v>26.449999999999601</c:v>
                </c:pt>
                <c:pt idx="2646">
                  <c:v>26.459999999999699</c:v>
                </c:pt>
                <c:pt idx="2647">
                  <c:v>26.469999999999601</c:v>
                </c:pt>
                <c:pt idx="2648">
                  <c:v>26.479999999999599</c:v>
                </c:pt>
                <c:pt idx="2649">
                  <c:v>26.489999999999601</c:v>
                </c:pt>
                <c:pt idx="2650">
                  <c:v>26.499999999999599</c:v>
                </c:pt>
                <c:pt idx="2651">
                  <c:v>26.5099999999996</c:v>
                </c:pt>
                <c:pt idx="2652">
                  <c:v>26.519999999999602</c:v>
                </c:pt>
                <c:pt idx="2653">
                  <c:v>26.5299999999996</c:v>
                </c:pt>
                <c:pt idx="2654">
                  <c:v>26.539999999999601</c:v>
                </c:pt>
                <c:pt idx="2655">
                  <c:v>26.549999999999599</c:v>
                </c:pt>
                <c:pt idx="2656">
                  <c:v>26.559999999999601</c:v>
                </c:pt>
                <c:pt idx="2657">
                  <c:v>26.569999999999599</c:v>
                </c:pt>
                <c:pt idx="2658">
                  <c:v>26.5799999999996</c:v>
                </c:pt>
                <c:pt idx="2659">
                  <c:v>26.589999999999598</c:v>
                </c:pt>
                <c:pt idx="2660">
                  <c:v>26.5999999999996</c:v>
                </c:pt>
                <c:pt idx="2661">
                  <c:v>26.609999999999602</c:v>
                </c:pt>
                <c:pt idx="2662">
                  <c:v>26.6199999999996</c:v>
                </c:pt>
                <c:pt idx="2663">
                  <c:v>26.629999999999601</c:v>
                </c:pt>
                <c:pt idx="2664">
                  <c:v>26.639999999999599</c:v>
                </c:pt>
                <c:pt idx="2665">
                  <c:v>26.649999999999601</c:v>
                </c:pt>
                <c:pt idx="2666">
                  <c:v>26.659999999999599</c:v>
                </c:pt>
                <c:pt idx="2667">
                  <c:v>26.6699999999996</c:v>
                </c:pt>
                <c:pt idx="2668">
                  <c:v>26.679999999999598</c:v>
                </c:pt>
                <c:pt idx="2669">
                  <c:v>26.6899999999996</c:v>
                </c:pt>
                <c:pt idx="2670">
                  <c:v>26.699999999999601</c:v>
                </c:pt>
                <c:pt idx="2671">
                  <c:v>26.709999999999599</c:v>
                </c:pt>
                <c:pt idx="2672">
                  <c:v>26.719999999999601</c:v>
                </c:pt>
                <c:pt idx="2673">
                  <c:v>26.729999999999599</c:v>
                </c:pt>
                <c:pt idx="2674">
                  <c:v>26.739999999999601</c:v>
                </c:pt>
                <c:pt idx="2675">
                  <c:v>26.749999999999599</c:v>
                </c:pt>
                <c:pt idx="2676">
                  <c:v>26.7599999999996</c:v>
                </c:pt>
                <c:pt idx="2677">
                  <c:v>26.769999999999602</c:v>
                </c:pt>
                <c:pt idx="2678">
                  <c:v>26.7799999999996</c:v>
                </c:pt>
                <c:pt idx="2679">
                  <c:v>26.789999999999601</c:v>
                </c:pt>
                <c:pt idx="2680">
                  <c:v>26.799999999999599</c:v>
                </c:pt>
                <c:pt idx="2681">
                  <c:v>26.809999999999601</c:v>
                </c:pt>
                <c:pt idx="2682">
                  <c:v>26.819999999999599</c:v>
                </c:pt>
                <c:pt idx="2683">
                  <c:v>26.8299999999996</c:v>
                </c:pt>
                <c:pt idx="2684">
                  <c:v>26.839999999999598</c:v>
                </c:pt>
                <c:pt idx="2685">
                  <c:v>26.8499999999996</c:v>
                </c:pt>
                <c:pt idx="2686">
                  <c:v>26.859999999999602</c:v>
                </c:pt>
                <c:pt idx="2687">
                  <c:v>26.8699999999996</c:v>
                </c:pt>
                <c:pt idx="2688">
                  <c:v>26.879999999999601</c:v>
                </c:pt>
                <c:pt idx="2689">
                  <c:v>26.889999999999599</c:v>
                </c:pt>
                <c:pt idx="2690">
                  <c:v>26.899999999999601</c:v>
                </c:pt>
                <c:pt idx="2691">
                  <c:v>26.909999999999599</c:v>
                </c:pt>
                <c:pt idx="2692">
                  <c:v>26.9199999999996</c:v>
                </c:pt>
                <c:pt idx="2693">
                  <c:v>26.929999999999598</c:v>
                </c:pt>
                <c:pt idx="2694">
                  <c:v>26.9399999999996</c:v>
                </c:pt>
                <c:pt idx="2695">
                  <c:v>26.949999999999601</c:v>
                </c:pt>
                <c:pt idx="2696">
                  <c:v>26.959999999999599</c:v>
                </c:pt>
                <c:pt idx="2697">
                  <c:v>26.969999999999601</c:v>
                </c:pt>
                <c:pt idx="2698">
                  <c:v>26.979999999999599</c:v>
                </c:pt>
                <c:pt idx="2699">
                  <c:v>26.989999999999601</c:v>
                </c:pt>
                <c:pt idx="2700">
                  <c:v>26.999999999999599</c:v>
                </c:pt>
                <c:pt idx="2701">
                  <c:v>27.0099999999996</c:v>
                </c:pt>
                <c:pt idx="2702">
                  <c:v>27.019999999999602</c:v>
                </c:pt>
                <c:pt idx="2703">
                  <c:v>27.0299999999996</c:v>
                </c:pt>
                <c:pt idx="2704">
                  <c:v>27.039999999999601</c:v>
                </c:pt>
                <c:pt idx="2705">
                  <c:v>27.049999999999599</c:v>
                </c:pt>
                <c:pt idx="2706">
                  <c:v>27.059999999999601</c:v>
                </c:pt>
                <c:pt idx="2707">
                  <c:v>27.069999999999599</c:v>
                </c:pt>
                <c:pt idx="2708">
                  <c:v>27.0799999999996</c:v>
                </c:pt>
                <c:pt idx="2709">
                  <c:v>27.089999999999598</c:v>
                </c:pt>
                <c:pt idx="2710">
                  <c:v>27.0999999999996</c:v>
                </c:pt>
                <c:pt idx="2711">
                  <c:v>27.109999999999602</c:v>
                </c:pt>
                <c:pt idx="2712">
                  <c:v>27.1199999999996</c:v>
                </c:pt>
                <c:pt idx="2713">
                  <c:v>27.129999999999601</c:v>
                </c:pt>
                <c:pt idx="2714">
                  <c:v>27.139999999999599</c:v>
                </c:pt>
                <c:pt idx="2715">
                  <c:v>27.149999999999601</c:v>
                </c:pt>
                <c:pt idx="2716">
                  <c:v>27.159999999999599</c:v>
                </c:pt>
                <c:pt idx="2717">
                  <c:v>27.1699999999996</c:v>
                </c:pt>
                <c:pt idx="2718">
                  <c:v>27.179999999999598</c:v>
                </c:pt>
                <c:pt idx="2719">
                  <c:v>27.1899999999996</c:v>
                </c:pt>
                <c:pt idx="2720">
                  <c:v>27.199999999999601</c:v>
                </c:pt>
                <c:pt idx="2721">
                  <c:v>27.209999999999599</c:v>
                </c:pt>
                <c:pt idx="2722">
                  <c:v>27.219999999999601</c:v>
                </c:pt>
                <c:pt idx="2723">
                  <c:v>27.229999999999599</c:v>
                </c:pt>
                <c:pt idx="2724">
                  <c:v>27.239999999999601</c:v>
                </c:pt>
                <c:pt idx="2725">
                  <c:v>27.249999999999599</c:v>
                </c:pt>
                <c:pt idx="2726">
                  <c:v>27.2599999999996</c:v>
                </c:pt>
                <c:pt idx="2727">
                  <c:v>27.269999999999602</c:v>
                </c:pt>
                <c:pt idx="2728">
                  <c:v>27.2799999999996</c:v>
                </c:pt>
                <c:pt idx="2729">
                  <c:v>27.289999999999601</c:v>
                </c:pt>
                <c:pt idx="2730">
                  <c:v>27.299999999999599</c:v>
                </c:pt>
                <c:pt idx="2731">
                  <c:v>27.309999999999601</c:v>
                </c:pt>
                <c:pt idx="2732">
                  <c:v>27.319999999999599</c:v>
                </c:pt>
                <c:pt idx="2733">
                  <c:v>27.3299999999996</c:v>
                </c:pt>
                <c:pt idx="2734">
                  <c:v>27.339999999999598</c:v>
                </c:pt>
                <c:pt idx="2735">
                  <c:v>27.3499999999996</c:v>
                </c:pt>
                <c:pt idx="2736">
                  <c:v>27.359999999999602</c:v>
                </c:pt>
                <c:pt idx="2737">
                  <c:v>27.3699999999996</c:v>
                </c:pt>
                <c:pt idx="2738">
                  <c:v>27.379999999999601</c:v>
                </c:pt>
                <c:pt idx="2739">
                  <c:v>27.389999999999599</c:v>
                </c:pt>
                <c:pt idx="2740">
                  <c:v>27.399999999999601</c:v>
                </c:pt>
                <c:pt idx="2741">
                  <c:v>27.409999999999599</c:v>
                </c:pt>
                <c:pt idx="2742">
                  <c:v>27.4199999999996</c:v>
                </c:pt>
                <c:pt idx="2743">
                  <c:v>27.429999999999598</c:v>
                </c:pt>
                <c:pt idx="2744">
                  <c:v>27.4399999999996</c:v>
                </c:pt>
                <c:pt idx="2745">
                  <c:v>27.449999999999601</c:v>
                </c:pt>
                <c:pt idx="2746">
                  <c:v>27.459999999999599</c:v>
                </c:pt>
                <c:pt idx="2747">
                  <c:v>27.469999999999601</c:v>
                </c:pt>
                <c:pt idx="2748">
                  <c:v>27.479999999999599</c:v>
                </c:pt>
                <c:pt idx="2749">
                  <c:v>27.489999999999601</c:v>
                </c:pt>
                <c:pt idx="2750">
                  <c:v>27.499999999999599</c:v>
                </c:pt>
                <c:pt idx="2751">
                  <c:v>27.5099999999996</c:v>
                </c:pt>
                <c:pt idx="2752">
                  <c:v>27.519999999999602</c:v>
                </c:pt>
                <c:pt idx="2753">
                  <c:v>27.5299999999996</c:v>
                </c:pt>
                <c:pt idx="2754">
                  <c:v>27.539999999999601</c:v>
                </c:pt>
                <c:pt idx="2755">
                  <c:v>27.549999999999599</c:v>
                </c:pt>
                <c:pt idx="2756">
                  <c:v>27.559999999999601</c:v>
                </c:pt>
                <c:pt idx="2757">
                  <c:v>27.569999999999599</c:v>
                </c:pt>
                <c:pt idx="2758">
                  <c:v>27.5799999999996</c:v>
                </c:pt>
                <c:pt idx="2759">
                  <c:v>27.589999999999598</c:v>
                </c:pt>
                <c:pt idx="2760">
                  <c:v>27.5999999999996</c:v>
                </c:pt>
                <c:pt idx="2761">
                  <c:v>27.609999999999602</c:v>
                </c:pt>
                <c:pt idx="2762">
                  <c:v>27.6199999999996</c:v>
                </c:pt>
                <c:pt idx="2763">
                  <c:v>27.629999999999601</c:v>
                </c:pt>
                <c:pt idx="2764">
                  <c:v>27.639999999999599</c:v>
                </c:pt>
                <c:pt idx="2765">
                  <c:v>27.649999999999601</c:v>
                </c:pt>
                <c:pt idx="2766">
                  <c:v>27.659999999999599</c:v>
                </c:pt>
                <c:pt idx="2767">
                  <c:v>27.6699999999996</c:v>
                </c:pt>
                <c:pt idx="2768">
                  <c:v>27.679999999999598</c:v>
                </c:pt>
                <c:pt idx="2769">
                  <c:v>27.6899999999996</c:v>
                </c:pt>
                <c:pt idx="2770">
                  <c:v>27.699999999999601</c:v>
                </c:pt>
                <c:pt idx="2771">
                  <c:v>27.709999999999599</c:v>
                </c:pt>
                <c:pt idx="2772">
                  <c:v>27.719999999999601</c:v>
                </c:pt>
                <c:pt idx="2773">
                  <c:v>27.729999999999599</c:v>
                </c:pt>
                <c:pt idx="2774">
                  <c:v>27.739999999999601</c:v>
                </c:pt>
                <c:pt idx="2775">
                  <c:v>27.749999999999599</c:v>
                </c:pt>
                <c:pt idx="2776">
                  <c:v>27.7599999999996</c:v>
                </c:pt>
                <c:pt idx="2777">
                  <c:v>27.769999999999602</c:v>
                </c:pt>
                <c:pt idx="2778">
                  <c:v>27.7799999999996</c:v>
                </c:pt>
                <c:pt idx="2779">
                  <c:v>27.789999999999601</c:v>
                </c:pt>
                <c:pt idx="2780">
                  <c:v>27.799999999999599</c:v>
                </c:pt>
                <c:pt idx="2781">
                  <c:v>27.809999999999601</c:v>
                </c:pt>
                <c:pt idx="2782">
                  <c:v>27.819999999999599</c:v>
                </c:pt>
                <c:pt idx="2783">
                  <c:v>27.8299999999996</c:v>
                </c:pt>
                <c:pt idx="2784">
                  <c:v>27.839999999999598</c:v>
                </c:pt>
                <c:pt idx="2785">
                  <c:v>27.8499999999996</c:v>
                </c:pt>
                <c:pt idx="2786">
                  <c:v>27.859999999999602</c:v>
                </c:pt>
                <c:pt idx="2787">
                  <c:v>27.8699999999996</c:v>
                </c:pt>
                <c:pt idx="2788">
                  <c:v>27.879999999999601</c:v>
                </c:pt>
                <c:pt idx="2789">
                  <c:v>27.889999999999599</c:v>
                </c:pt>
                <c:pt idx="2790">
                  <c:v>27.899999999999601</c:v>
                </c:pt>
                <c:pt idx="2791">
                  <c:v>27.909999999999599</c:v>
                </c:pt>
                <c:pt idx="2792">
                  <c:v>27.9199999999996</c:v>
                </c:pt>
                <c:pt idx="2793">
                  <c:v>27.929999999999598</c:v>
                </c:pt>
                <c:pt idx="2794">
                  <c:v>27.9399999999996</c:v>
                </c:pt>
                <c:pt idx="2795">
                  <c:v>27.949999999999601</c:v>
                </c:pt>
                <c:pt idx="2796">
                  <c:v>27.959999999999599</c:v>
                </c:pt>
                <c:pt idx="2797">
                  <c:v>27.969999999999601</c:v>
                </c:pt>
                <c:pt idx="2798">
                  <c:v>27.979999999999599</c:v>
                </c:pt>
                <c:pt idx="2799">
                  <c:v>27.989999999999601</c:v>
                </c:pt>
                <c:pt idx="2800">
                  <c:v>27.999999999999599</c:v>
                </c:pt>
                <c:pt idx="2801">
                  <c:v>28.0099999999996</c:v>
                </c:pt>
                <c:pt idx="2802">
                  <c:v>28.019999999999602</c:v>
                </c:pt>
                <c:pt idx="2803">
                  <c:v>28.0299999999996</c:v>
                </c:pt>
                <c:pt idx="2804">
                  <c:v>28.039999999999601</c:v>
                </c:pt>
                <c:pt idx="2805">
                  <c:v>28.049999999999599</c:v>
                </c:pt>
                <c:pt idx="2806">
                  <c:v>28.059999999999601</c:v>
                </c:pt>
                <c:pt idx="2807">
                  <c:v>28.069999999999599</c:v>
                </c:pt>
                <c:pt idx="2808">
                  <c:v>28.0799999999996</c:v>
                </c:pt>
                <c:pt idx="2809">
                  <c:v>28.089999999999598</c:v>
                </c:pt>
                <c:pt idx="2810">
                  <c:v>28.0999999999996</c:v>
                </c:pt>
                <c:pt idx="2811">
                  <c:v>28.109999999999602</c:v>
                </c:pt>
                <c:pt idx="2812">
                  <c:v>28.1199999999996</c:v>
                </c:pt>
                <c:pt idx="2813">
                  <c:v>28.129999999999601</c:v>
                </c:pt>
                <c:pt idx="2814">
                  <c:v>28.139999999999599</c:v>
                </c:pt>
                <c:pt idx="2815">
                  <c:v>28.149999999999601</c:v>
                </c:pt>
                <c:pt idx="2816">
                  <c:v>28.159999999999599</c:v>
                </c:pt>
                <c:pt idx="2817">
                  <c:v>28.1699999999996</c:v>
                </c:pt>
                <c:pt idx="2818">
                  <c:v>28.179999999999598</c:v>
                </c:pt>
                <c:pt idx="2819">
                  <c:v>28.1899999999996</c:v>
                </c:pt>
                <c:pt idx="2820">
                  <c:v>28.199999999999601</c:v>
                </c:pt>
                <c:pt idx="2821">
                  <c:v>28.209999999999599</c:v>
                </c:pt>
                <c:pt idx="2822">
                  <c:v>28.219999999999601</c:v>
                </c:pt>
                <c:pt idx="2823">
                  <c:v>28.229999999999599</c:v>
                </c:pt>
                <c:pt idx="2824">
                  <c:v>28.239999999999601</c:v>
                </c:pt>
                <c:pt idx="2825">
                  <c:v>28.249999999999599</c:v>
                </c:pt>
                <c:pt idx="2826">
                  <c:v>28.2599999999996</c:v>
                </c:pt>
                <c:pt idx="2827">
                  <c:v>28.269999999999602</c:v>
                </c:pt>
                <c:pt idx="2828">
                  <c:v>28.2799999999996</c:v>
                </c:pt>
                <c:pt idx="2829">
                  <c:v>28.289999999999601</c:v>
                </c:pt>
                <c:pt idx="2830">
                  <c:v>28.299999999999599</c:v>
                </c:pt>
                <c:pt idx="2831">
                  <c:v>28.309999999999601</c:v>
                </c:pt>
                <c:pt idx="2832">
                  <c:v>28.319999999999599</c:v>
                </c:pt>
                <c:pt idx="2833">
                  <c:v>28.3299999999996</c:v>
                </c:pt>
                <c:pt idx="2834">
                  <c:v>28.339999999999598</c:v>
                </c:pt>
                <c:pt idx="2835">
                  <c:v>28.3499999999996</c:v>
                </c:pt>
                <c:pt idx="2836">
                  <c:v>28.359999999999602</c:v>
                </c:pt>
                <c:pt idx="2837">
                  <c:v>28.3699999999996</c:v>
                </c:pt>
                <c:pt idx="2838">
                  <c:v>28.379999999999601</c:v>
                </c:pt>
                <c:pt idx="2839">
                  <c:v>28.389999999999599</c:v>
                </c:pt>
                <c:pt idx="2840">
                  <c:v>28.399999999999601</c:v>
                </c:pt>
                <c:pt idx="2841">
                  <c:v>28.409999999999599</c:v>
                </c:pt>
                <c:pt idx="2842">
                  <c:v>28.4199999999996</c:v>
                </c:pt>
                <c:pt idx="2843">
                  <c:v>28.429999999999598</c:v>
                </c:pt>
                <c:pt idx="2844">
                  <c:v>28.4399999999996</c:v>
                </c:pt>
                <c:pt idx="2845">
                  <c:v>28.449999999999601</c:v>
                </c:pt>
                <c:pt idx="2846">
                  <c:v>28.459999999999599</c:v>
                </c:pt>
                <c:pt idx="2847">
                  <c:v>28.469999999999601</c:v>
                </c:pt>
                <c:pt idx="2848">
                  <c:v>28.479999999999599</c:v>
                </c:pt>
                <c:pt idx="2849">
                  <c:v>28.489999999999601</c:v>
                </c:pt>
                <c:pt idx="2850">
                  <c:v>28.499999999999599</c:v>
                </c:pt>
                <c:pt idx="2851">
                  <c:v>28.5099999999996</c:v>
                </c:pt>
                <c:pt idx="2852">
                  <c:v>28.519999999999602</c:v>
                </c:pt>
                <c:pt idx="2853">
                  <c:v>28.5299999999996</c:v>
                </c:pt>
                <c:pt idx="2854">
                  <c:v>28.539999999999601</c:v>
                </c:pt>
                <c:pt idx="2855">
                  <c:v>28.549999999999599</c:v>
                </c:pt>
                <c:pt idx="2856">
                  <c:v>28.559999999999601</c:v>
                </c:pt>
                <c:pt idx="2857">
                  <c:v>28.569999999999599</c:v>
                </c:pt>
                <c:pt idx="2858">
                  <c:v>28.5799999999996</c:v>
                </c:pt>
                <c:pt idx="2859">
                  <c:v>28.589999999999598</c:v>
                </c:pt>
                <c:pt idx="2860">
                  <c:v>28.5999999999996</c:v>
                </c:pt>
                <c:pt idx="2861">
                  <c:v>28.609999999999602</c:v>
                </c:pt>
                <c:pt idx="2862">
                  <c:v>28.6199999999996</c:v>
                </c:pt>
                <c:pt idx="2863">
                  <c:v>28.629999999999601</c:v>
                </c:pt>
                <c:pt idx="2864">
                  <c:v>28.639999999999599</c:v>
                </c:pt>
                <c:pt idx="2865">
                  <c:v>28.649999999999601</c:v>
                </c:pt>
                <c:pt idx="2866">
                  <c:v>28.659999999999599</c:v>
                </c:pt>
                <c:pt idx="2867">
                  <c:v>28.6699999999996</c:v>
                </c:pt>
                <c:pt idx="2868">
                  <c:v>28.679999999999598</c:v>
                </c:pt>
                <c:pt idx="2869">
                  <c:v>28.6899999999996</c:v>
                </c:pt>
                <c:pt idx="2870">
                  <c:v>28.699999999999601</c:v>
                </c:pt>
                <c:pt idx="2871">
                  <c:v>28.709999999999599</c:v>
                </c:pt>
                <c:pt idx="2872">
                  <c:v>28.719999999999601</c:v>
                </c:pt>
                <c:pt idx="2873">
                  <c:v>28.729999999999599</c:v>
                </c:pt>
                <c:pt idx="2874">
                  <c:v>28.739999999999601</c:v>
                </c:pt>
                <c:pt idx="2875">
                  <c:v>28.749999999999599</c:v>
                </c:pt>
                <c:pt idx="2876">
                  <c:v>28.7599999999996</c:v>
                </c:pt>
                <c:pt idx="2877">
                  <c:v>28.769999999999602</c:v>
                </c:pt>
                <c:pt idx="2878">
                  <c:v>28.7799999999996</c:v>
                </c:pt>
                <c:pt idx="2879">
                  <c:v>28.789999999999601</c:v>
                </c:pt>
                <c:pt idx="2880">
                  <c:v>28.799999999999599</c:v>
                </c:pt>
                <c:pt idx="2881">
                  <c:v>28.809999999999601</c:v>
                </c:pt>
                <c:pt idx="2882">
                  <c:v>28.819999999999599</c:v>
                </c:pt>
                <c:pt idx="2883">
                  <c:v>28.8299999999996</c:v>
                </c:pt>
                <c:pt idx="2884">
                  <c:v>28.839999999999598</c:v>
                </c:pt>
                <c:pt idx="2885">
                  <c:v>28.8499999999996</c:v>
                </c:pt>
                <c:pt idx="2886">
                  <c:v>28.859999999999602</c:v>
                </c:pt>
                <c:pt idx="2887">
                  <c:v>28.8699999999996</c:v>
                </c:pt>
                <c:pt idx="2888">
                  <c:v>28.879999999999601</c:v>
                </c:pt>
                <c:pt idx="2889">
                  <c:v>28.889999999999599</c:v>
                </c:pt>
                <c:pt idx="2890">
                  <c:v>28.899999999999601</c:v>
                </c:pt>
                <c:pt idx="2891">
                  <c:v>28.909999999999599</c:v>
                </c:pt>
                <c:pt idx="2892">
                  <c:v>28.9199999999996</c:v>
                </c:pt>
                <c:pt idx="2893">
                  <c:v>28.929999999999598</c:v>
                </c:pt>
                <c:pt idx="2894">
                  <c:v>28.9399999999996</c:v>
                </c:pt>
                <c:pt idx="2895">
                  <c:v>28.949999999999601</c:v>
                </c:pt>
                <c:pt idx="2896">
                  <c:v>28.959999999999599</c:v>
                </c:pt>
                <c:pt idx="2897">
                  <c:v>28.969999999999601</c:v>
                </c:pt>
                <c:pt idx="2898">
                  <c:v>28.979999999999599</c:v>
                </c:pt>
                <c:pt idx="2899">
                  <c:v>28.989999999999601</c:v>
                </c:pt>
                <c:pt idx="2900">
                  <c:v>28.999999999999599</c:v>
                </c:pt>
                <c:pt idx="2901">
                  <c:v>29.0099999999996</c:v>
                </c:pt>
                <c:pt idx="2902">
                  <c:v>29.019999999999602</c:v>
                </c:pt>
                <c:pt idx="2903">
                  <c:v>29.0299999999996</c:v>
                </c:pt>
                <c:pt idx="2904">
                  <c:v>29.039999999999601</c:v>
                </c:pt>
                <c:pt idx="2905">
                  <c:v>29.049999999999599</c:v>
                </c:pt>
                <c:pt idx="2906">
                  <c:v>29.059999999999601</c:v>
                </c:pt>
                <c:pt idx="2907">
                  <c:v>29.069999999999599</c:v>
                </c:pt>
                <c:pt idx="2908">
                  <c:v>29.0799999999996</c:v>
                </c:pt>
                <c:pt idx="2909">
                  <c:v>29.089999999999598</c:v>
                </c:pt>
                <c:pt idx="2910">
                  <c:v>29.0999999999996</c:v>
                </c:pt>
                <c:pt idx="2911">
                  <c:v>29.109999999999602</c:v>
                </c:pt>
                <c:pt idx="2912">
                  <c:v>29.1199999999996</c:v>
                </c:pt>
                <c:pt idx="2913">
                  <c:v>29.129999999999601</c:v>
                </c:pt>
                <c:pt idx="2914">
                  <c:v>29.139999999999599</c:v>
                </c:pt>
                <c:pt idx="2915">
                  <c:v>29.149999999999601</c:v>
                </c:pt>
                <c:pt idx="2916">
                  <c:v>29.159999999999599</c:v>
                </c:pt>
                <c:pt idx="2917">
                  <c:v>29.1699999999996</c:v>
                </c:pt>
                <c:pt idx="2918">
                  <c:v>29.179999999999598</c:v>
                </c:pt>
                <c:pt idx="2919">
                  <c:v>29.1899999999996</c:v>
                </c:pt>
                <c:pt idx="2920">
                  <c:v>29.199999999999601</c:v>
                </c:pt>
                <c:pt idx="2921">
                  <c:v>29.209999999999599</c:v>
                </c:pt>
                <c:pt idx="2922">
                  <c:v>29.219999999999601</c:v>
                </c:pt>
                <c:pt idx="2923">
                  <c:v>29.229999999999599</c:v>
                </c:pt>
                <c:pt idx="2924">
                  <c:v>29.239999999999601</c:v>
                </c:pt>
                <c:pt idx="2925">
                  <c:v>29.249999999999599</c:v>
                </c:pt>
                <c:pt idx="2926">
                  <c:v>29.2599999999996</c:v>
                </c:pt>
                <c:pt idx="2927">
                  <c:v>29.269999999999602</c:v>
                </c:pt>
                <c:pt idx="2928">
                  <c:v>29.2799999999996</c:v>
                </c:pt>
                <c:pt idx="2929">
                  <c:v>29.289999999999601</c:v>
                </c:pt>
                <c:pt idx="2930">
                  <c:v>29.299999999999599</c:v>
                </c:pt>
                <c:pt idx="2931">
                  <c:v>29.309999999999601</c:v>
                </c:pt>
                <c:pt idx="2932">
                  <c:v>29.319999999999599</c:v>
                </c:pt>
                <c:pt idx="2933">
                  <c:v>29.3299999999996</c:v>
                </c:pt>
                <c:pt idx="2934">
                  <c:v>29.339999999999598</c:v>
                </c:pt>
                <c:pt idx="2935">
                  <c:v>29.3499999999996</c:v>
                </c:pt>
                <c:pt idx="2936">
                  <c:v>29.359999999999602</c:v>
                </c:pt>
                <c:pt idx="2937">
                  <c:v>29.3699999999996</c:v>
                </c:pt>
                <c:pt idx="2938">
                  <c:v>29.379999999999601</c:v>
                </c:pt>
                <c:pt idx="2939">
                  <c:v>29.389999999999599</c:v>
                </c:pt>
                <c:pt idx="2940">
                  <c:v>29.399999999999601</c:v>
                </c:pt>
                <c:pt idx="2941">
                  <c:v>29.409999999999599</c:v>
                </c:pt>
                <c:pt idx="2942">
                  <c:v>29.4199999999996</c:v>
                </c:pt>
                <c:pt idx="2943">
                  <c:v>29.429999999999598</c:v>
                </c:pt>
                <c:pt idx="2944">
                  <c:v>29.4399999999996</c:v>
                </c:pt>
                <c:pt idx="2945">
                  <c:v>29.449999999999601</c:v>
                </c:pt>
                <c:pt idx="2946">
                  <c:v>29.459999999999599</c:v>
                </c:pt>
                <c:pt idx="2947">
                  <c:v>29.469999999999601</c:v>
                </c:pt>
                <c:pt idx="2948">
                  <c:v>29.479999999999599</c:v>
                </c:pt>
                <c:pt idx="2949">
                  <c:v>29.489999999999601</c:v>
                </c:pt>
                <c:pt idx="2950">
                  <c:v>29.499999999999599</c:v>
                </c:pt>
                <c:pt idx="2951">
                  <c:v>29.5099999999996</c:v>
                </c:pt>
                <c:pt idx="2952">
                  <c:v>29.519999999999602</c:v>
                </c:pt>
                <c:pt idx="2953">
                  <c:v>29.5299999999996</c:v>
                </c:pt>
                <c:pt idx="2954">
                  <c:v>29.539999999999601</c:v>
                </c:pt>
                <c:pt idx="2955">
                  <c:v>29.549999999999599</c:v>
                </c:pt>
                <c:pt idx="2956">
                  <c:v>29.559999999999601</c:v>
                </c:pt>
                <c:pt idx="2957">
                  <c:v>29.569999999999599</c:v>
                </c:pt>
                <c:pt idx="2958">
                  <c:v>29.5799999999996</c:v>
                </c:pt>
                <c:pt idx="2959">
                  <c:v>29.589999999999598</c:v>
                </c:pt>
                <c:pt idx="2960">
                  <c:v>29.5999999999996</c:v>
                </c:pt>
                <c:pt idx="2961">
                  <c:v>29.609999999999602</c:v>
                </c:pt>
                <c:pt idx="2962">
                  <c:v>29.6199999999996</c:v>
                </c:pt>
                <c:pt idx="2963">
                  <c:v>29.629999999999601</c:v>
                </c:pt>
                <c:pt idx="2964">
                  <c:v>29.639999999999599</c:v>
                </c:pt>
                <c:pt idx="2965">
                  <c:v>29.649999999999601</c:v>
                </c:pt>
                <c:pt idx="2966">
                  <c:v>29.659999999999599</c:v>
                </c:pt>
                <c:pt idx="2967">
                  <c:v>29.6699999999996</c:v>
                </c:pt>
                <c:pt idx="2968">
                  <c:v>29.679999999999598</c:v>
                </c:pt>
                <c:pt idx="2969">
                  <c:v>29.6899999999996</c:v>
                </c:pt>
                <c:pt idx="2970">
                  <c:v>29.699999999999601</c:v>
                </c:pt>
                <c:pt idx="2971">
                  <c:v>29.709999999999599</c:v>
                </c:pt>
                <c:pt idx="2972">
                  <c:v>29.719999999999601</c:v>
                </c:pt>
                <c:pt idx="2973">
                  <c:v>29.729999999999599</c:v>
                </c:pt>
                <c:pt idx="2974">
                  <c:v>29.739999999999601</c:v>
                </c:pt>
                <c:pt idx="2975">
                  <c:v>29.749999999999599</c:v>
                </c:pt>
                <c:pt idx="2976">
                  <c:v>29.7599999999996</c:v>
                </c:pt>
                <c:pt idx="2977">
                  <c:v>29.769999999999602</c:v>
                </c:pt>
                <c:pt idx="2978">
                  <c:v>29.7799999999996</c:v>
                </c:pt>
                <c:pt idx="2979">
                  <c:v>29.789999999999601</c:v>
                </c:pt>
                <c:pt idx="2980">
                  <c:v>29.799999999999599</c:v>
                </c:pt>
                <c:pt idx="2981">
                  <c:v>29.809999999999601</c:v>
                </c:pt>
                <c:pt idx="2982">
                  <c:v>29.819999999999599</c:v>
                </c:pt>
                <c:pt idx="2983">
                  <c:v>29.8299999999996</c:v>
                </c:pt>
                <c:pt idx="2984">
                  <c:v>29.839999999999598</c:v>
                </c:pt>
                <c:pt idx="2985">
                  <c:v>29.8499999999996</c:v>
                </c:pt>
                <c:pt idx="2986">
                  <c:v>29.859999999999602</c:v>
                </c:pt>
                <c:pt idx="2987">
                  <c:v>29.8699999999996</c:v>
                </c:pt>
                <c:pt idx="2988">
                  <c:v>29.879999999999601</c:v>
                </c:pt>
                <c:pt idx="2989">
                  <c:v>29.889999999999599</c:v>
                </c:pt>
                <c:pt idx="2990">
                  <c:v>29.899999999999601</c:v>
                </c:pt>
                <c:pt idx="2991">
                  <c:v>29.909999999999599</c:v>
                </c:pt>
                <c:pt idx="2992">
                  <c:v>29.9199999999996</c:v>
                </c:pt>
                <c:pt idx="2993">
                  <c:v>29.929999999999598</c:v>
                </c:pt>
                <c:pt idx="2994">
                  <c:v>29.9399999999996</c:v>
                </c:pt>
                <c:pt idx="2995">
                  <c:v>29.949999999999601</c:v>
                </c:pt>
                <c:pt idx="2996">
                  <c:v>29.959999999999599</c:v>
                </c:pt>
                <c:pt idx="2997">
                  <c:v>29.969999999999601</c:v>
                </c:pt>
                <c:pt idx="2998">
                  <c:v>29.979999999999599</c:v>
                </c:pt>
                <c:pt idx="2999">
                  <c:v>29.989999999999601</c:v>
                </c:pt>
                <c:pt idx="3000">
                  <c:v>29.999999999999599</c:v>
                </c:pt>
              </c:numCache>
            </c:numRef>
          </c:xVal>
          <c:yVal>
            <c:numRef>
              <c:f>'sin1'!$G$2:$G$3002</c:f>
              <c:numCache>
                <c:formatCode>General</c:formatCode>
                <c:ptCount val="3001"/>
                <c:pt idx="0">
                  <c:v>0</c:v>
                </c:pt>
                <c:pt idx="1">
                  <c:v>1.5697629882328344E-4</c:v>
                </c:pt>
                <c:pt idx="2">
                  <c:v>9.4123827920389433E-4</c:v>
                </c:pt>
                <c:pt idx="3">
                  <c:v>2.9775960126936217E-3</c:v>
                </c:pt>
                <c:pt idx="4">
                  <c:v>6.8859181209348693E-3</c:v>
                </c:pt>
                <c:pt idx="5">
                  <c:v>1.3278685437402071E-2</c:v>
                </c:pt>
                <c:pt idx="6">
                  <c:v>2.2758573825367841E-2</c:v>
                </c:pt>
                <c:pt idx="7">
                  <c:v>3.5916075691607055E-2</c:v>
                </c:pt>
                <c:pt idx="8">
                  <c:v>5.3327169582637612E-2</c:v>
                </c:pt>
                <c:pt idx="9">
                  <c:v>7.5551047060536919E-2</c:v>
                </c:pt>
                <c:pt idx="10">
                  <c:v>0.10312790582931669</c:v>
                </c:pt>
                <c:pt idx="11">
                  <c:v>0.13657681782137804</c:v>
                </c:pt>
                <c:pt idx="12">
                  <c:v>0.17639368065773575</c:v>
                </c:pt>
                <c:pt idx="13">
                  <c:v>0.22304926056666213</c:v>
                </c:pt>
                <c:pt idx="14">
                  <c:v>0.27698733448445678</c:v>
                </c:pt>
                <c:pt idx="15">
                  <c:v>0.33862293867062127</c:v>
                </c:pt>
                <c:pt idx="16">
                  <c:v>0.40834073074935501</c:v>
                </c:pt>
                <c:pt idx="17">
                  <c:v>0.48649347164164586</c:v>
                </c:pt>
                <c:pt idx="18">
                  <c:v>0.5734006333790761</c:v>
                </c:pt>
                <c:pt idx="19">
                  <c:v>0.66934713829366677</c:v>
                </c:pt>
                <c:pt idx="20">
                  <c:v>0.77458223455960162</c:v>
                </c:pt>
                <c:pt idx="21">
                  <c:v>0.88931851252455441</c:v>
                </c:pt>
                <c:pt idx="22">
                  <c:v>1.0137310657127099</c:v>
                </c:pt>
                <c:pt idx="23">
                  <c:v>1.1479567998106166</c:v>
                </c:pt>
                <c:pt idx="24">
                  <c:v>1.2920938923629881</c:v>
                </c:pt>
                <c:pt idx="25">
                  <c:v>1.4462014053107872</c:v>
                </c:pt>
                <c:pt idx="26">
                  <c:v>1.6102990519007276</c:v>
                </c:pt>
                <c:pt idx="27">
                  <c:v>1.7843671188860957</c:v>
                </c:pt>
                <c:pt idx="28">
                  <c:v>1.9683465443259285</c:v>
                </c:pt>
                <c:pt idx="29">
                  <c:v>2.1621391506755123</c:v>
                </c:pt>
                <c:pt idx="30">
                  <c:v>2.3656080322482991</c:v>
                </c:pt>
                <c:pt idx="31">
                  <c:v>2.5785780955201036</c:v>
                </c:pt>
                <c:pt idx="32">
                  <c:v>2.8008367501432527</c:v>
                </c:pt>
                <c:pt idx="33">
                  <c:v>3.0321347479435623</c:v>
                </c:pt>
                <c:pt idx="34">
                  <c:v>3.2721871665890112</c:v>
                </c:pt>
                <c:pt idx="35">
                  <c:v>3.520674534048017</c:v>
                </c:pt>
                <c:pt idx="36">
                  <c:v>3.7772440893995922</c:v>
                </c:pt>
                <c:pt idx="37">
                  <c:v>4.0415111750195374</c:v>
                </c:pt>
                <c:pt idx="38">
                  <c:v>4.313060754648351</c:v>
                </c:pt>
                <c:pt idx="39">
                  <c:v>4.5914490513497332</c:v>
                </c:pt>
                <c:pt idx="40">
                  <c:v>4.8762052988954112</c:v>
                </c:pt>
                <c:pt idx="41">
                  <c:v>5.1668335996643711</c:v>
                </c:pt>
                <c:pt idx="42">
                  <c:v>5.4628148817242117</c:v>
                </c:pt>
                <c:pt idx="43">
                  <c:v>5.7636089473709209</c:v>
                </c:pt>
                <c:pt idx="44">
                  <c:v>6.0686566050424213</c:v>
                </c:pt>
                <c:pt idx="45">
                  <c:v>6.377381876192195</c:v>
                </c:pt>
                <c:pt idx="46">
                  <c:v>6.6891942684134671</c:v>
                </c:pt>
                <c:pt idx="47">
                  <c:v>7.003491105842965</c:v>
                </c:pt>
                <c:pt idx="48">
                  <c:v>7.3196599076472149</c:v>
                </c:pt>
                <c:pt idx="49">
                  <c:v>7.6370808052045742</c:v>
                </c:pt>
                <c:pt idx="50">
                  <c:v>7.9551289884434908</c:v>
                </c:pt>
                <c:pt idx="51">
                  <c:v>8.2731771716824074</c:v>
                </c:pt>
                <c:pt idx="52">
                  <c:v>8.5905980692397659</c:v>
                </c:pt>
                <c:pt idx="53">
                  <c:v>8.9067668710440149</c:v>
                </c:pt>
                <c:pt idx="54">
                  <c:v>9.2210637084735136</c:v>
                </c:pt>
                <c:pt idx="55">
                  <c:v>9.5328761006947857</c:v>
                </c:pt>
                <c:pt idx="56">
                  <c:v>9.8416013718445594</c:v>
                </c:pt>
                <c:pt idx="57">
                  <c:v>10.146649029516059</c:v>
                </c:pt>
                <c:pt idx="58">
                  <c:v>10.447443095162768</c:v>
                </c:pt>
                <c:pt idx="59">
                  <c:v>10.743424377222608</c:v>
                </c:pt>
                <c:pt idx="60">
                  <c:v>11.034052677991568</c:v>
                </c:pt>
                <c:pt idx="61">
                  <c:v>11.318808925537246</c:v>
                </c:pt>
                <c:pt idx="62">
                  <c:v>11.597197222238627</c:v>
                </c:pt>
                <c:pt idx="63">
                  <c:v>11.86874680186744</c:v>
                </c:pt>
                <c:pt idx="64">
                  <c:v>12.133013887487385</c:v>
                </c:pt>
                <c:pt idx="65">
                  <c:v>12.38958344283896</c:v>
                </c:pt>
                <c:pt idx="66">
                  <c:v>12.638070810297966</c:v>
                </c:pt>
                <c:pt idx="67">
                  <c:v>12.878123228943416</c:v>
                </c:pt>
                <c:pt idx="68">
                  <c:v>13.109421226743725</c:v>
                </c:pt>
                <c:pt idx="69">
                  <c:v>13.331679881366874</c:v>
                </c:pt>
                <c:pt idx="70">
                  <c:v>13.544649944638678</c:v>
                </c:pt>
                <c:pt idx="71">
                  <c:v>13.748118826211465</c:v>
                </c:pt>
                <c:pt idx="72">
                  <c:v>13.941911432561049</c:v>
                </c:pt>
                <c:pt idx="73">
                  <c:v>14.125890858000883</c:v>
                </c:pt>
                <c:pt idx="74">
                  <c:v>14.299958924986251</c:v>
                </c:pt>
                <c:pt idx="75">
                  <c:v>14.464056571576192</c:v>
                </c:pt>
                <c:pt idx="76">
                  <c:v>14.618164084523992</c:v>
                </c:pt>
                <c:pt idx="77">
                  <c:v>14.762301177076363</c:v>
                </c:pt>
                <c:pt idx="78">
                  <c:v>14.89652691117427</c:v>
                </c:pt>
                <c:pt idx="79">
                  <c:v>15.020939464362426</c:v>
                </c:pt>
                <c:pt idx="80">
                  <c:v>15.135675742327379</c:v>
                </c:pt>
                <c:pt idx="81">
                  <c:v>15.240910838593313</c:v>
                </c:pt>
                <c:pt idx="82">
                  <c:v>15.336857343507903</c:v>
                </c:pt>
                <c:pt idx="83">
                  <c:v>15.423764505245334</c:v>
                </c:pt>
                <c:pt idx="84">
                  <c:v>15.501917246137625</c:v>
                </c:pt>
                <c:pt idx="85">
                  <c:v>15.571635038216359</c:v>
                </c:pt>
                <c:pt idx="86">
                  <c:v>15.633270642402524</c:v>
                </c:pt>
                <c:pt idx="87">
                  <c:v>15.687208716320319</c:v>
                </c:pt>
                <c:pt idx="88">
                  <c:v>15.733864296229244</c:v>
                </c:pt>
                <c:pt idx="89">
                  <c:v>15.773681159065601</c:v>
                </c:pt>
                <c:pt idx="90">
                  <c:v>15.807130071057662</c:v>
                </c:pt>
                <c:pt idx="91">
                  <c:v>15.834706929826442</c:v>
                </c:pt>
                <c:pt idx="92">
                  <c:v>15.856930807304341</c:v>
                </c:pt>
                <c:pt idx="93">
                  <c:v>15.874341901195372</c:v>
                </c:pt>
                <c:pt idx="94">
                  <c:v>15.887499403061611</c:v>
                </c:pt>
                <c:pt idx="95">
                  <c:v>15.896979291449577</c:v>
                </c:pt>
                <c:pt idx="96">
                  <c:v>15.903372058766044</c:v>
                </c:pt>
                <c:pt idx="97">
                  <c:v>15.907280380874285</c:v>
                </c:pt>
                <c:pt idx="98">
                  <c:v>15.909316738607775</c:v>
                </c:pt>
                <c:pt idx="99">
                  <c:v>15.910101000588154</c:v>
                </c:pt>
                <c:pt idx="100">
                  <c:v>15.910257976886978</c:v>
                </c:pt>
                <c:pt idx="101">
                  <c:v>15.910414953185802</c:v>
                </c:pt>
                <c:pt idx="102">
                  <c:v>15.911199215166182</c:v>
                </c:pt>
                <c:pt idx="103">
                  <c:v>15.913235572899671</c:v>
                </c:pt>
                <c:pt idx="104">
                  <c:v>15.917143895007912</c:v>
                </c:pt>
                <c:pt idx="105">
                  <c:v>15.923536662324379</c:v>
                </c:pt>
                <c:pt idx="106">
                  <c:v>15.933016550712345</c:v>
                </c:pt>
                <c:pt idx="107">
                  <c:v>15.946174052578584</c:v>
                </c:pt>
                <c:pt idx="108">
                  <c:v>15.963585146469615</c:v>
                </c:pt>
                <c:pt idx="109">
                  <c:v>15.985809023947514</c:v>
                </c:pt>
                <c:pt idx="110">
                  <c:v>16.013385882716292</c:v>
                </c:pt>
                <c:pt idx="111">
                  <c:v>16.046834794708353</c:v>
                </c:pt>
                <c:pt idx="112">
                  <c:v>16.08665165754471</c:v>
                </c:pt>
                <c:pt idx="113">
                  <c:v>16.133307237453636</c:v>
                </c:pt>
                <c:pt idx="114">
                  <c:v>16.187245311371431</c:v>
                </c:pt>
                <c:pt idx="115">
                  <c:v>16.248880915557596</c:v>
                </c:pt>
                <c:pt idx="116">
                  <c:v>16.31859870763633</c:v>
                </c:pt>
                <c:pt idx="117">
                  <c:v>16.396751448528619</c:v>
                </c:pt>
                <c:pt idx="118">
                  <c:v>16.483658610266048</c:v>
                </c:pt>
                <c:pt idx="119">
                  <c:v>16.579605115180637</c:v>
                </c:pt>
                <c:pt idx="120">
                  <c:v>16.684840211446573</c:v>
                </c:pt>
                <c:pt idx="121">
                  <c:v>16.799576489411525</c:v>
                </c:pt>
                <c:pt idx="122">
                  <c:v>16.923989042599679</c:v>
                </c:pt>
                <c:pt idx="123">
                  <c:v>17.058214776697586</c:v>
                </c:pt>
                <c:pt idx="124">
                  <c:v>17.202351869249956</c:v>
                </c:pt>
                <c:pt idx="125">
                  <c:v>17.356459382197755</c:v>
                </c:pt>
                <c:pt idx="126">
                  <c:v>17.520557028787696</c:v>
                </c:pt>
                <c:pt idx="127">
                  <c:v>17.694625095773063</c:v>
                </c:pt>
                <c:pt idx="128">
                  <c:v>17.878604521212896</c:v>
                </c:pt>
                <c:pt idx="129">
                  <c:v>18.072397127562478</c:v>
                </c:pt>
                <c:pt idx="130">
                  <c:v>18.275866009135264</c:v>
                </c:pt>
                <c:pt idx="131">
                  <c:v>18.488836072407068</c:v>
                </c:pt>
                <c:pt idx="132">
                  <c:v>18.711094727030218</c:v>
                </c:pt>
                <c:pt idx="133">
                  <c:v>18.942392724830526</c:v>
                </c:pt>
                <c:pt idx="134">
                  <c:v>19.182445143475974</c:v>
                </c:pt>
                <c:pt idx="135">
                  <c:v>19.43093251093498</c:v>
                </c:pt>
                <c:pt idx="136">
                  <c:v>19.687502066286555</c:v>
                </c:pt>
                <c:pt idx="137">
                  <c:v>19.9517691519065</c:v>
                </c:pt>
                <c:pt idx="138">
                  <c:v>20.223318731535315</c:v>
                </c:pt>
                <c:pt idx="139">
                  <c:v>20.501707028236698</c:v>
                </c:pt>
                <c:pt idx="140">
                  <c:v>20.786463275782378</c:v>
                </c:pt>
                <c:pt idx="141">
                  <c:v>21.077091576551339</c:v>
                </c:pt>
                <c:pt idx="142">
                  <c:v>21.373072858611181</c:v>
                </c:pt>
                <c:pt idx="143">
                  <c:v>21.67386692425789</c:v>
                </c:pt>
                <c:pt idx="144">
                  <c:v>21.978914581929391</c:v>
                </c:pt>
                <c:pt idx="145">
                  <c:v>22.287639853079167</c:v>
                </c:pt>
                <c:pt idx="146">
                  <c:v>22.599452245300441</c:v>
                </c:pt>
                <c:pt idx="147">
                  <c:v>22.913749082729939</c:v>
                </c:pt>
                <c:pt idx="148">
                  <c:v>23.229917884534188</c:v>
                </c:pt>
                <c:pt idx="149">
                  <c:v>23.547338782091547</c:v>
                </c:pt>
                <c:pt idx="150">
                  <c:v>23.865386965330462</c:v>
                </c:pt>
                <c:pt idx="151">
                  <c:v>24.183435148569377</c:v>
                </c:pt>
                <c:pt idx="152">
                  <c:v>24.500856046126735</c:v>
                </c:pt>
                <c:pt idx="153">
                  <c:v>24.817024847930984</c:v>
                </c:pt>
                <c:pt idx="154">
                  <c:v>25.131321685360483</c:v>
                </c:pt>
                <c:pt idx="155">
                  <c:v>25.443134077581757</c:v>
                </c:pt>
                <c:pt idx="156">
                  <c:v>25.751859348731532</c:v>
                </c:pt>
                <c:pt idx="157">
                  <c:v>26.056907006403033</c:v>
                </c:pt>
                <c:pt idx="158">
                  <c:v>26.357701072049743</c:v>
                </c:pt>
                <c:pt idx="159">
                  <c:v>26.653682354109584</c:v>
                </c:pt>
                <c:pt idx="160">
                  <c:v>26.944310654878546</c:v>
                </c:pt>
                <c:pt idx="161">
                  <c:v>27.229066902424226</c:v>
                </c:pt>
                <c:pt idx="162">
                  <c:v>27.507455199125609</c:v>
                </c:pt>
                <c:pt idx="163">
                  <c:v>27.779004778754423</c:v>
                </c:pt>
                <c:pt idx="164">
                  <c:v>28.043271864374368</c:v>
                </c:pt>
                <c:pt idx="165">
                  <c:v>28.299841419725944</c:v>
                </c:pt>
                <c:pt idx="166">
                  <c:v>28.54832878718495</c:v>
                </c:pt>
                <c:pt idx="167">
                  <c:v>28.788381205830397</c:v>
                </c:pt>
                <c:pt idx="168">
                  <c:v>29.019679203630705</c:v>
                </c:pt>
                <c:pt idx="169">
                  <c:v>29.241937858253856</c:v>
                </c:pt>
                <c:pt idx="170">
                  <c:v>29.45490792152566</c:v>
                </c:pt>
                <c:pt idx="171">
                  <c:v>29.658376803098445</c:v>
                </c:pt>
                <c:pt idx="172">
                  <c:v>29.852169409448031</c:v>
                </c:pt>
                <c:pt idx="173">
                  <c:v>30.036148834887864</c:v>
                </c:pt>
                <c:pt idx="174">
                  <c:v>30.210216901873231</c:v>
                </c:pt>
                <c:pt idx="175">
                  <c:v>30.374314548463172</c:v>
                </c:pt>
                <c:pt idx="176">
                  <c:v>30.528422061410971</c:v>
                </c:pt>
                <c:pt idx="177">
                  <c:v>30.672559153963341</c:v>
                </c:pt>
                <c:pt idx="178">
                  <c:v>30.806784888061248</c:v>
                </c:pt>
                <c:pt idx="179">
                  <c:v>30.931197441249402</c:v>
                </c:pt>
                <c:pt idx="180">
                  <c:v>31.045933719214354</c:v>
                </c:pt>
                <c:pt idx="181">
                  <c:v>31.15116881548029</c:v>
                </c:pt>
                <c:pt idx="182">
                  <c:v>31.247115320394879</c:v>
                </c:pt>
                <c:pt idx="183">
                  <c:v>31.334022482132308</c:v>
                </c:pt>
                <c:pt idx="184">
                  <c:v>31.412175223024601</c:v>
                </c:pt>
                <c:pt idx="185">
                  <c:v>31.481893015103335</c:v>
                </c:pt>
                <c:pt idx="186">
                  <c:v>31.5435286192895</c:v>
                </c:pt>
                <c:pt idx="187">
                  <c:v>31.597466693207295</c:v>
                </c:pt>
                <c:pt idx="188">
                  <c:v>31.644122273116221</c:v>
                </c:pt>
                <c:pt idx="189">
                  <c:v>31.683939135952578</c:v>
                </c:pt>
                <c:pt idx="190">
                  <c:v>31.717388047944638</c:v>
                </c:pt>
                <c:pt idx="191">
                  <c:v>31.744964906713417</c:v>
                </c:pt>
                <c:pt idx="192">
                  <c:v>31.767188784191315</c:v>
                </c:pt>
                <c:pt idx="193">
                  <c:v>31.784599878082346</c:v>
                </c:pt>
                <c:pt idx="194">
                  <c:v>31.797757379948585</c:v>
                </c:pt>
                <c:pt idx="195">
                  <c:v>31.80723726833655</c:v>
                </c:pt>
                <c:pt idx="196">
                  <c:v>31.813630035653016</c:v>
                </c:pt>
                <c:pt idx="197">
                  <c:v>31.817538357761258</c:v>
                </c:pt>
                <c:pt idx="198">
                  <c:v>31.819574715494749</c:v>
                </c:pt>
                <c:pt idx="199">
                  <c:v>31.820358977475131</c:v>
                </c:pt>
                <c:pt idx="200">
                  <c:v>31.820515953773953</c:v>
                </c:pt>
                <c:pt idx="201">
                  <c:v>31.820672930072774</c:v>
                </c:pt>
                <c:pt idx="202">
                  <c:v>31.821457192053156</c:v>
                </c:pt>
                <c:pt idx="203">
                  <c:v>31.823493549786647</c:v>
                </c:pt>
                <c:pt idx="204">
                  <c:v>31.827401871894889</c:v>
                </c:pt>
                <c:pt idx="205">
                  <c:v>31.833794639211355</c:v>
                </c:pt>
                <c:pt idx="206">
                  <c:v>31.84327452759932</c:v>
                </c:pt>
                <c:pt idx="207">
                  <c:v>31.856432029465559</c:v>
                </c:pt>
                <c:pt idx="208">
                  <c:v>31.87384312335659</c:v>
                </c:pt>
                <c:pt idx="209">
                  <c:v>31.896067000834488</c:v>
                </c:pt>
                <c:pt idx="210">
                  <c:v>31.923643859603267</c:v>
                </c:pt>
                <c:pt idx="211">
                  <c:v>31.957092771595327</c:v>
                </c:pt>
                <c:pt idx="212">
                  <c:v>31.996909634431685</c:v>
                </c:pt>
                <c:pt idx="213">
                  <c:v>32.04356521434061</c:v>
                </c:pt>
                <c:pt idx="214">
                  <c:v>32.097503288258402</c:v>
                </c:pt>
                <c:pt idx="215">
                  <c:v>32.159138892444567</c:v>
                </c:pt>
                <c:pt idx="216">
                  <c:v>32.228856684523301</c:v>
                </c:pt>
                <c:pt idx="217">
                  <c:v>32.307009425415593</c:v>
                </c:pt>
                <c:pt idx="218">
                  <c:v>32.393916587153022</c:v>
                </c:pt>
                <c:pt idx="219">
                  <c:v>32.489863092067615</c:v>
                </c:pt>
                <c:pt idx="220">
                  <c:v>32.595098188333552</c:v>
                </c:pt>
                <c:pt idx="221">
                  <c:v>32.709834466298503</c:v>
                </c:pt>
                <c:pt idx="222">
                  <c:v>32.834247019486661</c:v>
                </c:pt>
                <c:pt idx="223">
                  <c:v>32.968472753584571</c:v>
                </c:pt>
                <c:pt idx="224">
                  <c:v>33.112609846136941</c:v>
                </c:pt>
                <c:pt idx="225">
                  <c:v>33.266717359084737</c:v>
                </c:pt>
                <c:pt idx="226">
                  <c:v>33.430815005674674</c:v>
                </c:pt>
                <c:pt idx="227">
                  <c:v>33.604883072660044</c:v>
                </c:pt>
                <c:pt idx="228">
                  <c:v>33.788862498099874</c:v>
                </c:pt>
                <c:pt idx="229">
                  <c:v>33.982655104449456</c:v>
                </c:pt>
                <c:pt idx="230">
                  <c:v>34.186123986022245</c:v>
                </c:pt>
                <c:pt idx="231">
                  <c:v>34.39909404929405</c:v>
                </c:pt>
                <c:pt idx="232">
                  <c:v>34.621352703917196</c:v>
                </c:pt>
                <c:pt idx="233">
                  <c:v>34.852650701717508</c:v>
                </c:pt>
                <c:pt idx="234">
                  <c:v>35.092703120362955</c:v>
                </c:pt>
                <c:pt idx="235">
                  <c:v>35.341190487821962</c:v>
                </c:pt>
                <c:pt idx="236">
                  <c:v>35.597760043173537</c:v>
                </c:pt>
                <c:pt idx="237">
                  <c:v>35.862027128793478</c:v>
                </c:pt>
                <c:pt idx="238">
                  <c:v>36.133576708422289</c:v>
                </c:pt>
                <c:pt idx="239">
                  <c:v>36.411965005123669</c:v>
                </c:pt>
                <c:pt idx="240">
                  <c:v>36.696721252669349</c:v>
                </c:pt>
                <c:pt idx="241">
                  <c:v>36.987349553438307</c:v>
                </c:pt>
                <c:pt idx="242">
                  <c:v>37.283330835498148</c:v>
                </c:pt>
                <c:pt idx="243">
                  <c:v>37.584124901144854</c:v>
                </c:pt>
                <c:pt idx="244">
                  <c:v>37.889172558816355</c:v>
                </c:pt>
                <c:pt idx="245">
                  <c:v>38.197897829966131</c:v>
                </c:pt>
                <c:pt idx="246">
                  <c:v>38.509710222187401</c:v>
                </c:pt>
                <c:pt idx="247">
                  <c:v>38.824007059616896</c:v>
                </c:pt>
                <c:pt idx="248">
                  <c:v>39.140175861421149</c:v>
                </c:pt>
                <c:pt idx="249">
                  <c:v>39.457596758978511</c:v>
                </c:pt>
                <c:pt idx="250">
                  <c:v>39.775644942217426</c:v>
                </c:pt>
                <c:pt idx="251">
                  <c:v>40.09369312545634</c:v>
                </c:pt>
                <c:pt idx="252">
                  <c:v>40.411114023013702</c:v>
                </c:pt>
                <c:pt idx="253">
                  <c:v>40.727282824817955</c:v>
                </c:pt>
                <c:pt idx="254">
                  <c:v>41.04157966224745</c:v>
                </c:pt>
                <c:pt idx="255">
                  <c:v>41.353392054468721</c:v>
                </c:pt>
                <c:pt idx="256">
                  <c:v>41.662117325618496</c:v>
                </c:pt>
                <c:pt idx="257">
                  <c:v>41.967164983289997</c:v>
                </c:pt>
                <c:pt idx="258">
                  <c:v>42.267959048936703</c:v>
                </c:pt>
                <c:pt idx="259">
                  <c:v>42.563940330996545</c:v>
                </c:pt>
                <c:pt idx="260">
                  <c:v>42.854568631765503</c:v>
                </c:pt>
                <c:pt idx="261">
                  <c:v>43.139324879311182</c:v>
                </c:pt>
                <c:pt idx="262">
                  <c:v>43.417713176012562</c:v>
                </c:pt>
                <c:pt idx="263">
                  <c:v>43.689262755641373</c:v>
                </c:pt>
                <c:pt idx="264">
                  <c:v>43.953529841261314</c:v>
                </c:pt>
                <c:pt idx="265">
                  <c:v>44.21009939661289</c:v>
                </c:pt>
                <c:pt idx="266">
                  <c:v>44.458586764071896</c:v>
                </c:pt>
                <c:pt idx="267">
                  <c:v>44.698639182717343</c:v>
                </c:pt>
                <c:pt idx="268">
                  <c:v>44.929937180517655</c:v>
                </c:pt>
                <c:pt idx="269">
                  <c:v>45.152195835140802</c:v>
                </c:pt>
                <c:pt idx="270">
                  <c:v>45.365165898412606</c:v>
                </c:pt>
                <c:pt idx="271">
                  <c:v>45.568634779985395</c:v>
                </c:pt>
                <c:pt idx="272">
                  <c:v>45.762427386334977</c:v>
                </c:pt>
                <c:pt idx="273">
                  <c:v>45.946406811774807</c:v>
                </c:pt>
                <c:pt idx="274">
                  <c:v>46.120474878760177</c:v>
                </c:pt>
                <c:pt idx="275">
                  <c:v>46.284572525350114</c:v>
                </c:pt>
                <c:pt idx="276">
                  <c:v>46.43868003829791</c:v>
                </c:pt>
                <c:pt idx="277">
                  <c:v>46.58281713085028</c:v>
                </c:pt>
                <c:pt idx="278">
                  <c:v>46.717042864948191</c:v>
                </c:pt>
                <c:pt idx="279">
                  <c:v>46.841455418136348</c:v>
                </c:pt>
                <c:pt idx="280">
                  <c:v>46.9561916961013</c:v>
                </c:pt>
                <c:pt idx="281">
                  <c:v>47.061426792367236</c:v>
                </c:pt>
                <c:pt idx="282">
                  <c:v>47.157373297281829</c:v>
                </c:pt>
                <c:pt idx="283">
                  <c:v>47.244280459019258</c:v>
                </c:pt>
                <c:pt idx="284">
                  <c:v>47.322433199911551</c:v>
                </c:pt>
                <c:pt idx="285">
                  <c:v>47.392150991990285</c:v>
                </c:pt>
                <c:pt idx="286">
                  <c:v>47.45378659617645</c:v>
                </c:pt>
                <c:pt idx="287">
                  <c:v>47.507724670094241</c:v>
                </c:pt>
                <c:pt idx="288">
                  <c:v>47.55438025000317</c:v>
                </c:pt>
                <c:pt idx="289">
                  <c:v>47.594197112839531</c:v>
                </c:pt>
                <c:pt idx="290">
                  <c:v>47.627646024831591</c:v>
                </c:pt>
                <c:pt idx="291">
                  <c:v>47.655222883600374</c:v>
                </c:pt>
                <c:pt idx="292">
                  <c:v>47.677446761078272</c:v>
                </c:pt>
                <c:pt idx="293">
                  <c:v>47.6948578549693</c:v>
                </c:pt>
                <c:pt idx="294">
                  <c:v>47.708015356835539</c:v>
                </c:pt>
                <c:pt idx="295">
                  <c:v>47.717495245223503</c:v>
                </c:pt>
                <c:pt idx="296">
                  <c:v>47.723888012539973</c:v>
                </c:pt>
                <c:pt idx="297">
                  <c:v>47.727796334648211</c:v>
                </c:pt>
                <c:pt idx="298">
                  <c:v>47.729832692381699</c:v>
                </c:pt>
                <c:pt idx="299">
                  <c:v>47.730616954362077</c:v>
                </c:pt>
                <c:pt idx="300">
                  <c:v>47.730773930660902</c:v>
                </c:pt>
                <c:pt idx="301">
                  <c:v>47.730930906959728</c:v>
                </c:pt>
                <c:pt idx="302">
                  <c:v>47.731715168940106</c:v>
                </c:pt>
                <c:pt idx="303">
                  <c:v>47.733751526673593</c:v>
                </c:pt>
                <c:pt idx="304">
                  <c:v>47.737659848781831</c:v>
                </c:pt>
                <c:pt idx="305">
                  <c:v>47.744052616098301</c:v>
                </c:pt>
                <c:pt idx="306">
                  <c:v>47.753532504486266</c:v>
                </c:pt>
                <c:pt idx="307">
                  <c:v>47.766690006352505</c:v>
                </c:pt>
                <c:pt idx="308">
                  <c:v>47.784101100243532</c:v>
                </c:pt>
                <c:pt idx="309">
                  <c:v>47.806324977721431</c:v>
                </c:pt>
                <c:pt idx="310">
                  <c:v>47.833901836490213</c:v>
                </c:pt>
                <c:pt idx="311">
                  <c:v>47.867350748482274</c:v>
                </c:pt>
                <c:pt idx="312">
                  <c:v>47.907167611318634</c:v>
                </c:pt>
                <c:pt idx="313">
                  <c:v>47.953823191227563</c:v>
                </c:pt>
                <c:pt idx="314">
                  <c:v>48.007761265145355</c:v>
                </c:pt>
                <c:pt idx="315">
                  <c:v>48.06939686933152</c:v>
                </c:pt>
                <c:pt idx="316">
                  <c:v>48.139114661410254</c:v>
                </c:pt>
                <c:pt idx="317">
                  <c:v>48.217267402302546</c:v>
                </c:pt>
                <c:pt idx="318">
                  <c:v>48.304174564039975</c:v>
                </c:pt>
                <c:pt idx="319">
                  <c:v>48.400121068954569</c:v>
                </c:pt>
                <c:pt idx="320">
                  <c:v>48.505356165220505</c:v>
                </c:pt>
                <c:pt idx="321">
                  <c:v>48.620092443185456</c:v>
                </c:pt>
                <c:pt idx="322">
                  <c:v>48.744504996373614</c:v>
                </c:pt>
                <c:pt idx="323">
                  <c:v>48.878730730471517</c:v>
                </c:pt>
                <c:pt idx="324">
                  <c:v>49.022867823023887</c:v>
                </c:pt>
                <c:pt idx="325">
                  <c:v>49.176975335971683</c:v>
                </c:pt>
                <c:pt idx="326">
                  <c:v>49.34107298256162</c:v>
                </c:pt>
                <c:pt idx="327">
                  <c:v>49.51514104954699</c:v>
                </c:pt>
                <c:pt idx="328">
                  <c:v>49.69912047498682</c:v>
                </c:pt>
                <c:pt idx="329">
                  <c:v>49.892913081336403</c:v>
                </c:pt>
                <c:pt idx="330">
                  <c:v>50.096381962909192</c:v>
                </c:pt>
                <c:pt idx="331">
                  <c:v>50.309352026180996</c:v>
                </c:pt>
                <c:pt idx="332">
                  <c:v>50.531610680804143</c:v>
                </c:pt>
                <c:pt idx="333">
                  <c:v>50.762908678604454</c:v>
                </c:pt>
                <c:pt idx="334">
                  <c:v>51.002961097249901</c:v>
                </c:pt>
                <c:pt idx="335">
                  <c:v>51.251448464708908</c:v>
                </c:pt>
                <c:pt idx="336">
                  <c:v>51.508018020060483</c:v>
                </c:pt>
                <c:pt idx="337">
                  <c:v>51.772285105680425</c:v>
                </c:pt>
                <c:pt idx="338">
                  <c:v>52.043834685309236</c:v>
                </c:pt>
                <c:pt idx="339">
                  <c:v>52.322222982010615</c:v>
                </c:pt>
                <c:pt idx="340">
                  <c:v>52.606979229556295</c:v>
                </c:pt>
                <c:pt idx="341">
                  <c:v>52.897607530325253</c:v>
                </c:pt>
                <c:pt idx="342">
                  <c:v>53.193588812385094</c:v>
                </c:pt>
                <c:pt idx="343">
                  <c:v>53.4943828780318</c:v>
                </c:pt>
                <c:pt idx="344">
                  <c:v>53.799430535703301</c:v>
                </c:pt>
                <c:pt idx="345">
                  <c:v>54.108155806853077</c:v>
                </c:pt>
                <c:pt idx="346">
                  <c:v>54.419968199074347</c:v>
                </c:pt>
                <c:pt idx="347">
                  <c:v>54.734265036503842</c:v>
                </c:pt>
                <c:pt idx="348">
                  <c:v>55.050433838308095</c:v>
                </c:pt>
                <c:pt idx="349">
                  <c:v>55.367854735865457</c:v>
                </c:pt>
                <c:pt idx="350">
                  <c:v>55.685902919104372</c:v>
                </c:pt>
                <c:pt idx="351">
                  <c:v>56.003951102343287</c:v>
                </c:pt>
                <c:pt idx="352">
                  <c:v>56.321371999900649</c:v>
                </c:pt>
                <c:pt idx="353">
                  <c:v>56.637540801704901</c:v>
                </c:pt>
                <c:pt idx="354">
                  <c:v>56.951837639134396</c:v>
                </c:pt>
                <c:pt idx="355">
                  <c:v>57.263650031355667</c:v>
                </c:pt>
                <c:pt idx="356">
                  <c:v>57.572375302505442</c:v>
                </c:pt>
                <c:pt idx="357">
                  <c:v>57.877422960176943</c:v>
                </c:pt>
                <c:pt idx="358">
                  <c:v>58.178217025823656</c:v>
                </c:pt>
                <c:pt idx="359">
                  <c:v>58.474198307883498</c:v>
                </c:pt>
                <c:pt idx="360">
                  <c:v>58.764826608652456</c:v>
                </c:pt>
                <c:pt idx="361">
                  <c:v>59.049582856198136</c:v>
                </c:pt>
                <c:pt idx="362">
                  <c:v>59.327971152899515</c:v>
                </c:pt>
                <c:pt idx="363">
                  <c:v>59.599520732528326</c:v>
                </c:pt>
                <c:pt idx="364">
                  <c:v>59.863787818148275</c:v>
                </c:pt>
                <c:pt idx="365">
                  <c:v>60.12035737349985</c:v>
                </c:pt>
                <c:pt idx="366">
                  <c:v>60.368844740958856</c:v>
                </c:pt>
                <c:pt idx="367">
                  <c:v>60.608897159604304</c:v>
                </c:pt>
                <c:pt idx="368">
                  <c:v>60.840195157404615</c:v>
                </c:pt>
                <c:pt idx="369">
                  <c:v>61.062453812027762</c:v>
                </c:pt>
                <c:pt idx="370">
                  <c:v>61.275423875299566</c:v>
                </c:pt>
                <c:pt idx="371">
                  <c:v>61.478892756872355</c:v>
                </c:pt>
                <c:pt idx="372">
                  <c:v>61.672685363221937</c:v>
                </c:pt>
                <c:pt idx="373">
                  <c:v>61.856664788661767</c:v>
                </c:pt>
                <c:pt idx="374">
                  <c:v>62.030732855647138</c:v>
                </c:pt>
                <c:pt idx="375">
                  <c:v>62.194830502237082</c:v>
                </c:pt>
                <c:pt idx="376">
                  <c:v>62.348938015184878</c:v>
                </c:pt>
                <c:pt idx="377">
                  <c:v>62.493075107737248</c:v>
                </c:pt>
                <c:pt idx="378">
                  <c:v>62.627300841835158</c:v>
                </c:pt>
                <c:pt idx="379">
                  <c:v>62.751713395023316</c:v>
                </c:pt>
                <c:pt idx="380">
                  <c:v>62.866449672988267</c:v>
                </c:pt>
                <c:pt idx="381">
                  <c:v>62.971684769254203</c:v>
                </c:pt>
                <c:pt idx="382">
                  <c:v>63.067631274168797</c:v>
                </c:pt>
                <c:pt idx="383">
                  <c:v>63.154538435906225</c:v>
                </c:pt>
                <c:pt idx="384">
                  <c:v>63.232691176798518</c:v>
                </c:pt>
                <c:pt idx="385">
                  <c:v>63.302408968877252</c:v>
                </c:pt>
                <c:pt idx="386">
                  <c:v>63.364044573063417</c:v>
                </c:pt>
                <c:pt idx="387">
                  <c:v>63.417982646981208</c:v>
                </c:pt>
                <c:pt idx="388">
                  <c:v>63.464638226890138</c:v>
                </c:pt>
                <c:pt idx="389">
                  <c:v>63.504455089726498</c:v>
                </c:pt>
                <c:pt idx="390">
                  <c:v>63.537904001718559</c:v>
                </c:pt>
                <c:pt idx="391">
                  <c:v>63.565480860487341</c:v>
                </c:pt>
                <c:pt idx="392">
                  <c:v>63.58770473796524</c:v>
                </c:pt>
                <c:pt idx="393">
                  <c:v>63.605115831856267</c:v>
                </c:pt>
                <c:pt idx="394">
                  <c:v>63.618273333722506</c:v>
                </c:pt>
                <c:pt idx="395">
                  <c:v>63.627753222110471</c:v>
                </c:pt>
                <c:pt idx="396">
                  <c:v>63.634145989426941</c:v>
                </c:pt>
                <c:pt idx="397">
                  <c:v>63.638054311535178</c:v>
                </c:pt>
                <c:pt idx="398">
                  <c:v>63.640090669268666</c:v>
                </c:pt>
                <c:pt idx="399">
                  <c:v>63.640874931249044</c:v>
                </c:pt>
                <c:pt idx="400">
                  <c:v>63.64103190754787</c:v>
                </c:pt>
                <c:pt idx="401">
                  <c:v>63.641188883846695</c:v>
                </c:pt>
                <c:pt idx="402">
                  <c:v>63.641973145827073</c:v>
                </c:pt>
                <c:pt idx="403">
                  <c:v>63.644009503560561</c:v>
                </c:pt>
                <c:pt idx="404">
                  <c:v>63.647917825668799</c:v>
                </c:pt>
                <c:pt idx="405">
                  <c:v>63.654310592985269</c:v>
                </c:pt>
                <c:pt idx="406">
                  <c:v>63.663790481373233</c:v>
                </c:pt>
                <c:pt idx="407">
                  <c:v>63.676947983239472</c:v>
                </c:pt>
                <c:pt idx="408">
                  <c:v>63.6943590771305</c:v>
                </c:pt>
                <c:pt idx="409">
                  <c:v>63.716582954608398</c:v>
                </c:pt>
                <c:pt idx="410">
                  <c:v>63.744159813377181</c:v>
                </c:pt>
                <c:pt idx="411">
                  <c:v>63.777608725369241</c:v>
                </c:pt>
                <c:pt idx="412">
                  <c:v>63.817425588205602</c:v>
                </c:pt>
                <c:pt idx="413">
                  <c:v>63.864081168114531</c:v>
                </c:pt>
                <c:pt idx="414">
                  <c:v>63.918019242032322</c:v>
                </c:pt>
                <c:pt idx="415">
                  <c:v>63.979654846218487</c:v>
                </c:pt>
                <c:pt idx="416">
                  <c:v>64.049372638297214</c:v>
                </c:pt>
                <c:pt idx="417">
                  <c:v>64.127525379189507</c:v>
                </c:pt>
                <c:pt idx="418">
                  <c:v>64.214432540926936</c:v>
                </c:pt>
                <c:pt idx="419">
                  <c:v>64.310379045841529</c:v>
                </c:pt>
                <c:pt idx="420">
                  <c:v>64.415614142107458</c:v>
                </c:pt>
                <c:pt idx="421">
                  <c:v>64.530350420072409</c:v>
                </c:pt>
                <c:pt idx="422">
                  <c:v>64.65476297326056</c:v>
                </c:pt>
                <c:pt idx="423">
                  <c:v>64.78898870735847</c:v>
                </c:pt>
                <c:pt idx="424">
                  <c:v>64.93312579991084</c:v>
                </c:pt>
                <c:pt idx="425">
                  <c:v>65.087233312858643</c:v>
                </c:pt>
                <c:pt idx="426">
                  <c:v>65.25133095944858</c:v>
                </c:pt>
                <c:pt idx="427">
                  <c:v>65.425399026433951</c:v>
                </c:pt>
                <c:pt idx="428">
                  <c:v>65.609378451873781</c:v>
                </c:pt>
                <c:pt idx="429">
                  <c:v>65.80317105822337</c:v>
                </c:pt>
                <c:pt idx="430">
                  <c:v>66.006639939796159</c:v>
                </c:pt>
                <c:pt idx="431">
                  <c:v>66.21961000306797</c:v>
                </c:pt>
                <c:pt idx="432">
                  <c:v>66.441868657691117</c:v>
                </c:pt>
                <c:pt idx="433">
                  <c:v>66.673166655491428</c:v>
                </c:pt>
                <c:pt idx="434">
                  <c:v>66.913219074136876</c:v>
                </c:pt>
                <c:pt idx="435">
                  <c:v>67.161706441595882</c:v>
                </c:pt>
                <c:pt idx="436">
                  <c:v>67.418275996947457</c:v>
                </c:pt>
                <c:pt idx="437">
                  <c:v>67.682543082567406</c:v>
                </c:pt>
                <c:pt idx="438">
                  <c:v>67.954092662196217</c:v>
                </c:pt>
                <c:pt idx="439">
                  <c:v>68.232480958897597</c:v>
                </c:pt>
                <c:pt idx="440">
                  <c:v>68.517237206443269</c:v>
                </c:pt>
                <c:pt idx="441">
                  <c:v>68.807865507212227</c:v>
                </c:pt>
                <c:pt idx="442">
                  <c:v>69.103846789272069</c:v>
                </c:pt>
                <c:pt idx="443">
                  <c:v>69.404640854918782</c:v>
                </c:pt>
                <c:pt idx="444">
                  <c:v>69.709688512590276</c:v>
                </c:pt>
                <c:pt idx="445">
                  <c:v>70.018413783740044</c:v>
                </c:pt>
                <c:pt idx="446">
                  <c:v>70.330226175961315</c:v>
                </c:pt>
                <c:pt idx="447">
                  <c:v>70.64452301339081</c:v>
                </c:pt>
                <c:pt idx="448">
                  <c:v>70.960691815195062</c:v>
                </c:pt>
                <c:pt idx="449">
                  <c:v>71.278112712752417</c:v>
                </c:pt>
                <c:pt idx="450">
                  <c:v>71.596160895991332</c:v>
                </c:pt>
                <c:pt idx="451">
                  <c:v>71.914209079230247</c:v>
                </c:pt>
                <c:pt idx="452">
                  <c:v>72.231629976787602</c:v>
                </c:pt>
                <c:pt idx="453">
                  <c:v>72.547798778591854</c:v>
                </c:pt>
                <c:pt idx="454">
                  <c:v>72.86209561602135</c:v>
                </c:pt>
                <c:pt idx="455">
                  <c:v>73.17390800824262</c:v>
                </c:pt>
                <c:pt idx="456">
                  <c:v>73.482633279392388</c:v>
                </c:pt>
                <c:pt idx="457">
                  <c:v>73.787680937063882</c:v>
                </c:pt>
                <c:pt idx="458">
                  <c:v>74.088475002710595</c:v>
                </c:pt>
                <c:pt idx="459">
                  <c:v>74.384456284770437</c:v>
                </c:pt>
                <c:pt idx="460">
                  <c:v>74.675084585539395</c:v>
                </c:pt>
                <c:pt idx="461">
                  <c:v>74.959840833085067</c:v>
                </c:pt>
                <c:pt idx="462">
                  <c:v>75.238229129786447</c:v>
                </c:pt>
                <c:pt idx="463">
                  <c:v>75.509778709415258</c:v>
                </c:pt>
                <c:pt idx="464">
                  <c:v>75.774045795035207</c:v>
                </c:pt>
                <c:pt idx="465">
                  <c:v>76.030615350386782</c:v>
                </c:pt>
                <c:pt idx="466">
                  <c:v>76.279102717845788</c:v>
                </c:pt>
                <c:pt idx="467">
                  <c:v>76.519155136491236</c:v>
                </c:pt>
                <c:pt idx="468">
                  <c:v>76.750453134291547</c:v>
                </c:pt>
                <c:pt idx="469">
                  <c:v>76.972711788914694</c:v>
                </c:pt>
                <c:pt idx="470">
                  <c:v>77.185681852186505</c:v>
                </c:pt>
                <c:pt idx="471">
                  <c:v>77.389150733759294</c:v>
                </c:pt>
                <c:pt idx="472">
                  <c:v>77.582943340108883</c:v>
                </c:pt>
                <c:pt idx="473">
                  <c:v>77.766922765548713</c:v>
                </c:pt>
                <c:pt idx="474">
                  <c:v>77.940990832534084</c:v>
                </c:pt>
                <c:pt idx="475">
                  <c:v>78.105088479124021</c:v>
                </c:pt>
                <c:pt idx="476">
                  <c:v>78.259195992071824</c:v>
                </c:pt>
                <c:pt idx="477">
                  <c:v>78.403333084624194</c:v>
                </c:pt>
                <c:pt idx="478">
                  <c:v>78.537558818722104</c:v>
                </c:pt>
                <c:pt idx="479">
                  <c:v>78.661971371910255</c:v>
                </c:pt>
                <c:pt idx="480">
                  <c:v>78.776707649875206</c:v>
                </c:pt>
                <c:pt idx="481">
                  <c:v>78.881942746141135</c:v>
                </c:pt>
                <c:pt idx="482">
                  <c:v>78.977889251055728</c:v>
                </c:pt>
                <c:pt idx="483">
                  <c:v>79.064796412793157</c:v>
                </c:pt>
                <c:pt idx="484">
                  <c:v>79.14294915368545</c:v>
                </c:pt>
                <c:pt idx="485">
                  <c:v>79.212666945764184</c:v>
                </c:pt>
                <c:pt idx="486">
                  <c:v>79.274302549950349</c:v>
                </c:pt>
                <c:pt idx="487">
                  <c:v>79.32824062386814</c:v>
                </c:pt>
                <c:pt idx="488">
                  <c:v>79.37489620377707</c:v>
                </c:pt>
                <c:pt idx="489">
                  <c:v>79.41471306661343</c:v>
                </c:pt>
                <c:pt idx="490">
                  <c:v>79.448161978605498</c:v>
                </c:pt>
                <c:pt idx="491">
                  <c:v>79.47573883737428</c:v>
                </c:pt>
                <c:pt idx="492">
                  <c:v>79.497962714852179</c:v>
                </c:pt>
                <c:pt idx="493">
                  <c:v>79.515373808743206</c:v>
                </c:pt>
                <c:pt idx="494">
                  <c:v>79.528531310609452</c:v>
                </c:pt>
                <c:pt idx="495">
                  <c:v>79.538011198997424</c:v>
                </c:pt>
                <c:pt idx="496">
                  <c:v>79.544403966313894</c:v>
                </c:pt>
                <c:pt idx="497">
                  <c:v>79.548312288422139</c:v>
                </c:pt>
                <c:pt idx="498">
                  <c:v>79.550348646155626</c:v>
                </c:pt>
                <c:pt idx="499">
                  <c:v>79.551132908136012</c:v>
                </c:pt>
                <c:pt idx="500">
                  <c:v>79.551289884434837</c:v>
                </c:pt>
                <c:pt idx="501">
                  <c:v>79.551446860733662</c:v>
                </c:pt>
                <c:pt idx="502">
                  <c:v>79.552231122714048</c:v>
                </c:pt>
                <c:pt idx="503">
                  <c:v>79.554267480447535</c:v>
                </c:pt>
                <c:pt idx="504">
                  <c:v>79.55817580255578</c:v>
                </c:pt>
                <c:pt idx="505">
                  <c:v>79.56456856987225</c:v>
                </c:pt>
                <c:pt idx="506">
                  <c:v>79.574048458260222</c:v>
                </c:pt>
                <c:pt idx="507">
                  <c:v>79.587205960126468</c:v>
                </c:pt>
                <c:pt idx="508">
                  <c:v>79.604617054017496</c:v>
                </c:pt>
                <c:pt idx="509">
                  <c:v>79.626840931495394</c:v>
                </c:pt>
                <c:pt idx="510">
                  <c:v>79.654417790264176</c:v>
                </c:pt>
                <c:pt idx="511">
                  <c:v>79.687866702256244</c:v>
                </c:pt>
                <c:pt idx="512">
                  <c:v>79.727683565092605</c:v>
                </c:pt>
                <c:pt idx="513">
                  <c:v>79.774339145001534</c:v>
                </c:pt>
                <c:pt idx="514">
                  <c:v>79.828277218919325</c:v>
                </c:pt>
                <c:pt idx="515">
                  <c:v>79.88991282310549</c:v>
                </c:pt>
                <c:pt idx="516">
                  <c:v>79.959630615184224</c:v>
                </c:pt>
                <c:pt idx="517">
                  <c:v>80.037783356076517</c:v>
                </c:pt>
                <c:pt idx="518">
                  <c:v>80.124690517813946</c:v>
                </c:pt>
                <c:pt idx="519">
                  <c:v>80.220637022728539</c:v>
                </c:pt>
                <c:pt idx="520">
                  <c:v>80.325872118994468</c:v>
                </c:pt>
                <c:pt idx="521">
                  <c:v>80.440608396959419</c:v>
                </c:pt>
                <c:pt idx="522">
                  <c:v>80.56502095014757</c:v>
                </c:pt>
                <c:pt idx="523">
                  <c:v>80.69924668424548</c:v>
                </c:pt>
                <c:pt idx="524">
                  <c:v>80.84338377679785</c:v>
                </c:pt>
                <c:pt idx="525">
                  <c:v>80.997491289745653</c:v>
                </c:pt>
                <c:pt idx="526">
                  <c:v>81.16158893633559</c:v>
                </c:pt>
                <c:pt idx="527">
                  <c:v>81.335657003320961</c:v>
                </c:pt>
                <c:pt idx="528">
                  <c:v>81.519636428760791</c:v>
                </c:pt>
                <c:pt idx="529">
                  <c:v>81.71342903511038</c:v>
                </c:pt>
                <c:pt idx="530">
                  <c:v>81.916897916683169</c:v>
                </c:pt>
                <c:pt idx="531">
                  <c:v>82.12986797995498</c:v>
                </c:pt>
                <c:pt idx="532">
                  <c:v>82.352126634578127</c:v>
                </c:pt>
                <c:pt idx="533">
                  <c:v>82.583424632378438</c:v>
                </c:pt>
                <c:pt idx="534">
                  <c:v>82.823477051023886</c:v>
                </c:pt>
                <c:pt idx="535">
                  <c:v>83.071964418482892</c:v>
                </c:pt>
                <c:pt idx="536">
                  <c:v>83.328533973834467</c:v>
                </c:pt>
                <c:pt idx="537">
                  <c:v>83.592801059454416</c:v>
                </c:pt>
                <c:pt idx="538">
                  <c:v>83.864350639083227</c:v>
                </c:pt>
                <c:pt idx="539">
                  <c:v>84.142738935784607</c:v>
                </c:pt>
                <c:pt idx="540">
                  <c:v>84.427495183330279</c:v>
                </c:pt>
                <c:pt idx="541">
                  <c:v>84.718123484099237</c:v>
                </c:pt>
                <c:pt idx="542">
                  <c:v>85.014104766159079</c:v>
                </c:pt>
                <c:pt idx="543">
                  <c:v>85.314898831805792</c:v>
                </c:pt>
                <c:pt idx="544">
                  <c:v>85.619946489477286</c:v>
                </c:pt>
                <c:pt idx="545">
                  <c:v>85.928671760627054</c:v>
                </c:pt>
                <c:pt idx="546">
                  <c:v>86.240484152848325</c:v>
                </c:pt>
                <c:pt idx="547">
                  <c:v>86.55478099027782</c:v>
                </c:pt>
                <c:pt idx="548">
                  <c:v>86.870949792082072</c:v>
                </c:pt>
                <c:pt idx="549">
                  <c:v>87.188370689639427</c:v>
                </c:pt>
                <c:pt idx="550">
                  <c:v>87.506418872878342</c:v>
                </c:pt>
                <c:pt idx="551">
                  <c:v>87.824467056117257</c:v>
                </c:pt>
                <c:pt idx="552">
                  <c:v>88.141887953674612</c:v>
                </c:pt>
                <c:pt idx="553">
                  <c:v>88.458056755478864</c:v>
                </c:pt>
                <c:pt idx="554">
                  <c:v>88.77235359290836</c:v>
                </c:pt>
                <c:pt idx="555">
                  <c:v>89.08416598512963</c:v>
                </c:pt>
                <c:pt idx="556">
                  <c:v>89.392891256279398</c:v>
                </c:pt>
                <c:pt idx="557">
                  <c:v>89.697938913950892</c:v>
                </c:pt>
                <c:pt idx="558">
                  <c:v>89.998732979597605</c:v>
                </c:pt>
                <c:pt idx="559">
                  <c:v>90.294714261657447</c:v>
                </c:pt>
                <c:pt idx="560">
                  <c:v>90.585342562426405</c:v>
                </c:pt>
                <c:pt idx="561">
                  <c:v>90.870098809972077</c:v>
                </c:pt>
                <c:pt idx="562">
                  <c:v>91.148487106673457</c:v>
                </c:pt>
                <c:pt idx="563">
                  <c:v>91.420036686302268</c:v>
                </c:pt>
                <c:pt idx="564">
                  <c:v>91.684303771922217</c:v>
                </c:pt>
                <c:pt idx="565">
                  <c:v>91.940873327273792</c:v>
                </c:pt>
                <c:pt idx="566">
                  <c:v>92.189360694732798</c:v>
                </c:pt>
                <c:pt idx="567">
                  <c:v>92.429413113378246</c:v>
                </c:pt>
                <c:pt idx="568">
                  <c:v>92.660711111178557</c:v>
                </c:pt>
                <c:pt idx="569">
                  <c:v>92.882969765801704</c:v>
                </c:pt>
                <c:pt idx="570">
                  <c:v>93.095939829073515</c:v>
                </c:pt>
                <c:pt idx="571">
                  <c:v>93.299408710646304</c:v>
                </c:pt>
                <c:pt idx="572">
                  <c:v>93.493201316995894</c:v>
                </c:pt>
                <c:pt idx="573">
                  <c:v>93.677180742435723</c:v>
                </c:pt>
                <c:pt idx="574">
                  <c:v>93.851248809421094</c:v>
                </c:pt>
                <c:pt idx="575">
                  <c:v>94.015346456011031</c:v>
                </c:pt>
                <c:pt idx="576">
                  <c:v>94.169453968958834</c:v>
                </c:pt>
                <c:pt idx="577">
                  <c:v>94.313591061511204</c:v>
                </c:pt>
                <c:pt idx="578">
                  <c:v>94.447816795609114</c:v>
                </c:pt>
                <c:pt idx="579">
                  <c:v>94.572229348797265</c:v>
                </c:pt>
                <c:pt idx="580">
                  <c:v>94.686965626762216</c:v>
                </c:pt>
                <c:pt idx="581">
                  <c:v>94.792200723028145</c:v>
                </c:pt>
                <c:pt idx="582">
                  <c:v>94.888147227942738</c:v>
                </c:pt>
                <c:pt idx="583">
                  <c:v>94.975054389680167</c:v>
                </c:pt>
                <c:pt idx="584">
                  <c:v>95.05320713057246</c:v>
                </c:pt>
                <c:pt idx="585">
                  <c:v>95.122924922651194</c:v>
                </c:pt>
                <c:pt idx="586">
                  <c:v>95.184560526837359</c:v>
                </c:pt>
                <c:pt idx="587">
                  <c:v>95.23849860075515</c:v>
                </c:pt>
                <c:pt idx="588">
                  <c:v>95.28515418066408</c:v>
                </c:pt>
                <c:pt idx="589">
                  <c:v>95.32497104350044</c:v>
                </c:pt>
                <c:pt idx="590">
                  <c:v>95.358419955492508</c:v>
                </c:pt>
                <c:pt idx="591">
                  <c:v>95.38599681426129</c:v>
                </c:pt>
                <c:pt idx="592">
                  <c:v>95.408220691739189</c:v>
                </c:pt>
                <c:pt idx="593">
                  <c:v>95.425631785630216</c:v>
                </c:pt>
                <c:pt idx="594">
                  <c:v>95.438789287496462</c:v>
                </c:pt>
                <c:pt idx="595">
                  <c:v>95.448269175884434</c:v>
                </c:pt>
                <c:pt idx="596">
                  <c:v>95.454661943200904</c:v>
                </c:pt>
                <c:pt idx="597">
                  <c:v>95.458570265309149</c:v>
                </c:pt>
                <c:pt idx="598">
                  <c:v>95.460606623042636</c:v>
                </c:pt>
                <c:pt idx="599">
                  <c:v>95.461390885023022</c:v>
                </c:pt>
                <c:pt idx="600">
                  <c:v>95.461547861321847</c:v>
                </c:pt>
                <c:pt idx="601">
                  <c:v>95.461704837620672</c:v>
                </c:pt>
                <c:pt idx="602">
                  <c:v>95.462489099601058</c:v>
                </c:pt>
                <c:pt idx="603">
                  <c:v>95.464525457334545</c:v>
                </c:pt>
                <c:pt idx="604">
                  <c:v>95.46843377944279</c:v>
                </c:pt>
                <c:pt idx="605">
                  <c:v>95.47482654675926</c:v>
                </c:pt>
                <c:pt idx="606">
                  <c:v>95.484306435147232</c:v>
                </c:pt>
                <c:pt idx="607">
                  <c:v>95.497463937013478</c:v>
                </c:pt>
                <c:pt idx="608">
                  <c:v>95.514875030904506</c:v>
                </c:pt>
                <c:pt idx="609">
                  <c:v>95.537098908382404</c:v>
                </c:pt>
                <c:pt idx="610">
                  <c:v>95.564675767151186</c:v>
                </c:pt>
                <c:pt idx="611">
                  <c:v>95.598124679143254</c:v>
                </c:pt>
                <c:pt idx="612">
                  <c:v>95.637941541979615</c:v>
                </c:pt>
                <c:pt idx="613">
                  <c:v>95.684597121888544</c:v>
                </c:pt>
                <c:pt idx="614">
                  <c:v>95.738535195806335</c:v>
                </c:pt>
                <c:pt idx="615">
                  <c:v>95.8001707999925</c:v>
                </c:pt>
                <c:pt idx="616">
                  <c:v>95.869888592071234</c:v>
                </c:pt>
                <c:pt idx="617">
                  <c:v>95.948041332963527</c:v>
                </c:pt>
                <c:pt idx="618">
                  <c:v>96.034948494700956</c:v>
                </c:pt>
                <c:pt idx="619">
                  <c:v>96.130894999615549</c:v>
                </c:pt>
                <c:pt idx="620">
                  <c:v>96.236130095881478</c:v>
                </c:pt>
                <c:pt idx="621">
                  <c:v>96.350866373846429</c:v>
                </c:pt>
                <c:pt idx="622">
                  <c:v>96.47527892703458</c:v>
                </c:pt>
                <c:pt idx="623">
                  <c:v>96.60950466113249</c:v>
                </c:pt>
                <c:pt idx="624">
                  <c:v>96.75364175368486</c:v>
                </c:pt>
                <c:pt idx="625">
                  <c:v>96.907749266632663</c:v>
                </c:pt>
                <c:pt idx="626">
                  <c:v>97.071846913222601</c:v>
                </c:pt>
                <c:pt idx="627">
                  <c:v>97.245914980207971</c:v>
                </c:pt>
                <c:pt idx="628">
                  <c:v>97.429894405647801</c:v>
                </c:pt>
                <c:pt idx="629">
                  <c:v>97.62368701199739</c:v>
                </c:pt>
                <c:pt idx="630">
                  <c:v>97.827155893570179</c:v>
                </c:pt>
                <c:pt idx="631">
                  <c:v>98.04012595684199</c:v>
                </c:pt>
                <c:pt idx="632">
                  <c:v>98.262384611465137</c:v>
                </c:pt>
                <c:pt idx="633">
                  <c:v>98.493682609265448</c:v>
                </c:pt>
                <c:pt idx="634">
                  <c:v>98.733735027910896</c:v>
                </c:pt>
                <c:pt idx="635">
                  <c:v>98.982222395369902</c:v>
                </c:pt>
                <c:pt idx="636">
                  <c:v>99.238791950721478</c:v>
                </c:pt>
                <c:pt idx="637">
                  <c:v>99.503059036341426</c:v>
                </c:pt>
                <c:pt idx="638">
                  <c:v>99.774608615970237</c:v>
                </c:pt>
                <c:pt idx="639">
                  <c:v>100.05299691267162</c:v>
                </c:pt>
                <c:pt idx="640">
                  <c:v>100.33775316021729</c:v>
                </c:pt>
                <c:pt idx="641">
                  <c:v>100.62838146098625</c:v>
                </c:pt>
                <c:pt idx="642">
                  <c:v>100.92436274304609</c:v>
                </c:pt>
                <c:pt idx="643">
                  <c:v>101.2251568086928</c:v>
                </c:pt>
                <c:pt idx="644">
                  <c:v>101.5302044663643</c:v>
                </c:pt>
                <c:pt idx="645">
                  <c:v>101.83892973751406</c:v>
                </c:pt>
                <c:pt idx="646">
                  <c:v>102.15074212973533</c:v>
                </c:pt>
                <c:pt idx="647">
                  <c:v>102.46503896716483</c:v>
                </c:pt>
                <c:pt idx="648">
                  <c:v>102.78120776896908</c:v>
                </c:pt>
                <c:pt idx="649">
                  <c:v>103.09862866652644</c:v>
                </c:pt>
                <c:pt idx="650">
                  <c:v>103.41667684976535</c:v>
                </c:pt>
                <c:pt idx="651">
                  <c:v>103.73472503300427</c:v>
                </c:pt>
                <c:pt idx="652">
                  <c:v>104.05214593056162</c:v>
                </c:pt>
                <c:pt idx="653">
                  <c:v>104.36831473236587</c:v>
                </c:pt>
                <c:pt idx="654">
                  <c:v>104.68261156979537</c:v>
                </c:pt>
                <c:pt idx="655">
                  <c:v>104.99442396201664</c:v>
                </c:pt>
                <c:pt idx="656">
                  <c:v>105.30314923316641</c:v>
                </c:pt>
                <c:pt idx="657">
                  <c:v>105.6081968908379</c:v>
                </c:pt>
                <c:pt idx="658">
                  <c:v>105.90899095648462</c:v>
                </c:pt>
                <c:pt idx="659">
                  <c:v>106.20497223854446</c:v>
                </c:pt>
                <c:pt idx="660">
                  <c:v>106.49560053931341</c:v>
                </c:pt>
                <c:pt idx="661">
                  <c:v>106.78035678685909</c:v>
                </c:pt>
                <c:pt idx="662">
                  <c:v>107.05874508356047</c:v>
                </c:pt>
                <c:pt idx="663">
                  <c:v>107.33029466318928</c:v>
                </c:pt>
                <c:pt idx="664">
                  <c:v>107.59456174880923</c:v>
                </c:pt>
                <c:pt idx="665">
                  <c:v>107.8511313041608</c:v>
                </c:pt>
                <c:pt idx="666">
                  <c:v>108.09961867161981</c:v>
                </c:pt>
                <c:pt idx="667">
                  <c:v>108.33967109026526</c:v>
                </c:pt>
                <c:pt idx="668">
                  <c:v>108.57096908806557</c:v>
                </c:pt>
                <c:pt idx="669">
                  <c:v>108.79322774268871</c:v>
                </c:pt>
                <c:pt idx="670">
                  <c:v>109.00619780596053</c:v>
                </c:pt>
                <c:pt idx="671">
                  <c:v>109.20966668753331</c:v>
                </c:pt>
                <c:pt idx="672">
                  <c:v>109.4034592938829</c:v>
                </c:pt>
                <c:pt idx="673">
                  <c:v>109.58743871932273</c:v>
                </c:pt>
                <c:pt idx="674">
                  <c:v>109.7615067863081</c:v>
                </c:pt>
                <c:pt idx="675">
                  <c:v>109.92560443289804</c:v>
                </c:pt>
                <c:pt idx="676">
                  <c:v>110.07971194584584</c:v>
                </c:pt>
                <c:pt idx="677">
                  <c:v>110.22384903839821</c:v>
                </c:pt>
                <c:pt idx="678">
                  <c:v>110.35807477249612</c:v>
                </c:pt>
                <c:pt idx="679">
                  <c:v>110.48248732568427</c:v>
                </c:pt>
                <c:pt idx="680">
                  <c:v>110.59722360364923</c:v>
                </c:pt>
                <c:pt idx="681">
                  <c:v>110.70245869991516</c:v>
                </c:pt>
                <c:pt idx="682">
                  <c:v>110.79840520482975</c:v>
                </c:pt>
                <c:pt idx="683">
                  <c:v>110.88531236656718</c:v>
                </c:pt>
                <c:pt idx="684">
                  <c:v>110.96346510745947</c:v>
                </c:pt>
                <c:pt idx="685">
                  <c:v>111.0331828995382</c:v>
                </c:pt>
                <c:pt idx="686">
                  <c:v>111.09481850372437</c:v>
                </c:pt>
                <c:pt idx="687">
                  <c:v>111.14875657764216</c:v>
                </c:pt>
                <c:pt idx="688">
                  <c:v>111.19541215755109</c:v>
                </c:pt>
                <c:pt idx="689">
                  <c:v>111.23522902038745</c:v>
                </c:pt>
                <c:pt idx="690">
                  <c:v>111.26867793237952</c:v>
                </c:pt>
                <c:pt idx="691">
                  <c:v>111.2962547911483</c:v>
                </c:pt>
                <c:pt idx="692">
                  <c:v>111.3184786686262</c:v>
                </c:pt>
                <c:pt idx="693">
                  <c:v>111.33588976251723</c:v>
                </c:pt>
                <c:pt idx="694">
                  <c:v>111.34904726438347</c:v>
                </c:pt>
                <c:pt idx="695">
                  <c:v>111.35852715277144</c:v>
                </c:pt>
                <c:pt idx="696">
                  <c:v>111.36491992008791</c:v>
                </c:pt>
                <c:pt idx="697">
                  <c:v>111.36882824219616</c:v>
                </c:pt>
                <c:pt idx="698">
                  <c:v>111.37086459992965</c:v>
                </c:pt>
                <c:pt idx="699">
                  <c:v>111.37164886191003</c:v>
                </c:pt>
                <c:pt idx="700">
                  <c:v>111.37180583820886</c:v>
                </c:pt>
                <c:pt idx="701">
                  <c:v>111.37196281450768</c:v>
                </c:pt>
                <c:pt idx="702">
                  <c:v>111.37274707648807</c:v>
                </c:pt>
                <c:pt idx="703">
                  <c:v>111.37478343422156</c:v>
                </c:pt>
                <c:pt idx="704">
                  <c:v>111.3786917563298</c:v>
                </c:pt>
                <c:pt idx="705">
                  <c:v>111.38508452364627</c:v>
                </c:pt>
                <c:pt idx="706">
                  <c:v>111.39456441203424</c:v>
                </c:pt>
                <c:pt idx="707">
                  <c:v>111.40772191390049</c:v>
                </c:pt>
                <c:pt idx="708">
                  <c:v>111.42513300779152</c:v>
                </c:pt>
                <c:pt idx="709">
                  <c:v>111.44735688526941</c:v>
                </c:pt>
                <c:pt idx="710">
                  <c:v>111.4749337440382</c:v>
                </c:pt>
                <c:pt idx="711">
                  <c:v>111.50838265603026</c:v>
                </c:pt>
                <c:pt idx="712">
                  <c:v>111.54819951886662</c:v>
                </c:pt>
                <c:pt idx="713">
                  <c:v>111.59485509877555</c:v>
                </c:pt>
                <c:pt idx="714">
                  <c:v>111.64879317269335</c:v>
                </c:pt>
                <c:pt idx="715">
                  <c:v>111.71042877687951</c:v>
                </c:pt>
                <c:pt idx="716">
                  <c:v>111.78014656895824</c:v>
                </c:pt>
                <c:pt idx="717">
                  <c:v>111.85829930985054</c:v>
                </c:pt>
                <c:pt idx="718">
                  <c:v>111.94520647158797</c:v>
                </c:pt>
                <c:pt idx="719">
                  <c:v>112.04115297650256</c:v>
                </c:pt>
                <c:pt idx="720">
                  <c:v>112.14638807276849</c:v>
                </c:pt>
                <c:pt idx="721">
                  <c:v>112.26112435073344</c:v>
                </c:pt>
                <c:pt idx="722">
                  <c:v>112.38553690392159</c:v>
                </c:pt>
                <c:pt idx="723">
                  <c:v>112.5197626380195</c:v>
                </c:pt>
                <c:pt idx="724">
                  <c:v>112.66389973057187</c:v>
                </c:pt>
                <c:pt idx="725">
                  <c:v>112.81800724351967</c:v>
                </c:pt>
                <c:pt idx="726">
                  <c:v>112.98210489010961</c:v>
                </c:pt>
                <c:pt idx="727">
                  <c:v>113.15617295709498</c:v>
                </c:pt>
                <c:pt idx="728">
                  <c:v>113.34015238253481</c:v>
                </c:pt>
                <c:pt idx="729">
                  <c:v>113.5339449888844</c:v>
                </c:pt>
                <c:pt idx="730">
                  <c:v>113.73741387045719</c:v>
                </c:pt>
                <c:pt idx="731">
                  <c:v>113.950383933729</c:v>
                </c:pt>
                <c:pt idx="732">
                  <c:v>114.17264258835215</c:v>
                </c:pt>
                <c:pt idx="733">
                  <c:v>114.40394058615246</c:v>
                </c:pt>
                <c:pt idx="734">
                  <c:v>114.64399300479791</c:v>
                </c:pt>
                <c:pt idx="735">
                  <c:v>114.89248037225691</c:v>
                </c:pt>
                <c:pt idx="736">
                  <c:v>115.14904992760849</c:v>
                </c:pt>
                <c:pt idx="737">
                  <c:v>115.41331701322844</c:v>
                </c:pt>
                <c:pt idx="738">
                  <c:v>115.68486659285725</c:v>
                </c:pt>
                <c:pt idx="739">
                  <c:v>115.96325488955863</c:v>
                </c:pt>
                <c:pt idx="740">
                  <c:v>116.2480111371043</c:v>
                </c:pt>
                <c:pt idx="741">
                  <c:v>116.53863943787326</c:v>
                </c:pt>
                <c:pt idx="742">
                  <c:v>116.8346207199331</c:v>
                </c:pt>
                <c:pt idx="743">
                  <c:v>117.13541478557981</c:v>
                </c:pt>
                <c:pt idx="744">
                  <c:v>117.44046244325131</c:v>
                </c:pt>
                <c:pt idx="745">
                  <c:v>117.74918771440107</c:v>
                </c:pt>
                <c:pt idx="746">
                  <c:v>118.06100010662234</c:v>
                </c:pt>
                <c:pt idx="747">
                  <c:v>118.37529694405184</c:v>
                </c:pt>
                <c:pt idx="748">
                  <c:v>118.69146574585609</c:v>
                </c:pt>
                <c:pt idx="749">
                  <c:v>119.00888664341345</c:v>
                </c:pt>
                <c:pt idx="750">
                  <c:v>119.32693482665236</c:v>
                </c:pt>
                <c:pt idx="751">
                  <c:v>119.64498300989128</c:v>
                </c:pt>
                <c:pt idx="752">
                  <c:v>119.96240390744863</c:v>
                </c:pt>
                <c:pt idx="753">
                  <c:v>120.27857270925288</c:v>
                </c:pt>
                <c:pt idx="754">
                  <c:v>120.59286954668238</c:v>
                </c:pt>
                <c:pt idx="755">
                  <c:v>120.90468193890365</c:v>
                </c:pt>
                <c:pt idx="756">
                  <c:v>121.21340721005342</c:v>
                </c:pt>
                <c:pt idx="757">
                  <c:v>121.51845486772491</c:v>
                </c:pt>
                <c:pt idx="758">
                  <c:v>121.81924893337163</c:v>
                </c:pt>
                <c:pt idx="759">
                  <c:v>122.11523021543147</c:v>
                </c:pt>
                <c:pt idx="760">
                  <c:v>122.40585851620042</c:v>
                </c:pt>
                <c:pt idx="761">
                  <c:v>122.6906147637461</c:v>
                </c:pt>
                <c:pt idx="762">
                  <c:v>122.96900306044748</c:v>
                </c:pt>
                <c:pt idx="763">
                  <c:v>123.24055264007629</c:v>
                </c:pt>
                <c:pt idx="764">
                  <c:v>123.50481972569624</c:v>
                </c:pt>
                <c:pt idx="765">
                  <c:v>123.76138928104781</c:v>
                </c:pt>
                <c:pt idx="766">
                  <c:v>124.00987664850682</c:v>
                </c:pt>
                <c:pt idx="767">
                  <c:v>124.24992906715227</c:v>
                </c:pt>
                <c:pt idx="768">
                  <c:v>124.48122706495258</c:v>
                </c:pt>
                <c:pt idx="769">
                  <c:v>124.70348571957572</c:v>
                </c:pt>
                <c:pt idx="770">
                  <c:v>124.91645578284754</c:v>
                </c:pt>
                <c:pt idx="771">
                  <c:v>125.11992466442032</c:v>
                </c:pt>
                <c:pt idx="772">
                  <c:v>125.31371727076991</c:v>
                </c:pt>
                <c:pt idx="773">
                  <c:v>125.49769669620974</c:v>
                </c:pt>
                <c:pt idx="774">
                  <c:v>125.67176476319511</c:v>
                </c:pt>
                <c:pt idx="775">
                  <c:v>125.83586240978505</c:v>
                </c:pt>
                <c:pt idx="776">
                  <c:v>125.98996992273285</c:v>
                </c:pt>
                <c:pt idx="777">
                  <c:v>126.13410701528522</c:v>
                </c:pt>
                <c:pt idx="778">
                  <c:v>126.26833274938313</c:v>
                </c:pt>
                <c:pt idx="779">
                  <c:v>126.39274530257129</c:v>
                </c:pt>
                <c:pt idx="780">
                  <c:v>126.50748158053624</c:v>
                </c:pt>
                <c:pt idx="781">
                  <c:v>126.61271667680217</c:v>
                </c:pt>
                <c:pt idx="782">
                  <c:v>126.70866318171676</c:v>
                </c:pt>
                <c:pt idx="783">
                  <c:v>126.79557034345419</c:v>
                </c:pt>
                <c:pt idx="784">
                  <c:v>126.87372308434648</c:v>
                </c:pt>
                <c:pt idx="785">
                  <c:v>126.94344087642521</c:v>
                </c:pt>
                <c:pt idx="786">
                  <c:v>127.00507648061138</c:v>
                </c:pt>
                <c:pt idx="787">
                  <c:v>127.05901455452917</c:v>
                </c:pt>
                <c:pt idx="788">
                  <c:v>127.1056701344381</c:v>
                </c:pt>
                <c:pt idx="789">
                  <c:v>127.14548699727446</c:v>
                </c:pt>
                <c:pt idx="790">
                  <c:v>127.17893590926653</c:v>
                </c:pt>
                <c:pt idx="791">
                  <c:v>127.20651276803531</c:v>
                </c:pt>
                <c:pt idx="792">
                  <c:v>127.22873664551321</c:v>
                </c:pt>
                <c:pt idx="793">
                  <c:v>127.24614773940424</c:v>
                </c:pt>
                <c:pt idx="794">
                  <c:v>127.25930524127048</c:v>
                </c:pt>
                <c:pt idx="795">
                  <c:v>127.26878512965845</c:v>
                </c:pt>
                <c:pt idx="796">
                  <c:v>127.27517789697492</c:v>
                </c:pt>
                <c:pt idx="797">
                  <c:v>127.27908621908317</c:v>
                </c:pt>
                <c:pt idx="798">
                  <c:v>127.28112257681666</c:v>
                </c:pt>
                <c:pt idx="799">
                  <c:v>127.28190683879704</c:v>
                </c:pt>
                <c:pt idx="800">
                  <c:v>127.28206381509587</c:v>
                </c:pt>
                <c:pt idx="801">
                  <c:v>127.28222079139469</c:v>
                </c:pt>
                <c:pt idx="802">
                  <c:v>127.28300505337508</c:v>
                </c:pt>
                <c:pt idx="803">
                  <c:v>127.28504141110857</c:v>
                </c:pt>
                <c:pt idx="804">
                  <c:v>127.28894973321681</c:v>
                </c:pt>
                <c:pt idx="805">
                  <c:v>127.29534250053328</c:v>
                </c:pt>
                <c:pt idx="806">
                  <c:v>127.30482238892125</c:v>
                </c:pt>
                <c:pt idx="807">
                  <c:v>127.3179798907875</c:v>
                </c:pt>
                <c:pt idx="808">
                  <c:v>127.33539098467853</c:v>
                </c:pt>
                <c:pt idx="809">
                  <c:v>127.35761486215642</c:v>
                </c:pt>
                <c:pt idx="810">
                  <c:v>127.38519172092521</c:v>
                </c:pt>
                <c:pt idx="811">
                  <c:v>127.41864063291727</c:v>
                </c:pt>
                <c:pt idx="812">
                  <c:v>127.45845749575363</c:v>
                </c:pt>
                <c:pt idx="813">
                  <c:v>127.50511307566256</c:v>
                </c:pt>
                <c:pt idx="814">
                  <c:v>127.55905114958036</c:v>
                </c:pt>
                <c:pt idx="815">
                  <c:v>127.62068675376652</c:v>
                </c:pt>
                <c:pt idx="816">
                  <c:v>127.69040454584525</c:v>
                </c:pt>
                <c:pt idx="817">
                  <c:v>127.76855728673755</c:v>
                </c:pt>
                <c:pt idx="818">
                  <c:v>127.85546444847498</c:v>
                </c:pt>
                <c:pt idx="819">
                  <c:v>127.95141095338957</c:v>
                </c:pt>
                <c:pt idx="820">
                  <c:v>128.05664604965551</c:v>
                </c:pt>
                <c:pt idx="821">
                  <c:v>128.17138232762048</c:v>
                </c:pt>
                <c:pt idx="822">
                  <c:v>128.29579488080864</c:v>
                </c:pt>
                <c:pt idx="823">
                  <c:v>128.43002061490654</c:v>
                </c:pt>
                <c:pt idx="824">
                  <c:v>128.57415770745891</c:v>
                </c:pt>
                <c:pt idx="825">
                  <c:v>128.72826522040671</c:v>
                </c:pt>
                <c:pt idx="826">
                  <c:v>128.89236286699665</c:v>
                </c:pt>
                <c:pt idx="827">
                  <c:v>129.06643093398202</c:v>
                </c:pt>
                <c:pt idx="828">
                  <c:v>129.25041035942186</c:v>
                </c:pt>
                <c:pt idx="829">
                  <c:v>129.44420296577144</c:v>
                </c:pt>
                <c:pt idx="830">
                  <c:v>129.64767184734421</c:v>
                </c:pt>
                <c:pt idx="831">
                  <c:v>129.86064191061601</c:v>
                </c:pt>
                <c:pt idx="832">
                  <c:v>130.08290056523916</c:v>
                </c:pt>
                <c:pt idx="833">
                  <c:v>130.31419856303947</c:v>
                </c:pt>
                <c:pt idx="834">
                  <c:v>130.55425098168493</c:v>
                </c:pt>
                <c:pt idx="835">
                  <c:v>130.80273834914394</c:v>
                </c:pt>
                <c:pt idx="836">
                  <c:v>131.05930790449551</c:v>
                </c:pt>
                <c:pt idx="837">
                  <c:v>131.32357499011545</c:v>
                </c:pt>
                <c:pt idx="838">
                  <c:v>131.59512456974426</c:v>
                </c:pt>
                <c:pt idx="839">
                  <c:v>131.87351286644565</c:v>
                </c:pt>
                <c:pt idx="840">
                  <c:v>132.15826911399134</c:v>
                </c:pt>
                <c:pt idx="841">
                  <c:v>132.4488974147603</c:v>
                </c:pt>
                <c:pt idx="842">
                  <c:v>132.74487869682014</c:v>
                </c:pt>
                <c:pt idx="843">
                  <c:v>133.04567276246684</c:v>
                </c:pt>
                <c:pt idx="844">
                  <c:v>133.35072042013834</c:v>
                </c:pt>
                <c:pt idx="845">
                  <c:v>133.65944569128811</c:v>
                </c:pt>
                <c:pt idx="846">
                  <c:v>133.97125808350938</c:v>
                </c:pt>
                <c:pt idx="847">
                  <c:v>134.28555492093889</c:v>
                </c:pt>
                <c:pt idx="848">
                  <c:v>134.60172372274315</c:v>
                </c:pt>
                <c:pt idx="849">
                  <c:v>134.9191446203005</c:v>
                </c:pt>
                <c:pt idx="850">
                  <c:v>135.23719280353941</c:v>
                </c:pt>
                <c:pt idx="851">
                  <c:v>135.55524098677833</c:v>
                </c:pt>
                <c:pt idx="852">
                  <c:v>135.87266188433568</c:v>
                </c:pt>
                <c:pt idx="853">
                  <c:v>136.18883068613994</c:v>
                </c:pt>
                <c:pt idx="854">
                  <c:v>136.50312752356945</c:v>
                </c:pt>
                <c:pt idx="855">
                  <c:v>136.81493991579072</c:v>
                </c:pt>
                <c:pt idx="856">
                  <c:v>137.12366518694049</c:v>
                </c:pt>
                <c:pt idx="857">
                  <c:v>137.42871284461199</c:v>
                </c:pt>
                <c:pt idx="858">
                  <c:v>137.72950691025869</c:v>
                </c:pt>
                <c:pt idx="859">
                  <c:v>138.02548819231853</c:v>
                </c:pt>
                <c:pt idx="860">
                  <c:v>138.31611649308749</c:v>
                </c:pt>
                <c:pt idx="861">
                  <c:v>138.60087274063318</c:v>
                </c:pt>
                <c:pt idx="862">
                  <c:v>138.87926103733457</c:v>
                </c:pt>
                <c:pt idx="863">
                  <c:v>139.15081061696338</c:v>
                </c:pt>
                <c:pt idx="864">
                  <c:v>139.41507770258332</c:v>
                </c:pt>
                <c:pt idx="865">
                  <c:v>139.67164725793489</c:v>
                </c:pt>
                <c:pt idx="866">
                  <c:v>139.9201346253939</c:v>
                </c:pt>
                <c:pt idx="867">
                  <c:v>140.16018704403936</c:v>
                </c:pt>
                <c:pt idx="868">
                  <c:v>140.39148504183967</c:v>
                </c:pt>
                <c:pt idx="869">
                  <c:v>140.61374369646282</c:v>
                </c:pt>
                <c:pt idx="870">
                  <c:v>140.82671375973462</c:v>
                </c:pt>
                <c:pt idx="871">
                  <c:v>141.03018264130739</c:v>
                </c:pt>
                <c:pt idx="872">
                  <c:v>141.22397524765697</c:v>
                </c:pt>
                <c:pt idx="873">
                  <c:v>141.40795467309681</c:v>
                </c:pt>
                <c:pt idx="874">
                  <c:v>141.58202274008218</c:v>
                </c:pt>
                <c:pt idx="875">
                  <c:v>141.74612038667212</c:v>
                </c:pt>
                <c:pt idx="876">
                  <c:v>141.90022789961992</c:v>
                </c:pt>
                <c:pt idx="877">
                  <c:v>142.04436499217229</c:v>
                </c:pt>
                <c:pt idx="878">
                  <c:v>142.17859072627019</c:v>
                </c:pt>
                <c:pt idx="879">
                  <c:v>142.30300327945835</c:v>
                </c:pt>
                <c:pt idx="880">
                  <c:v>142.41773955742332</c:v>
                </c:pt>
                <c:pt idx="881">
                  <c:v>142.52297465368926</c:v>
                </c:pt>
                <c:pt idx="882">
                  <c:v>142.61892115860385</c:v>
                </c:pt>
                <c:pt idx="883">
                  <c:v>142.70582832034128</c:v>
                </c:pt>
                <c:pt idx="884">
                  <c:v>142.78398106123356</c:v>
                </c:pt>
                <c:pt idx="885">
                  <c:v>142.8536988533123</c:v>
                </c:pt>
                <c:pt idx="886">
                  <c:v>142.91533445749846</c:v>
                </c:pt>
                <c:pt idx="887">
                  <c:v>142.96927253141627</c:v>
                </c:pt>
                <c:pt idx="888">
                  <c:v>143.0159281113252</c:v>
                </c:pt>
                <c:pt idx="889">
                  <c:v>143.05574497416154</c:v>
                </c:pt>
                <c:pt idx="890">
                  <c:v>143.08919388615359</c:v>
                </c:pt>
                <c:pt idx="891">
                  <c:v>143.11677074492238</c:v>
                </c:pt>
                <c:pt idx="892">
                  <c:v>143.13899462240028</c:v>
                </c:pt>
                <c:pt idx="893">
                  <c:v>143.15640571629132</c:v>
                </c:pt>
                <c:pt idx="894">
                  <c:v>143.16956321815755</c:v>
                </c:pt>
                <c:pt idx="895">
                  <c:v>143.17904310654552</c:v>
                </c:pt>
                <c:pt idx="896">
                  <c:v>143.18543587386199</c:v>
                </c:pt>
                <c:pt idx="897">
                  <c:v>143.18934419597022</c:v>
                </c:pt>
                <c:pt idx="898">
                  <c:v>143.19138055370371</c:v>
                </c:pt>
                <c:pt idx="899">
                  <c:v>143.19216481568409</c:v>
                </c:pt>
                <c:pt idx="900">
                  <c:v>143.19232179198292</c:v>
                </c:pt>
                <c:pt idx="901">
                  <c:v>143.19247876828175</c:v>
                </c:pt>
                <c:pt idx="902">
                  <c:v>143.19326303026213</c:v>
                </c:pt>
                <c:pt idx="903">
                  <c:v>143.19529938799562</c:v>
                </c:pt>
                <c:pt idx="904">
                  <c:v>143.19920771010385</c:v>
                </c:pt>
                <c:pt idx="905">
                  <c:v>143.20560047742032</c:v>
                </c:pt>
                <c:pt idx="906">
                  <c:v>143.21508036580829</c:v>
                </c:pt>
                <c:pt idx="907">
                  <c:v>143.22823786767452</c:v>
                </c:pt>
                <c:pt idx="908">
                  <c:v>143.24564896156556</c:v>
                </c:pt>
                <c:pt idx="909">
                  <c:v>143.26787283904346</c:v>
                </c:pt>
                <c:pt idx="910">
                  <c:v>143.29544969781224</c:v>
                </c:pt>
                <c:pt idx="911">
                  <c:v>143.3288986098043</c:v>
                </c:pt>
                <c:pt idx="912">
                  <c:v>143.36871547264064</c:v>
                </c:pt>
                <c:pt idx="913">
                  <c:v>143.41537105254957</c:v>
                </c:pt>
                <c:pt idx="914">
                  <c:v>143.46930912646738</c:v>
                </c:pt>
                <c:pt idx="915">
                  <c:v>143.53094473065354</c:v>
                </c:pt>
                <c:pt idx="916">
                  <c:v>143.60066252273228</c:v>
                </c:pt>
                <c:pt idx="917">
                  <c:v>143.67881526362456</c:v>
                </c:pt>
                <c:pt idx="918">
                  <c:v>143.76572242536199</c:v>
                </c:pt>
                <c:pt idx="919">
                  <c:v>143.86166893027658</c:v>
                </c:pt>
                <c:pt idx="920">
                  <c:v>143.96690402654252</c:v>
                </c:pt>
                <c:pt idx="921">
                  <c:v>144.08164030450749</c:v>
                </c:pt>
                <c:pt idx="922">
                  <c:v>144.20605285769565</c:v>
                </c:pt>
                <c:pt idx="923">
                  <c:v>144.34027859179355</c:v>
                </c:pt>
                <c:pt idx="924">
                  <c:v>144.48441568434592</c:v>
                </c:pt>
                <c:pt idx="925">
                  <c:v>144.63852319729372</c:v>
                </c:pt>
                <c:pt idx="926">
                  <c:v>144.80262084388366</c:v>
                </c:pt>
                <c:pt idx="927">
                  <c:v>144.97668891086903</c:v>
                </c:pt>
                <c:pt idx="928">
                  <c:v>145.16066833630887</c:v>
                </c:pt>
                <c:pt idx="929">
                  <c:v>145.35446094265845</c:v>
                </c:pt>
                <c:pt idx="930">
                  <c:v>145.55792982423122</c:v>
                </c:pt>
                <c:pt idx="931">
                  <c:v>145.77089988750302</c:v>
                </c:pt>
                <c:pt idx="932">
                  <c:v>145.99315854212617</c:v>
                </c:pt>
                <c:pt idx="933">
                  <c:v>146.22445653992648</c:v>
                </c:pt>
                <c:pt idx="934">
                  <c:v>146.46450895857194</c:v>
                </c:pt>
                <c:pt idx="935">
                  <c:v>146.71299632603095</c:v>
                </c:pt>
                <c:pt idx="936">
                  <c:v>146.96956588138252</c:v>
                </c:pt>
                <c:pt idx="937">
                  <c:v>147.23383296700246</c:v>
                </c:pt>
                <c:pt idx="938">
                  <c:v>147.50538254663127</c:v>
                </c:pt>
                <c:pt idx="939">
                  <c:v>147.78377084333266</c:v>
                </c:pt>
                <c:pt idx="940">
                  <c:v>148.06852709087835</c:v>
                </c:pt>
                <c:pt idx="941">
                  <c:v>148.35915539164731</c:v>
                </c:pt>
                <c:pt idx="942">
                  <c:v>148.65513667370715</c:v>
                </c:pt>
                <c:pt idx="943">
                  <c:v>148.95593073935385</c:v>
                </c:pt>
                <c:pt idx="944">
                  <c:v>149.26097839702535</c:v>
                </c:pt>
                <c:pt idx="945">
                  <c:v>149.56970366817512</c:v>
                </c:pt>
                <c:pt idx="946">
                  <c:v>149.88151606039639</c:v>
                </c:pt>
                <c:pt idx="947">
                  <c:v>150.1958128978259</c:v>
                </c:pt>
                <c:pt idx="948">
                  <c:v>150.51198169963016</c:v>
                </c:pt>
                <c:pt idx="949">
                  <c:v>150.82940259718751</c:v>
                </c:pt>
                <c:pt idx="950">
                  <c:v>151.14745078042642</c:v>
                </c:pt>
                <c:pt idx="951">
                  <c:v>151.46549896366534</c:v>
                </c:pt>
                <c:pt idx="952">
                  <c:v>151.78291986122269</c:v>
                </c:pt>
                <c:pt idx="953">
                  <c:v>152.09908866302695</c:v>
                </c:pt>
                <c:pt idx="954">
                  <c:v>152.41338550045646</c:v>
                </c:pt>
                <c:pt idx="955">
                  <c:v>152.72519789267773</c:v>
                </c:pt>
                <c:pt idx="956">
                  <c:v>153.0339231638275</c:v>
                </c:pt>
                <c:pt idx="957">
                  <c:v>153.338970821499</c:v>
                </c:pt>
                <c:pt idx="958">
                  <c:v>153.6397648871457</c:v>
                </c:pt>
                <c:pt idx="959">
                  <c:v>153.93574616920554</c:v>
                </c:pt>
                <c:pt idx="960">
                  <c:v>154.2263744699745</c:v>
                </c:pt>
                <c:pt idx="961">
                  <c:v>154.51113071752019</c:v>
                </c:pt>
                <c:pt idx="962">
                  <c:v>154.78951901422158</c:v>
                </c:pt>
                <c:pt idx="963">
                  <c:v>155.06106859385039</c:v>
                </c:pt>
                <c:pt idx="964">
                  <c:v>155.32533567947033</c:v>
                </c:pt>
                <c:pt idx="965">
                  <c:v>155.5819052348219</c:v>
                </c:pt>
                <c:pt idx="966">
                  <c:v>155.83039260228091</c:v>
                </c:pt>
                <c:pt idx="967">
                  <c:v>156.07044502092637</c:v>
                </c:pt>
                <c:pt idx="968">
                  <c:v>156.30174301872668</c:v>
                </c:pt>
                <c:pt idx="969">
                  <c:v>156.52400167334983</c:v>
                </c:pt>
                <c:pt idx="970">
                  <c:v>156.73697173662163</c:v>
                </c:pt>
                <c:pt idx="971">
                  <c:v>156.9404406181944</c:v>
                </c:pt>
                <c:pt idx="972">
                  <c:v>157.13423322454398</c:v>
                </c:pt>
                <c:pt idx="973">
                  <c:v>157.31821264998382</c:v>
                </c:pt>
                <c:pt idx="974">
                  <c:v>157.49228071696919</c:v>
                </c:pt>
                <c:pt idx="975">
                  <c:v>157.65637836355913</c:v>
                </c:pt>
                <c:pt idx="976">
                  <c:v>157.81048587650693</c:v>
                </c:pt>
                <c:pt idx="977">
                  <c:v>157.9546229690593</c:v>
                </c:pt>
                <c:pt idx="978">
                  <c:v>158.0888487031572</c:v>
                </c:pt>
                <c:pt idx="979">
                  <c:v>158.21326125634536</c:v>
                </c:pt>
                <c:pt idx="980">
                  <c:v>158.32799753431033</c:v>
                </c:pt>
                <c:pt idx="981">
                  <c:v>158.43323263057627</c:v>
                </c:pt>
                <c:pt idx="982">
                  <c:v>158.52917913549086</c:v>
                </c:pt>
                <c:pt idx="983">
                  <c:v>158.61608629722829</c:v>
                </c:pt>
                <c:pt idx="984">
                  <c:v>158.69423903812057</c:v>
                </c:pt>
                <c:pt idx="985">
                  <c:v>158.76395683019931</c:v>
                </c:pt>
                <c:pt idx="986">
                  <c:v>158.82559243438547</c:v>
                </c:pt>
                <c:pt idx="987">
                  <c:v>158.87953050830328</c:v>
                </c:pt>
                <c:pt idx="988">
                  <c:v>158.92618608821221</c:v>
                </c:pt>
                <c:pt idx="989">
                  <c:v>158.96600295104855</c:v>
                </c:pt>
                <c:pt idx="990">
                  <c:v>158.9994518630406</c:v>
                </c:pt>
                <c:pt idx="991">
                  <c:v>159.02702872180939</c:v>
                </c:pt>
                <c:pt idx="992">
                  <c:v>159.04925259928729</c:v>
                </c:pt>
                <c:pt idx="993">
                  <c:v>159.06666369317833</c:v>
                </c:pt>
                <c:pt idx="994">
                  <c:v>159.07982119504456</c:v>
                </c:pt>
                <c:pt idx="995">
                  <c:v>159.08930108343253</c:v>
                </c:pt>
                <c:pt idx="996">
                  <c:v>159.095693850749</c:v>
                </c:pt>
                <c:pt idx="997">
                  <c:v>159.09960217285723</c:v>
                </c:pt>
                <c:pt idx="998">
                  <c:v>159.10163853059072</c:v>
                </c:pt>
                <c:pt idx="999">
                  <c:v>159.1024227925711</c:v>
                </c:pt>
                <c:pt idx="1000">
                  <c:v>159.10257976886993</c:v>
                </c:pt>
                <c:pt idx="1001">
                  <c:v>159.10273674516876</c:v>
                </c:pt>
                <c:pt idx="1002">
                  <c:v>159.10352100714914</c:v>
                </c:pt>
                <c:pt idx="1003">
                  <c:v>159.10555736488263</c:v>
                </c:pt>
                <c:pt idx="1004">
                  <c:v>159.10946568699086</c:v>
                </c:pt>
                <c:pt idx="1005">
                  <c:v>159.11585845430733</c:v>
                </c:pt>
                <c:pt idx="1006">
                  <c:v>159.1253383426953</c:v>
                </c:pt>
                <c:pt idx="1007">
                  <c:v>159.13849584456153</c:v>
                </c:pt>
                <c:pt idx="1008">
                  <c:v>159.15590693845257</c:v>
                </c:pt>
                <c:pt idx="1009">
                  <c:v>159.17813081593047</c:v>
                </c:pt>
                <c:pt idx="1010">
                  <c:v>159.20570767469925</c:v>
                </c:pt>
                <c:pt idx="1011">
                  <c:v>159.23915658669131</c:v>
                </c:pt>
                <c:pt idx="1012">
                  <c:v>159.27897344952765</c:v>
                </c:pt>
                <c:pt idx="1013">
                  <c:v>159.32562902943658</c:v>
                </c:pt>
                <c:pt idx="1014">
                  <c:v>159.37956710335439</c:v>
                </c:pt>
                <c:pt idx="1015">
                  <c:v>159.44120270754055</c:v>
                </c:pt>
                <c:pt idx="1016">
                  <c:v>159.51092049961929</c:v>
                </c:pt>
                <c:pt idx="1017">
                  <c:v>159.58907324051157</c:v>
                </c:pt>
                <c:pt idx="1018">
                  <c:v>159.675980402249</c:v>
                </c:pt>
                <c:pt idx="1019">
                  <c:v>159.77192690716359</c:v>
                </c:pt>
                <c:pt idx="1020">
                  <c:v>159.87716200342953</c:v>
                </c:pt>
                <c:pt idx="1021">
                  <c:v>159.9918982813945</c:v>
                </c:pt>
                <c:pt idx="1022">
                  <c:v>160.11631083458266</c:v>
                </c:pt>
                <c:pt idx="1023">
                  <c:v>160.25053656868056</c:v>
                </c:pt>
                <c:pt idx="1024">
                  <c:v>160.39467366123293</c:v>
                </c:pt>
                <c:pt idx="1025">
                  <c:v>160.54878117418073</c:v>
                </c:pt>
                <c:pt idx="1026">
                  <c:v>160.71287882077067</c:v>
                </c:pt>
                <c:pt idx="1027">
                  <c:v>160.88694688775604</c:v>
                </c:pt>
                <c:pt idx="1028">
                  <c:v>161.07092631319588</c:v>
                </c:pt>
                <c:pt idx="1029">
                  <c:v>161.26471891954546</c:v>
                </c:pt>
                <c:pt idx="1030">
                  <c:v>161.46818780111823</c:v>
                </c:pt>
                <c:pt idx="1031">
                  <c:v>161.68115786439003</c:v>
                </c:pt>
                <c:pt idx="1032">
                  <c:v>161.90341651901318</c:v>
                </c:pt>
                <c:pt idx="1033">
                  <c:v>162.13471451681349</c:v>
                </c:pt>
                <c:pt idx="1034">
                  <c:v>162.37476693545895</c:v>
                </c:pt>
                <c:pt idx="1035">
                  <c:v>162.62325430291796</c:v>
                </c:pt>
                <c:pt idx="1036">
                  <c:v>162.87982385826953</c:v>
                </c:pt>
                <c:pt idx="1037">
                  <c:v>163.14409094388947</c:v>
                </c:pt>
                <c:pt idx="1038">
                  <c:v>163.41564052351828</c:v>
                </c:pt>
                <c:pt idx="1039">
                  <c:v>163.69402882021967</c:v>
                </c:pt>
                <c:pt idx="1040">
                  <c:v>163.97878506776536</c:v>
                </c:pt>
                <c:pt idx="1041">
                  <c:v>164.26941336853432</c:v>
                </c:pt>
                <c:pt idx="1042">
                  <c:v>164.56539465059416</c:v>
                </c:pt>
                <c:pt idx="1043">
                  <c:v>164.86618871624086</c:v>
                </c:pt>
                <c:pt idx="1044">
                  <c:v>165.17123637391236</c:v>
                </c:pt>
                <c:pt idx="1045">
                  <c:v>165.47996164506213</c:v>
                </c:pt>
                <c:pt idx="1046">
                  <c:v>165.7917740372834</c:v>
                </c:pt>
                <c:pt idx="1047">
                  <c:v>166.10607087471291</c:v>
                </c:pt>
                <c:pt idx="1048">
                  <c:v>166.42223967651717</c:v>
                </c:pt>
                <c:pt idx="1049">
                  <c:v>166.73966057407452</c:v>
                </c:pt>
                <c:pt idx="1050">
                  <c:v>167.05770875731343</c:v>
                </c:pt>
                <c:pt idx="1051">
                  <c:v>167.37575694055235</c:v>
                </c:pt>
                <c:pt idx="1052">
                  <c:v>167.6931778381097</c:v>
                </c:pt>
                <c:pt idx="1053">
                  <c:v>168.00934663991396</c:v>
                </c:pt>
                <c:pt idx="1054">
                  <c:v>168.32364347734347</c:v>
                </c:pt>
                <c:pt idx="1055">
                  <c:v>168.63545586956474</c:v>
                </c:pt>
                <c:pt idx="1056">
                  <c:v>168.94418114071451</c:v>
                </c:pt>
                <c:pt idx="1057">
                  <c:v>169.24922879838601</c:v>
                </c:pt>
                <c:pt idx="1058">
                  <c:v>169.55002286403271</c:v>
                </c:pt>
                <c:pt idx="1059">
                  <c:v>169.84600414609255</c:v>
                </c:pt>
                <c:pt idx="1060">
                  <c:v>170.13663244686151</c:v>
                </c:pt>
                <c:pt idx="1061">
                  <c:v>170.4213886944072</c:v>
                </c:pt>
                <c:pt idx="1062">
                  <c:v>170.69977699110859</c:v>
                </c:pt>
                <c:pt idx="1063">
                  <c:v>170.9713265707374</c:v>
                </c:pt>
                <c:pt idx="1064">
                  <c:v>171.23559365635734</c:v>
                </c:pt>
                <c:pt idx="1065">
                  <c:v>171.49216321170891</c:v>
                </c:pt>
                <c:pt idx="1066">
                  <c:v>171.74065057916792</c:v>
                </c:pt>
                <c:pt idx="1067">
                  <c:v>171.98070299781338</c:v>
                </c:pt>
                <c:pt idx="1068">
                  <c:v>172.21200099561369</c:v>
                </c:pt>
                <c:pt idx="1069">
                  <c:v>172.43425965023684</c:v>
                </c:pt>
                <c:pt idx="1070">
                  <c:v>172.64722971350864</c:v>
                </c:pt>
                <c:pt idx="1071">
                  <c:v>172.85069859508141</c:v>
                </c:pt>
                <c:pt idx="1072">
                  <c:v>173.04449120143099</c:v>
                </c:pt>
                <c:pt idx="1073">
                  <c:v>173.22847062687083</c:v>
                </c:pt>
                <c:pt idx="1074">
                  <c:v>173.4025386938562</c:v>
                </c:pt>
                <c:pt idx="1075">
                  <c:v>173.56663634044614</c:v>
                </c:pt>
                <c:pt idx="1076">
                  <c:v>173.72074385339394</c:v>
                </c:pt>
                <c:pt idx="1077">
                  <c:v>173.86488094594631</c:v>
                </c:pt>
                <c:pt idx="1078">
                  <c:v>173.99910668004421</c:v>
                </c:pt>
                <c:pt idx="1079">
                  <c:v>174.12351923323237</c:v>
                </c:pt>
                <c:pt idx="1080">
                  <c:v>174.23825551119734</c:v>
                </c:pt>
                <c:pt idx="1081">
                  <c:v>174.34349060746328</c:v>
                </c:pt>
                <c:pt idx="1082">
                  <c:v>174.43943711237787</c:v>
                </c:pt>
                <c:pt idx="1083">
                  <c:v>174.5263442741153</c:v>
                </c:pt>
                <c:pt idx="1084">
                  <c:v>174.60449701500758</c:v>
                </c:pt>
                <c:pt idx="1085">
                  <c:v>174.67421480708632</c:v>
                </c:pt>
                <c:pt idx="1086">
                  <c:v>174.73585041127248</c:v>
                </c:pt>
                <c:pt idx="1087">
                  <c:v>174.78978848519029</c:v>
                </c:pt>
                <c:pt idx="1088">
                  <c:v>174.83644406509922</c:v>
                </c:pt>
                <c:pt idx="1089">
                  <c:v>174.87626092793556</c:v>
                </c:pt>
                <c:pt idx="1090">
                  <c:v>174.90970983992761</c:v>
                </c:pt>
                <c:pt idx="1091">
                  <c:v>174.9372866986964</c:v>
                </c:pt>
                <c:pt idx="1092">
                  <c:v>174.9595105761743</c:v>
                </c:pt>
                <c:pt idx="1093">
                  <c:v>174.97692167006534</c:v>
                </c:pt>
                <c:pt idx="1094">
                  <c:v>174.99007917193157</c:v>
                </c:pt>
                <c:pt idx="1095">
                  <c:v>174.99955906031954</c:v>
                </c:pt>
                <c:pt idx="1096">
                  <c:v>175.00595182763601</c:v>
                </c:pt>
                <c:pt idx="1097">
                  <c:v>175.00986014974424</c:v>
                </c:pt>
                <c:pt idx="1098">
                  <c:v>175.01189650747773</c:v>
                </c:pt>
                <c:pt idx="1099">
                  <c:v>175.01268076945811</c:v>
                </c:pt>
                <c:pt idx="1100">
                  <c:v>175.01283774575694</c:v>
                </c:pt>
                <c:pt idx="1101">
                  <c:v>175.01299472205577</c:v>
                </c:pt>
                <c:pt idx="1102">
                  <c:v>175.01377898403615</c:v>
                </c:pt>
                <c:pt idx="1103">
                  <c:v>175.01581534176964</c:v>
                </c:pt>
                <c:pt idx="1104">
                  <c:v>175.01972366387787</c:v>
                </c:pt>
                <c:pt idx="1105">
                  <c:v>175.02611643119434</c:v>
                </c:pt>
                <c:pt idx="1106">
                  <c:v>175.03559631958231</c:v>
                </c:pt>
                <c:pt idx="1107">
                  <c:v>175.04875382144854</c:v>
                </c:pt>
                <c:pt idx="1108">
                  <c:v>175.06616491533958</c:v>
                </c:pt>
                <c:pt idx="1109">
                  <c:v>175.08838879281748</c:v>
                </c:pt>
                <c:pt idx="1110">
                  <c:v>175.11596565158627</c:v>
                </c:pt>
                <c:pt idx="1111">
                  <c:v>175.14941456357832</c:v>
                </c:pt>
                <c:pt idx="1112">
                  <c:v>175.18923142641466</c:v>
                </c:pt>
                <c:pt idx="1113">
                  <c:v>175.23588700632359</c:v>
                </c:pt>
                <c:pt idx="1114">
                  <c:v>175.2898250802414</c:v>
                </c:pt>
                <c:pt idx="1115">
                  <c:v>175.35146068442756</c:v>
                </c:pt>
                <c:pt idx="1116">
                  <c:v>175.4211784765063</c:v>
                </c:pt>
                <c:pt idx="1117">
                  <c:v>175.49933121739858</c:v>
                </c:pt>
                <c:pt idx="1118">
                  <c:v>175.58623837913601</c:v>
                </c:pt>
                <c:pt idx="1119">
                  <c:v>175.6821848840506</c:v>
                </c:pt>
                <c:pt idx="1120">
                  <c:v>175.78741998031654</c:v>
                </c:pt>
                <c:pt idx="1121">
                  <c:v>175.90215625828151</c:v>
                </c:pt>
                <c:pt idx="1122">
                  <c:v>176.02656881146967</c:v>
                </c:pt>
                <c:pt idx="1123">
                  <c:v>176.16079454556757</c:v>
                </c:pt>
                <c:pt idx="1124">
                  <c:v>176.30493163811994</c:v>
                </c:pt>
                <c:pt idx="1125">
                  <c:v>176.45903915106774</c:v>
                </c:pt>
                <c:pt idx="1126">
                  <c:v>176.62313679765768</c:v>
                </c:pt>
                <c:pt idx="1127">
                  <c:v>176.79720486464305</c:v>
                </c:pt>
                <c:pt idx="1128">
                  <c:v>176.98118429008289</c:v>
                </c:pt>
                <c:pt idx="1129">
                  <c:v>177.17497689643247</c:v>
                </c:pt>
                <c:pt idx="1130">
                  <c:v>177.37844577800524</c:v>
                </c:pt>
                <c:pt idx="1131">
                  <c:v>177.59141584127704</c:v>
                </c:pt>
                <c:pt idx="1132">
                  <c:v>177.81367449590019</c:v>
                </c:pt>
                <c:pt idx="1133">
                  <c:v>178.0449724937005</c:v>
                </c:pt>
                <c:pt idx="1134">
                  <c:v>178.28502491234596</c:v>
                </c:pt>
                <c:pt idx="1135">
                  <c:v>178.53351227980497</c:v>
                </c:pt>
                <c:pt idx="1136">
                  <c:v>178.79008183515654</c:v>
                </c:pt>
                <c:pt idx="1137">
                  <c:v>179.05434892077648</c:v>
                </c:pt>
                <c:pt idx="1138">
                  <c:v>179.32589850040529</c:v>
                </c:pt>
                <c:pt idx="1139">
                  <c:v>179.60428679710668</c:v>
                </c:pt>
                <c:pt idx="1140">
                  <c:v>179.88904304465237</c:v>
                </c:pt>
                <c:pt idx="1141">
                  <c:v>180.17967134542133</c:v>
                </c:pt>
                <c:pt idx="1142">
                  <c:v>180.47565262748117</c:v>
                </c:pt>
                <c:pt idx="1143">
                  <c:v>180.77644669312787</c:v>
                </c:pt>
                <c:pt idx="1144">
                  <c:v>181.08149435079937</c:v>
                </c:pt>
                <c:pt idx="1145">
                  <c:v>181.39021962194914</c:v>
                </c:pt>
                <c:pt idx="1146">
                  <c:v>181.70203201417041</c:v>
                </c:pt>
                <c:pt idx="1147">
                  <c:v>182.01632885159992</c:v>
                </c:pt>
                <c:pt idx="1148">
                  <c:v>182.33249765340418</c:v>
                </c:pt>
                <c:pt idx="1149">
                  <c:v>182.64991855096153</c:v>
                </c:pt>
                <c:pt idx="1150">
                  <c:v>182.96796673420044</c:v>
                </c:pt>
                <c:pt idx="1151">
                  <c:v>183.28601491743936</c:v>
                </c:pt>
                <c:pt idx="1152">
                  <c:v>183.60343581499671</c:v>
                </c:pt>
                <c:pt idx="1153">
                  <c:v>183.91960461680097</c:v>
                </c:pt>
                <c:pt idx="1154">
                  <c:v>184.23390145423048</c:v>
                </c:pt>
                <c:pt idx="1155">
                  <c:v>184.54571384645175</c:v>
                </c:pt>
                <c:pt idx="1156">
                  <c:v>184.85443911760152</c:v>
                </c:pt>
                <c:pt idx="1157">
                  <c:v>185.15948677527302</c:v>
                </c:pt>
                <c:pt idx="1158">
                  <c:v>185.46028084091972</c:v>
                </c:pt>
                <c:pt idx="1159">
                  <c:v>185.75626212297956</c:v>
                </c:pt>
                <c:pt idx="1160">
                  <c:v>186.04689042374852</c:v>
                </c:pt>
                <c:pt idx="1161">
                  <c:v>186.33164667129421</c:v>
                </c:pt>
                <c:pt idx="1162">
                  <c:v>186.6100349679956</c:v>
                </c:pt>
                <c:pt idx="1163">
                  <c:v>186.88158454762441</c:v>
                </c:pt>
                <c:pt idx="1164">
                  <c:v>187.14585163324435</c:v>
                </c:pt>
                <c:pt idx="1165">
                  <c:v>187.40242118859592</c:v>
                </c:pt>
                <c:pt idx="1166">
                  <c:v>187.65090855605493</c:v>
                </c:pt>
                <c:pt idx="1167">
                  <c:v>187.89096097470039</c:v>
                </c:pt>
                <c:pt idx="1168">
                  <c:v>188.1222589725007</c:v>
                </c:pt>
                <c:pt idx="1169">
                  <c:v>188.34451762712385</c:v>
                </c:pt>
                <c:pt idx="1170">
                  <c:v>188.55748769039565</c:v>
                </c:pt>
                <c:pt idx="1171">
                  <c:v>188.76095657196842</c:v>
                </c:pt>
                <c:pt idx="1172">
                  <c:v>188.954749178318</c:v>
                </c:pt>
                <c:pt idx="1173">
                  <c:v>189.13872860375784</c:v>
                </c:pt>
                <c:pt idx="1174">
                  <c:v>189.31279667074321</c:v>
                </c:pt>
                <c:pt idx="1175">
                  <c:v>189.47689431733315</c:v>
                </c:pt>
                <c:pt idx="1176">
                  <c:v>189.63100183028095</c:v>
                </c:pt>
                <c:pt idx="1177">
                  <c:v>189.77513892283332</c:v>
                </c:pt>
                <c:pt idx="1178">
                  <c:v>189.90936465693122</c:v>
                </c:pt>
                <c:pt idx="1179">
                  <c:v>190.03377721011938</c:v>
                </c:pt>
                <c:pt idx="1180">
                  <c:v>190.14851348808435</c:v>
                </c:pt>
                <c:pt idx="1181">
                  <c:v>190.25374858435029</c:v>
                </c:pt>
                <c:pt idx="1182">
                  <c:v>190.34969508926488</c:v>
                </c:pt>
                <c:pt idx="1183">
                  <c:v>190.43660225100231</c:v>
                </c:pt>
                <c:pt idx="1184">
                  <c:v>190.51475499189459</c:v>
                </c:pt>
                <c:pt idx="1185">
                  <c:v>190.58447278397333</c:v>
                </c:pt>
                <c:pt idx="1186">
                  <c:v>190.64610838815949</c:v>
                </c:pt>
                <c:pt idx="1187">
                  <c:v>190.7000464620773</c:v>
                </c:pt>
                <c:pt idx="1188">
                  <c:v>190.74670204198623</c:v>
                </c:pt>
                <c:pt idx="1189">
                  <c:v>190.78651890482257</c:v>
                </c:pt>
                <c:pt idx="1190">
                  <c:v>190.81996781681462</c:v>
                </c:pt>
                <c:pt idx="1191">
                  <c:v>190.84754467558341</c:v>
                </c:pt>
                <c:pt idx="1192">
                  <c:v>190.86976855306131</c:v>
                </c:pt>
                <c:pt idx="1193">
                  <c:v>190.88717964695235</c:v>
                </c:pt>
                <c:pt idx="1194">
                  <c:v>190.90033714881858</c:v>
                </c:pt>
                <c:pt idx="1195">
                  <c:v>190.90981703720655</c:v>
                </c:pt>
                <c:pt idx="1196">
                  <c:v>190.91620980452302</c:v>
                </c:pt>
                <c:pt idx="1197">
                  <c:v>190.92011812663125</c:v>
                </c:pt>
                <c:pt idx="1198">
                  <c:v>190.92215448436474</c:v>
                </c:pt>
                <c:pt idx="1199">
                  <c:v>190.92293874634512</c:v>
                </c:pt>
                <c:pt idx="1200">
                  <c:v>190.92309572264395</c:v>
                </c:pt>
                <c:pt idx="1201">
                  <c:v>190.92325269894278</c:v>
                </c:pt>
                <c:pt idx="1202">
                  <c:v>190.92403696092316</c:v>
                </c:pt>
                <c:pt idx="1203">
                  <c:v>190.92607331865665</c:v>
                </c:pt>
                <c:pt idx="1204">
                  <c:v>190.92998164076488</c:v>
                </c:pt>
                <c:pt idx="1205">
                  <c:v>190.93637440808135</c:v>
                </c:pt>
                <c:pt idx="1206">
                  <c:v>190.94585429646932</c:v>
                </c:pt>
                <c:pt idx="1207">
                  <c:v>190.95901179833555</c:v>
                </c:pt>
                <c:pt idx="1208">
                  <c:v>190.97642289222659</c:v>
                </c:pt>
                <c:pt idx="1209">
                  <c:v>190.99864676970449</c:v>
                </c:pt>
                <c:pt idx="1210">
                  <c:v>191.02622362847328</c:v>
                </c:pt>
                <c:pt idx="1211">
                  <c:v>191.05967254046533</c:v>
                </c:pt>
                <c:pt idx="1212">
                  <c:v>191.09948940330167</c:v>
                </c:pt>
                <c:pt idx="1213">
                  <c:v>191.1461449832106</c:v>
                </c:pt>
                <c:pt idx="1214">
                  <c:v>191.20008305712838</c:v>
                </c:pt>
                <c:pt idx="1215">
                  <c:v>191.26171866131455</c:v>
                </c:pt>
                <c:pt idx="1216">
                  <c:v>191.33143645339328</c:v>
                </c:pt>
                <c:pt idx="1217">
                  <c:v>191.40958919428556</c:v>
                </c:pt>
                <c:pt idx="1218">
                  <c:v>191.49649635602299</c:v>
                </c:pt>
                <c:pt idx="1219">
                  <c:v>191.59244286093755</c:v>
                </c:pt>
                <c:pt idx="1220">
                  <c:v>191.69767795720347</c:v>
                </c:pt>
                <c:pt idx="1221">
                  <c:v>191.8124142351684</c:v>
                </c:pt>
                <c:pt idx="1222">
                  <c:v>191.93682678835654</c:v>
                </c:pt>
                <c:pt idx="1223">
                  <c:v>192.07105252245444</c:v>
                </c:pt>
                <c:pt idx="1224">
                  <c:v>192.21518961500678</c:v>
                </c:pt>
                <c:pt idx="1225">
                  <c:v>192.36929712795455</c:v>
                </c:pt>
                <c:pt idx="1226">
                  <c:v>192.53339477454449</c:v>
                </c:pt>
                <c:pt idx="1227">
                  <c:v>192.70746284152983</c:v>
                </c:pt>
                <c:pt idx="1228">
                  <c:v>192.89144226696965</c:v>
                </c:pt>
                <c:pt idx="1229">
                  <c:v>193.08523487331922</c:v>
                </c:pt>
                <c:pt idx="1230">
                  <c:v>193.288703754892</c:v>
                </c:pt>
                <c:pt idx="1231">
                  <c:v>193.50167381816379</c:v>
                </c:pt>
                <c:pt idx="1232">
                  <c:v>193.72393247278694</c:v>
                </c:pt>
                <c:pt idx="1233">
                  <c:v>193.95523047058722</c:v>
                </c:pt>
                <c:pt idx="1234">
                  <c:v>194.19528288923266</c:v>
                </c:pt>
                <c:pt idx="1235">
                  <c:v>194.44377025669166</c:v>
                </c:pt>
                <c:pt idx="1236">
                  <c:v>194.70033981204324</c:v>
                </c:pt>
                <c:pt idx="1237">
                  <c:v>194.96460689766317</c:v>
                </c:pt>
                <c:pt idx="1238">
                  <c:v>195.23615647729198</c:v>
                </c:pt>
                <c:pt idx="1239">
                  <c:v>195.51454477399335</c:v>
                </c:pt>
                <c:pt idx="1240">
                  <c:v>195.79930102153904</c:v>
                </c:pt>
                <c:pt idx="1241">
                  <c:v>196.089929322308</c:v>
                </c:pt>
                <c:pt idx="1242">
                  <c:v>196.38591060436784</c:v>
                </c:pt>
                <c:pt idx="1243">
                  <c:v>196.68670467001454</c:v>
                </c:pt>
                <c:pt idx="1244">
                  <c:v>196.99175232768604</c:v>
                </c:pt>
                <c:pt idx="1245">
                  <c:v>197.30047759883584</c:v>
                </c:pt>
                <c:pt idx="1246">
                  <c:v>197.61228999105714</c:v>
                </c:pt>
                <c:pt idx="1247">
                  <c:v>197.92658682848665</c:v>
                </c:pt>
                <c:pt idx="1248">
                  <c:v>198.24275563029093</c:v>
                </c:pt>
                <c:pt idx="1249">
                  <c:v>198.56017652784831</c:v>
                </c:pt>
                <c:pt idx="1250">
                  <c:v>198.87822471108726</c:v>
                </c:pt>
                <c:pt idx="1251">
                  <c:v>199.1962728943262</c:v>
                </c:pt>
                <c:pt idx="1252">
                  <c:v>199.51369379188358</c:v>
                </c:pt>
                <c:pt idx="1253">
                  <c:v>199.82986259368786</c:v>
                </c:pt>
                <c:pt idx="1254">
                  <c:v>200.1441594311174</c:v>
                </c:pt>
                <c:pt idx="1255">
                  <c:v>200.4559718233387</c:v>
                </c:pt>
                <c:pt idx="1256">
                  <c:v>200.76469709448853</c:v>
                </c:pt>
                <c:pt idx="1257">
                  <c:v>201.06974475216006</c:v>
                </c:pt>
                <c:pt idx="1258">
                  <c:v>201.37053881780682</c:v>
                </c:pt>
                <c:pt idx="1259">
                  <c:v>201.66652009986672</c:v>
                </c:pt>
                <c:pt idx="1260">
                  <c:v>201.95714840063573</c:v>
                </c:pt>
                <c:pt idx="1261">
                  <c:v>202.24190464818147</c:v>
                </c:pt>
                <c:pt idx="1262">
                  <c:v>202.52029294488293</c:v>
                </c:pt>
                <c:pt idx="1263">
                  <c:v>202.79184252451179</c:v>
                </c:pt>
                <c:pt idx="1264">
                  <c:v>203.05610961013181</c:v>
                </c:pt>
                <c:pt idx="1265">
                  <c:v>203.31267916548347</c:v>
                </c:pt>
                <c:pt idx="1266">
                  <c:v>203.56116653294256</c:v>
                </c:pt>
                <c:pt idx="1267">
                  <c:v>203.80121895158808</c:v>
                </c:pt>
                <c:pt idx="1268">
                  <c:v>204.03251694938848</c:v>
                </c:pt>
                <c:pt idx="1269">
                  <c:v>204.25477560401171</c:v>
                </c:pt>
                <c:pt idx="1270">
                  <c:v>204.46774566728359</c:v>
                </c:pt>
                <c:pt idx="1271">
                  <c:v>204.67121454885648</c:v>
                </c:pt>
                <c:pt idx="1272">
                  <c:v>204.86500715520617</c:v>
                </c:pt>
                <c:pt idx="1273">
                  <c:v>205.0489865806461</c:v>
                </c:pt>
                <c:pt idx="1274">
                  <c:v>205.22305464763156</c:v>
                </c:pt>
                <c:pt idx="1275">
                  <c:v>205.38715229422158</c:v>
                </c:pt>
                <c:pt idx="1276">
                  <c:v>205.54125980716947</c:v>
                </c:pt>
                <c:pt idx="1277">
                  <c:v>205.68539689972192</c:v>
                </c:pt>
                <c:pt idx="1278">
                  <c:v>205.81962263381993</c:v>
                </c:pt>
                <c:pt idx="1279">
                  <c:v>205.94403518700818</c:v>
                </c:pt>
                <c:pt idx="1280">
                  <c:v>206.05877146497323</c:v>
                </c:pt>
                <c:pt idx="1281">
                  <c:v>206.16400656123926</c:v>
                </c:pt>
                <c:pt idx="1282">
                  <c:v>206.25995306615394</c:v>
                </c:pt>
                <c:pt idx="1283">
                  <c:v>206.34686022789145</c:v>
                </c:pt>
                <c:pt idx="1284">
                  <c:v>206.42501296878382</c:v>
                </c:pt>
                <c:pt idx="1285">
                  <c:v>206.49473076086264</c:v>
                </c:pt>
                <c:pt idx="1286">
                  <c:v>206.55636636504889</c:v>
                </c:pt>
                <c:pt idx="1287">
                  <c:v>206.61030443896675</c:v>
                </c:pt>
                <c:pt idx="1288">
                  <c:v>206.65696001887574</c:v>
                </c:pt>
                <c:pt idx="1289">
                  <c:v>206.69677688171217</c:v>
                </c:pt>
                <c:pt idx="1290">
                  <c:v>206.73022579370428</c:v>
                </c:pt>
                <c:pt idx="1291">
                  <c:v>206.75780265247312</c:v>
                </c:pt>
                <c:pt idx="1292">
                  <c:v>206.78002652995107</c:v>
                </c:pt>
                <c:pt idx="1293">
                  <c:v>206.79743762384214</c:v>
                </c:pt>
                <c:pt idx="1294">
                  <c:v>206.81059512570843</c:v>
                </c:pt>
                <c:pt idx="1295">
                  <c:v>206.82007501409643</c:v>
                </c:pt>
                <c:pt idx="1296">
                  <c:v>206.82646778141293</c:v>
                </c:pt>
                <c:pt idx="1297">
                  <c:v>206.83037610352119</c:v>
                </c:pt>
                <c:pt idx="1298">
                  <c:v>206.83241246125468</c:v>
                </c:pt>
                <c:pt idx="1299">
                  <c:v>206.83319672323506</c:v>
                </c:pt>
                <c:pt idx="1300">
                  <c:v>206.83335369953389</c:v>
                </c:pt>
                <c:pt idx="1301">
                  <c:v>206.83351067583271</c:v>
                </c:pt>
                <c:pt idx="1302">
                  <c:v>206.83429493781307</c:v>
                </c:pt>
                <c:pt idx="1303">
                  <c:v>206.83633129554653</c:v>
                </c:pt>
                <c:pt idx="1304">
                  <c:v>206.84023961765473</c:v>
                </c:pt>
                <c:pt idx="1305">
                  <c:v>206.84663238497117</c:v>
                </c:pt>
                <c:pt idx="1306">
                  <c:v>206.85611227335909</c:v>
                </c:pt>
                <c:pt idx="1307">
                  <c:v>206.86926977522529</c:v>
                </c:pt>
                <c:pt idx="1308">
                  <c:v>206.88668086911628</c:v>
                </c:pt>
                <c:pt idx="1309">
                  <c:v>206.90890474659412</c:v>
                </c:pt>
                <c:pt idx="1310">
                  <c:v>206.93648160536284</c:v>
                </c:pt>
                <c:pt idx="1311">
                  <c:v>206.96993051735484</c:v>
                </c:pt>
                <c:pt idx="1312">
                  <c:v>207.00974738019113</c:v>
                </c:pt>
                <c:pt idx="1313">
                  <c:v>207.05640296009997</c:v>
                </c:pt>
                <c:pt idx="1314">
                  <c:v>207.11034103401769</c:v>
                </c:pt>
                <c:pt idx="1315">
                  <c:v>207.17197663820377</c:v>
                </c:pt>
                <c:pt idx="1316">
                  <c:v>207.24169443028242</c:v>
                </c:pt>
                <c:pt idx="1317">
                  <c:v>207.31984717117462</c:v>
                </c:pt>
                <c:pt idx="1318">
                  <c:v>207.40675433291196</c:v>
                </c:pt>
                <c:pt idx="1319">
                  <c:v>207.50270083782647</c:v>
                </c:pt>
                <c:pt idx="1320">
                  <c:v>207.6079359340923</c:v>
                </c:pt>
                <c:pt idx="1321">
                  <c:v>207.72267221205715</c:v>
                </c:pt>
                <c:pt idx="1322">
                  <c:v>207.8470847652452</c:v>
                </c:pt>
                <c:pt idx="1323">
                  <c:v>207.98131049934301</c:v>
                </c:pt>
                <c:pt idx="1324">
                  <c:v>208.12544759189527</c:v>
                </c:pt>
                <c:pt idx="1325">
                  <c:v>208.27955510484296</c:v>
                </c:pt>
                <c:pt idx="1326">
                  <c:v>208.44365275143278</c:v>
                </c:pt>
                <c:pt idx="1327">
                  <c:v>208.61772081841804</c:v>
                </c:pt>
                <c:pt idx="1328">
                  <c:v>208.80170024385777</c:v>
                </c:pt>
                <c:pt idx="1329">
                  <c:v>208.99549285020726</c:v>
                </c:pt>
                <c:pt idx="1330">
                  <c:v>209.19896173177995</c:v>
                </c:pt>
                <c:pt idx="1331">
                  <c:v>209.41193179505166</c:v>
                </c:pt>
                <c:pt idx="1332">
                  <c:v>209.63419044967472</c:v>
                </c:pt>
                <c:pt idx="1333">
                  <c:v>209.86548844747495</c:v>
                </c:pt>
                <c:pt idx="1334">
                  <c:v>210.10554086612029</c:v>
                </c:pt>
                <c:pt idx="1335">
                  <c:v>210.35402823357921</c:v>
                </c:pt>
                <c:pt idx="1336">
                  <c:v>210.6105977889307</c:v>
                </c:pt>
                <c:pt idx="1337">
                  <c:v>210.87486487455058</c:v>
                </c:pt>
                <c:pt idx="1338">
                  <c:v>211.14641445417931</c:v>
                </c:pt>
                <c:pt idx="1339">
                  <c:v>211.42480275088062</c:v>
                </c:pt>
                <c:pt idx="1340">
                  <c:v>211.70955899842622</c:v>
                </c:pt>
                <c:pt idx="1341">
                  <c:v>212.00018729919512</c:v>
                </c:pt>
                <c:pt idx="1342">
                  <c:v>212.2961685812549</c:v>
                </c:pt>
                <c:pt idx="1343">
                  <c:v>212.59696264690157</c:v>
                </c:pt>
                <c:pt idx="1344">
                  <c:v>212.90201030457303</c:v>
                </c:pt>
                <c:pt idx="1345">
                  <c:v>213.21073557572277</c:v>
                </c:pt>
                <c:pt idx="1346">
                  <c:v>213.52254796794401</c:v>
                </c:pt>
                <c:pt idx="1347">
                  <c:v>213.83684480537349</c:v>
                </c:pt>
                <c:pt idx="1348">
                  <c:v>214.15301360717771</c:v>
                </c:pt>
                <c:pt idx="1349">
                  <c:v>214.47043450473507</c:v>
                </c:pt>
                <c:pt idx="1350">
                  <c:v>214.78848268797398</c:v>
                </c:pt>
                <c:pt idx="1351">
                  <c:v>215.1065308712129</c:v>
                </c:pt>
                <c:pt idx="1352">
                  <c:v>215.42395176877025</c:v>
                </c:pt>
                <c:pt idx="1353">
                  <c:v>215.7401205705745</c:v>
                </c:pt>
                <c:pt idx="1354">
                  <c:v>216.05441740800401</c:v>
                </c:pt>
                <c:pt idx="1355">
                  <c:v>216.36622980022531</c:v>
                </c:pt>
                <c:pt idx="1356">
                  <c:v>216.67495507137511</c:v>
                </c:pt>
                <c:pt idx="1357">
                  <c:v>216.98000272904665</c:v>
                </c:pt>
                <c:pt idx="1358">
                  <c:v>217.2807967946934</c:v>
                </c:pt>
                <c:pt idx="1359">
                  <c:v>217.5767780767533</c:v>
                </c:pt>
                <c:pt idx="1360">
                  <c:v>217.86740637752231</c:v>
                </c:pt>
                <c:pt idx="1361">
                  <c:v>218.15216262506806</c:v>
                </c:pt>
                <c:pt idx="1362">
                  <c:v>218.43055092176951</c:v>
                </c:pt>
                <c:pt idx="1363">
                  <c:v>218.70210050139838</c:v>
                </c:pt>
                <c:pt idx="1364">
                  <c:v>218.9663675870184</c:v>
                </c:pt>
                <c:pt idx="1365">
                  <c:v>219.22293714237006</c:v>
                </c:pt>
                <c:pt idx="1366">
                  <c:v>219.47142450982915</c:v>
                </c:pt>
                <c:pt idx="1367">
                  <c:v>219.71147692847467</c:v>
                </c:pt>
                <c:pt idx="1368">
                  <c:v>219.94277492627506</c:v>
                </c:pt>
                <c:pt idx="1369">
                  <c:v>220.1650335808983</c:v>
                </c:pt>
                <c:pt idx="1370">
                  <c:v>220.37800364417018</c:v>
                </c:pt>
                <c:pt idx="1371">
                  <c:v>220.58147252574307</c:v>
                </c:pt>
                <c:pt idx="1372">
                  <c:v>220.77526513209276</c:v>
                </c:pt>
                <c:pt idx="1373">
                  <c:v>220.95924455753268</c:v>
                </c:pt>
                <c:pt idx="1374">
                  <c:v>221.13331262451814</c:v>
                </c:pt>
                <c:pt idx="1375">
                  <c:v>221.29741027110816</c:v>
                </c:pt>
                <c:pt idx="1376">
                  <c:v>221.45151778405605</c:v>
                </c:pt>
                <c:pt idx="1377">
                  <c:v>221.59565487660851</c:v>
                </c:pt>
                <c:pt idx="1378">
                  <c:v>221.72988061070652</c:v>
                </c:pt>
                <c:pt idx="1379">
                  <c:v>221.85429316389477</c:v>
                </c:pt>
                <c:pt idx="1380">
                  <c:v>221.96902944185982</c:v>
                </c:pt>
                <c:pt idx="1381">
                  <c:v>222.07426453812585</c:v>
                </c:pt>
                <c:pt idx="1382">
                  <c:v>222.17021104304052</c:v>
                </c:pt>
                <c:pt idx="1383">
                  <c:v>222.25711820477804</c:v>
                </c:pt>
                <c:pt idx="1384">
                  <c:v>222.3352709456704</c:v>
                </c:pt>
                <c:pt idx="1385">
                  <c:v>222.40498873774922</c:v>
                </c:pt>
                <c:pt idx="1386">
                  <c:v>222.46662434193547</c:v>
                </c:pt>
                <c:pt idx="1387">
                  <c:v>222.52056241585333</c:v>
                </c:pt>
                <c:pt idx="1388">
                  <c:v>222.56721799576232</c:v>
                </c:pt>
                <c:pt idx="1389">
                  <c:v>222.60703485859875</c:v>
                </c:pt>
                <c:pt idx="1390">
                  <c:v>222.64048377059086</c:v>
                </c:pt>
                <c:pt idx="1391">
                  <c:v>222.6680606293597</c:v>
                </c:pt>
                <c:pt idx="1392">
                  <c:v>222.69028450683766</c:v>
                </c:pt>
                <c:pt idx="1393">
                  <c:v>222.70769560072873</c:v>
                </c:pt>
                <c:pt idx="1394">
                  <c:v>222.72085310259502</c:v>
                </c:pt>
                <c:pt idx="1395">
                  <c:v>222.73033299098302</c:v>
                </c:pt>
                <c:pt idx="1396">
                  <c:v>222.73672575829951</c:v>
                </c:pt>
                <c:pt idx="1397">
                  <c:v>222.74063408040777</c:v>
                </c:pt>
                <c:pt idx="1398">
                  <c:v>222.74267043814126</c:v>
                </c:pt>
                <c:pt idx="1399">
                  <c:v>222.74345470012165</c:v>
                </c:pt>
                <c:pt idx="1400">
                  <c:v>222.74361167642047</c:v>
                </c:pt>
                <c:pt idx="1401">
                  <c:v>222.7437686527193</c:v>
                </c:pt>
                <c:pt idx="1402">
                  <c:v>222.74455291469965</c:v>
                </c:pt>
                <c:pt idx="1403">
                  <c:v>222.74658927243311</c:v>
                </c:pt>
                <c:pt idx="1404">
                  <c:v>222.75049759454132</c:v>
                </c:pt>
                <c:pt idx="1405">
                  <c:v>222.75689036185776</c:v>
                </c:pt>
                <c:pt idx="1406">
                  <c:v>222.76637025024567</c:v>
                </c:pt>
                <c:pt idx="1407">
                  <c:v>222.77952775211187</c:v>
                </c:pt>
                <c:pt idx="1408">
                  <c:v>222.79693884600286</c:v>
                </c:pt>
                <c:pt idx="1409">
                  <c:v>222.8191627234807</c:v>
                </c:pt>
                <c:pt idx="1410">
                  <c:v>222.84673958224943</c:v>
                </c:pt>
                <c:pt idx="1411">
                  <c:v>222.88018849424142</c:v>
                </c:pt>
                <c:pt idx="1412">
                  <c:v>222.92000535707771</c:v>
                </c:pt>
                <c:pt idx="1413">
                  <c:v>222.96666093698656</c:v>
                </c:pt>
                <c:pt idx="1414">
                  <c:v>223.02059901090428</c:v>
                </c:pt>
                <c:pt idx="1415">
                  <c:v>223.08223461509036</c:v>
                </c:pt>
                <c:pt idx="1416">
                  <c:v>223.15195240716901</c:v>
                </c:pt>
                <c:pt idx="1417">
                  <c:v>223.2301051480612</c:v>
                </c:pt>
                <c:pt idx="1418">
                  <c:v>223.31701230979854</c:v>
                </c:pt>
                <c:pt idx="1419">
                  <c:v>223.41295881471305</c:v>
                </c:pt>
                <c:pt idx="1420">
                  <c:v>223.51819391097888</c:v>
                </c:pt>
                <c:pt idx="1421">
                  <c:v>223.63293018894373</c:v>
                </c:pt>
                <c:pt idx="1422">
                  <c:v>223.75734274213178</c:v>
                </c:pt>
                <c:pt idx="1423">
                  <c:v>223.89156847622959</c:v>
                </c:pt>
                <c:pt idx="1424">
                  <c:v>224.03570556878185</c:v>
                </c:pt>
                <c:pt idx="1425">
                  <c:v>224.18981308172954</c:v>
                </c:pt>
                <c:pt idx="1426">
                  <c:v>224.35391072831936</c:v>
                </c:pt>
                <c:pt idx="1427">
                  <c:v>224.52797879530462</c:v>
                </c:pt>
                <c:pt idx="1428">
                  <c:v>224.71195822074435</c:v>
                </c:pt>
                <c:pt idx="1429">
                  <c:v>224.90575082709384</c:v>
                </c:pt>
                <c:pt idx="1430">
                  <c:v>225.10921970866653</c:v>
                </c:pt>
                <c:pt idx="1431">
                  <c:v>225.32218977193824</c:v>
                </c:pt>
                <c:pt idx="1432">
                  <c:v>225.5444484265613</c:v>
                </c:pt>
                <c:pt idx="1433">
                  <c:v>225.77574642436153</c:v>
                </c:pt>
                <c:pt idx="1434">
                  <c:v>226.01579884300688</c:v>
                </c:pt>
                <c:pt idx="1435">
                  <c:v>226.2642862104658</c:v>
                </c:pt>
                <c:pt idx="1436">
                  <c:v>226.52085576581729</c:v>
                </c:pt>
                <c:pt idx="1437">
                  <c:v>226.78512285143717</c:v>
                </c:pt>
                <c:pt idx="1438">
                  <c:v>227.05667243106589</c:v>
                </c:pt>
                <c:pt idx="1439">
                  <c:v>227.3350607277672</c:v>
                </c:pt>
                <c:pt idx="1440">
                  <c:v>227.6198169753128</c:v>
                </c:pt>
                <c:pt idx="1441">
                  <c:v>227.9104452760817</c:v>
                </c:pt>
                <c:pt idx="1442">
                  <c:v>228.20642655814149</c:v>
                </c:pt>
                <c:pt idx="1443">
                  <c:v>228.50722062378816</c:v>
                </c:pt>
                <c:pt idx="1444">
                  <c:v>228.81226828145961</c:v>
                </c:pt>
                <c:pt idx="1445">
                  <c:v>229.12099355260935</c:v>
                </c:pt>
                <c:pt idx="1446">
                  <c:v>229.43280594483059</c:v>
                </c:pt>
                <c:pt idx="1447">
                  <c:v>229.74710278226007</c:v>
                </c:pt>
                <c:pt idx="1448">
                  <c:v>230.0632715840643</c:v>
                </c:pt>
                <c:pt idx="1449">
                  <c:v>230.38069248162165</c:v>
                </c:pt>
                <c:pt idx="1450">
                  <c:v>230.69874066486057</c:v>
                </c:pt>
                <c:pt idx="1451">
                  <c:v>231.01678884809948</c:v>
                </c:pt>
                <c:pt idx="1452">
                  <c:v>231.33420974565684</c:v>
                </c:pt>
                <c:pt idx="1453">
                  <c:v>231.65037854746109</c:v>
                </c:pt>
                <c:pt idx="1454">
                  <c:v>231.9646753848906</c:v>
                </c:pt>
                <c:pt idx="1455">
                  <c:v>232.2764877771119</c:v>
                </c:pt>
                <c:pt idx="1456">
                  <c:v>232.58521304826169</c:v>
                </c:pt>
                <c:pt idx="1457">
                  <c:v>232.89026070593323</c:v>
                </c:pt>
                <c:pt idx="1458">
                  <c:v>233.19105477157999</c:v>
                </c:pt>
                <c:pt idx="1459">
                  <c:v>233.48703605363988</c:v>
                </c:pt>
                <c:pt idx="1460">
                  <c:v>233.7776643544089</c:v>
                </c:pt>
                <c:pt idx="1461">
                  <c:v>234.06242060195464</c:v>
                </c:pt>
                <c:pt idx="1462">
                  <c:v>234.34080889865609</c:v>
                </c:pt>
                <c:pt idx="1463">
                  <c:v>234.61235847828496</c:v>
                </c:pt>
                <c:pt idx="1464">
                  <c:v>234.87662556390498</c:v>
                </c:pt>
                <c:pt idx="1465">
                  <c:v>235.13319511925664</c:v>
                </c:pt>
                <c:pt idx="1466">
                  <c:v>235.38168248671573</c:v>
                </c:pt>
                <c:pt idx="1467">
                  <c:v>235.62173490536125</c:v>
                </c:pt>
                <c:pt idx="1468">
                  <c:v>235.85303290316165</c:v>
                </c:pt>
                <c:pt idx="1469">
                  <c:v>236.07529155778488</c:v>
                </c:pt>
                <c:pt idx="1470">
                  <c:v>236.28826162105676</c:v>
                </c:pt>
                <c:pt idx="1471">
                  <c:v>236.49173050262965</c:v>
                </c:pt>
                <c:pt idx="1472">
                  <c:v>236.68552310897934</c:v>
                </c:pt>
                <c:pt idx="1473">
                  <c:v>236.86950253441927</c:v>
                </c:pt>
                <c:pt idx="1474">
                  <c:v>237.04357060140472</c:v>
                </c:pt>
                <c:pt idx="1475">
                  <c:v>237.20766824799477</c:v>
                </c:pt>
                <c:pt idx="1476">
                  <c:v>237.36177576094266</c:v>
                </c:pt>
                <c:pt idx="1477">
                  <c:v>237.50591285349512</c:v>
                </c:pt>
                <c:pt idx="1478">
                  <c:v>237.64013858759313</c:v>
                </c:pt>
                <c:pt idx="1479">
                  <c:v>237.76455114078138</c:v>
                </c:pt>
                <c:pt idx="1480">
                  <c:v>237.87928741874643</c:v>
                </c:pt>
                <c:pt idx="1481">
                  <c:v>237.98452251501246</c:v>
                </c:pt>
                <c:pt idx="1482">
                  <c:v>238.08046901992714</c:v>
                </c:pt>
                <c:pt idx="1483">
                  <c:v>238.16737618166465</c:v>
                </c:pt>
                <c:pt idx="1484">
                  <c:v>238.24552892255701</c:v>
                </c:pt>
                <c:pt idx="1485">
                  <c:v>238.31524671463583</c:v>
                </c:pt>
                <c:pt idx="1486">
                  <c:v>238.37688231882208</c:v>
                </c:pt>
                <c:pt idx="1487">
                  <c:v>238.43082039273995</c:v>
                </c:pt>
                <c:pt idx="1488">
                  <c:v>238.47747597264893</c:v>
                </c:pt>
                <c:pt idx="1489">
                  <c:v>238.51729283548536</c:v>
                </c:pt>
                <c:pt idx="1490">
                  <c:v>238.55074174747747</c:v>
                </c:pt>
                <c:pt idx="1491">
                  <c:v>238.57831860624631</c:v>
                </c:pt>
                <c:pt idx="1492">
                  <c:v>238.60054248372427</c:v>
                </c:pt>
                <c:pt idx="1493">
                  <c:v>238.61795357761534</c:v>
                </c:pt>
                <c:pt idx="1494">
                  <c:v>238.63111107948163</c:v>
                </c:pt>
                <c:pt idx="1495">
                  <c:v>238.64059096786963</c:v>
                </c:pt>
                <c:pt idx="1496">
                  <c:v>238.64698373518613</c:v>
                </c:pt>
                <c:pt idx="1497">
                  <c:v>238.65089205729439</c:v>
                </c:pt>
                <c:pt idx="1498">
                  <c:v>238.65292841502787</c:v>
                </c:pt>
                <c:pt idx="1499">
                  <c:v>238.65371267700826</c:v>
                </c:pt>
                <c:pt idx="1500">
                  <c:v>238.65386965330708</c:v>
                </c:pt>
                <c:pt idx="1501">
                  <c:v>238.65402662960591</c:v>
                </c:pt>
                <c:pt idx="1502">
                  <c:v>238.65481089158627</c:v>
                </c:pt>
                <c:pt idx="1503">
                  <c:v>238.65684724931972</c:v>
                </c:pt>
                <c:pt idx="1504">
                  <c:v>238.66075557142793</c:v>
                </c:pt>
                <c:pt idx="1505">
                  <c:v>238.66714833874437</c:v>
                </c:pt>
                <c:pt idx="1506">
                  <c:v>238.67662822713228</c:v>
                </c:pt>
                <c:pt idx="1507">
                  <c:v>238.68978572899849</c:v>
                </c:pt>
                <c:pt idx="1508">
                  <c:v>238.70719682288947</c:v>
                </c:pt>
                <c:pt idx="1509">
                  <c:v>238.72942070036731</c:v>
                </c:pt>
                <c:pt idx="1510">
                  <c:v>238.75699755913604</c:v>
                </c:pt>
                <c:pt idx="1511">
                  <c:v>238.79044647112804</c:v>
                </c:pt>
                <c:pt idx="1512">
                  <c:v>238.83026333396433</c:v>
                </c:pt>
                <c:pt idx="1513">
                  <c:v>238.87691891387317</c:v>
                </c:pt>
                <c:pt idx="1514">
                  <c:v>238.93085698779089</c:v>
                </c:pt>
                <c:pt idx="1515">
                  <c:v>238.99249259197697</c:v>
                </c:pt>
                <c:pt idx="1516">
                  <c:v>239.06221038405562</c:v>
                </c:pt>
                <c:pt idx="1517">
                  <c:v>239.14036312494781</c:v>
                </c:pt>
                <c:pt idx="1518">
                  <c:v>239.22727028668515</c:v>
                </c:pt>
                <c:pt idx="1519">
                  <c:v>239.32321679159966</c:v>
                </c:pt>
                <c:pt idx="1520">
                  <c:v>239.42845188786549</c:v>
                </c:pt>
                <c:pt idx="1521">
                  <c:v>239.54318816583034</c:v>
                </c:pt>
                <c:pt idx="1522">
                  <c:v>239.6676007190184</c:v>
                </c:pt>
                <c:pt idx="1523">
                  <c:v>239.80182645311621</c:v>
                </c:pt>
                <c:pt idx="1524">
                  <c:v>239.94596354566846</c:v>
                </c:pt>
                <c:pt idx="1525">
                  <c:v>240.10007105861615</c:v>
                </c:pt>
                <c:pt idx="1526">
                  <c:v>240.26416870520598</c:v>
                </c:pt>
                <c:pt idx="1527">
                  <c:v>240.43823677219123</c:v>
                </c:pt>
                <c:pt idx="1528">
                  <c:v>240.62221619763096</c:v>
                </c:pt>
                <c:pt idx="1529">
                  <c:v>240.81600880398045</c:v>
                </c:pt>
                <c:pt idx="1530">
                  <c:v>241.01947768555314</c:v>
                </c:pt>
                <c:pt idx="1531">
                  <c:v>241.23244774882485</c:v>
                </c:pt>
                <c:pt idx="1532">
                  <c:v>241.45470640344791</c:v>
                </c:pt>
                <c:pt idx="1533">
                  <c:v>241.68600440124814</c:v>
                </c:pt>
                <c:pt idx="1534">
                  <c:v>241.92605681989349</c:v>
                </c:pt>
                <c:pt idx="1535">
                  <c:v>242.17454418735241</c:v>
                </c:pt>
                <c:pt idx="1536">
                  <c:v>242.4311137427039</c:v>
                </c:pt>
                <c:pt idx="1537">
                  <c:v>242.69538082832378</c:v>
                </c:pt>
                <c:pt idx="1538">
                  <c:v>242.9669304079525</c:v>
                </c:pt>
                <c:pt idx="1539">
                  <c:v>243.24531870465381</c:v>
                </c:pt>
                <c:pt idx="1540">
                  <c:v>243.53007495219941</c:v>
                </c:pt>
                <c:pt idx="1541">
                  <c:v>243.82070325296831</c:v>
                </c:pt>
                <c:pt idx="1542">
                  <c:v>244.1166845350281</c:v>
                </c:pt>
                <c:pt idx="1543">
                  <c:v>244.41747860067477</c:v>
                </c:pt>
                <c:pt idx="1544">
                  <c:v>244.72252625834622</c:v>
                </c:pt>
                <c:pt idx="1545">
                  <c:v>245.03125152949596</c:v>
                </c:pt>
                <c:pt idx="1546">
                  <c:v>245.3430639217172</c:v>
                </c:pt>
                <c:pt idx="1547">
                  <c:v>245.65736075914668</c:v>
                </c:pt>
                <c:pt idx="1548">
                  <c:v>245.97352956095091</c:v>
                </c:pt>
                <c:pt idx="1549">
                  <c:v>246.29095045850826</c:v>
                </c:pt>
                <c:pt idx="1550">
                  <c:v>246.60899864174718</c:v>
                </c:pt>
                <c:pt idx="1551">
                  <c:v>246.92704682498609</c:v>
                </c:pt>
                <c:pt idx="1552">
                  <c:v>247.24446772254345</c:v>
                </c:pt>
                <c:pt idx="1553">
                  <c:v>247.5606365243477</c:v>
                </c:pt>
                <c:pt idx="1554">
                  <c:v>247.87493336177721</c:v>
                </c:pt>
                <c:pt idx="1555">
                  <c:v>248.18674575399851</c:v>
                </c:pt>
                <c:pt idx="1556">
                  <c:v>248.4954710251483</c:v>
                </c:pt>
                <c:pt idx="1557">
                  <c:v>248.80051868281984</c:v>
                </c:pt>
                <c:pt idx="1558">
                  <c:v>249.1013127484666</c:v>
                </c:pt>
                <c:pt idx="1559">
                  <c:v>249.3972940305265</c:v>
                </c:pt>
                <c:pt idx="1560">
                  <c:v>249.68792233129551</c:v>
                </c:pt>
                <c:pt idx="1561">
                  <c:v>249.97267857884125</c:v>
                </c:pt>
                <c:pt idx="1562">
                  <c:v>250.2510668755427</c:v>
                </c:pt>
                <c:pt idx="1563">
                  <c:v>250.52261645517157</c:v>
                </c:pt>
                <c:pt idx="1564">
                  <c:v>250.78688354079159</c:v>
                </c:pt>
                <c:pt idx="1565">
                  <c:v>251.04345309614325</c:v>
                </c:pt>
                <c:pt idx="1566">
                  <c:v>251.29194046360234</c:v>
                </c:pt>
                <c:pt idx="1567">
                  <c:v>251.53199288224786</c:v>
                </c:pt>
                <c:pt idx="1568">
                  <c:v>251.76329088004826</c:v>
                </c:pt>
                <c:pt idx="1569">
                  <c:v>251.98554953467149</c:v>
                </c:pt>
                <c:pt idx="1570">
                  <c:v>252.19851959794337</c:v>
                </c:pt>
                <c:pt idx="1571">
                  <c:v>252.40198847951626</c:v>
                </c:pt>
                <c:pt idx="1572">
                  <c:v>252.59578108586595</c:v>
                </c:pt>
                <c:pt idx="1573">
                  <c:v>252.77976051130588</c:v>
                </c:pt>
                <c:pt idx="1574">
                  <c:v>252.95382857829134</c:v>
                </c:pt>
                <c:pt idx="1575">
                  <c:v>253.11792622488139</c:v>
                </c:pt>
                <c:pt idx="1576">
                  <c:v>253.27203373782928</c:v>
                </c:pt>
                <c:pt idx="1577">
                  <c:v>253.41617083038173</c:v>
                </c:pt>
                <c:pt idx="1578">
                  <c:v>253.55039656447974</c:v>
                </c:pt>
                <c:pt idx="1579">
                  <c:v>253.67480911766799</c:v>
                </c:pt>
                <c:pt idx="1580">
                  <c:v>253.78954539563304</c:v>
                </c:pt>
                <c:pt idx="1581">
                  <c:v>253.89478049189907</c:v>
                </c:pt>
                <c:pt idx="1582">
                  <c:v>253.99072699681375</c:v>
                </c:pt>
                <c:pt idx="1583">
                  <c:v>254.07763415855126</c:v>
                </c:pt>
                <c:pt idx="1584">
                  <c:v>254.15578689944363</c:v>
                </c:pt>
                <c:pt idx="1585">
                  <c:v>254.22550469152245</c:v>
                </c:pt>
                <c:pt idx="1586">
                  <c:v>254.2871402957087</c:v>
                </c:pt>
                <c:pt idx="1587">
                  <c:v>254.34107836962656</c:v>
                </c:pt>
                <c:pt idx="1588">
                  <c:v>254.38773394953554</c:v>
                </c:pt>
                <c:pt idx="1589">
                  <c:v>254.42755081237198</c:v>
                </c:pt>
                <c:pt idx="1590">
                  <c:v>254.46099972436409</c:v>
                </c:pt>
                <c:pt idx="1591">
                  <c:v>254.48857658313293</c:v>
                </c:pt>
                <c:pt idx="1592">
                  <c:v>254.51080046061088</c:v>
                </c:pt>
                <c:pt idx="1593">
                  <c:v>254.52821155450195</c:v>
                </c:pt>
                <c:pt idx="1594">
                  <c:v>254.54136905636824</c:v>
                </c:pt>
                <c:pt idx="1595">
                  <c:v>254.55084894475624</c:v>
                </c:pt>
                <c:pt idx="1596">
                  <c:v>254.55724171207274</c:v>
                </c:pt>
                <c:pt idx="1597">
                  <c:v>254.561150034181</c:v>
                </c:pt>
                <c:pt idx="1598">
                  <c:v>254.56318639191448</c:v>
                </c:pt>
                <c:pt idx="1599">
                  <c:v>254.56397065389487</c:v>
                </c:pt>
                <c:pt idx="1600">
                  <c:v>254.5641276301937</c:v>
                </c:pt>
                <c:pt idx="1601">
                  <c:v>254.56428460649252</c:v>
                </c:pt>
                <c:pt idx="1602">
                  <c:v>254.56506886847288</c:v>
                </c:pt>
                <c:pt idx="1603">
                  <c:v>254.56710522620634</c:v>
                </c:pt>
                <c:pt idx="1604">
                  <c:v>254.57101354831454</c:v>
                </c:pt>
                <c:pt idx="1605">
                  <c:v>254.57740631563098</c:v>
                </c:pt>
                <c:pt idx="1606">
                  <c:v>254.5868862040189</c:v>
                </c:pt>
                <c:pt idx="1607">
                  <c:v>254.6000437058851</c:v>
                </c:pt>
                <c:pt idx="1608">
                  <c:v>254.61745479977608</c:v>
                </c:pt>
                <c:pt idx="1609">
                  <c:v>254.63967867725393</c:v>
                </c:pt>
                <c:pt idx="1610">
                  <c:v>254.66725553602265</c:v>
                </c:pt>
                <c:pt idx="1611">
                  <c:v>254.70070444801465</c:v>
                </c:pt>
                <c:pt idx="1612">
                  <c:v>254.74052131085094</c:v>
                </c:pt>
                <c:pt idx="1613">
                  <c:v>254.78717689075978</c:v>
                </c:pt>
                <c:pt idx="1614">
                  <c:v>254.8411149646775</c:v>
                </c:pt>
                <c:pt idx="1615">
                  <c:v>254.90275056886358</c:v>
                </c:pt>
                <c:pt idx="1616">
                  <c:v>254.97246836094223</c:v>
                </c:pt>
                <c:pt idx="1617">
                  <c:v>255.05062110183442</c:v>
                </c:pt>
                <c:pt idx="1618">
                  <c:v>255.13752826357177</c:v>
                </c:pt>
                <c:pt idx="1619">
                  <c:v>255.23347476848627</c:v>
                </c:pt>
                <c:pt idx="1620">
                  <c:v>255.3387098647521</c:v>
                </c:pt>
                <c:pt idx="1621">
                  <c:v>255.45344614271696</c:v>
                </c:pt>
                <c:pt idx="1622">
                  <c:v>255.57785869590501</c:v>
                </c:pt>
                <c:pt idx="1623">
                  <c:v>255.71208443000282</c:v>
                </c:pt>
                <c:pt idx="1624">
                  <c:v>255.85622152255507</c:v>
                </c:pt>
                <c:pt idx="1625">
                  <c:v>256.01032903550276</c:v>
                </c:pt>
                <c:pt idx="1626">
                  <c:v>256.17442668209259</c:v>
                </c:pt>
                <c:pt idx="1627">
                  <c:v>256.34849474907787</c:v>
                </c:pt>
                <c:pt idx="1628">
                  <c:v>256.53247417451757</c:v>
                </c:pt>
                <c:pt idx="1629">
                  <c:v>256.72626678086704</c:v>
                </c:pt>
                <c:pt idx="1630">
                  <c:v>256.92973566243973</c:v>
                </c:pt>
                <c:pt idx="1631">
                  <c:v>257.14270572571144</c:v>
                </c:pt>
                <c:pt idx="1632">
                  <c:v>257.36496438033447</c:v>
                </c:pt>
                <c:pt idx="1633">
                  <c:v>257.59626237813467</c:v>
                </c:pt>
                <c:pt idx="1634">
                  <c:v>257.83631479678002</c:v>
                </c:pt>
                <c:pt idx="1635">
                  <c:v>258.08480216423891</c:v>
                </c:pt>
                <c:pt idx="1636">
                  <c:v>258.34137171959043</c:v>
                </c:pt>
                <c:pt idx="1637">
                  <c:v>258.60563880521028</c:v>
                </c:pt>
                <c:pt idx="1638">
                  <c:v>258.87718838483903</c:v>
                </c:pt>
                <c:pt idx="1639">
                  <c:v>259.15557668154037</c:v>
                </c:pt>
                <c:pt idx="1640">
                  <c:v>259.44033292908597</c:v>
                </c:pt>
                <c:pt idx="1641">
                  <c:v>259.73096122985487</c:v>
                </c:pt>
                <c:pt idx="1642">
                  <c:v>260.02694251191468</c:v>
                </c:pt>
                <c:pt idx="1643">
                  <c:v>260.32773657756132</c:v>
                </c:pt>
                <c:pt idx="1644">
                  <c:v>260.6327842352328</c:v>
                </c:pt>
                <c:pt idx="1645">
                  <c:v>260.94150950638254</c:v>
                </c:pt>
                <c:pt idx="1646">
                  <c:v>261.25332189860376</c:v>
                </c:pt>
                <c:pt idx="1647">
                  <c:v>261.56761873603324</c:v>
                </c:pt>
                <c:pt idx="1648">
                  <c:v>261.88378753783746</c:v>
                </c:pt>
                <c:pt idx="1649">
                  <c:v>262.20120843539479</c:v>
                </c:pt>
                <c:pt idx="1650">
                  <c:v>262.51925661863368</c:v>
                </c:pt>
                <c:pt idx="1651">
                  <c:v>262.83730480187262</c:v>
                </c:pt>
                <c:pt idx="1652">
                  <c:v>263.15472569943</c:v>
                </c:pt>
                <c:pt idx="1653">
                  <c:v>263.47089450123428</c:v>
                </c:pt>
                <c:pt idx="1654">
                  <c:v>263.78519133866382</c:v>
                </c:pt>
                <c:pt idx="1655">
                  <c:v>264.09700373088509</c:v>
                </c:pt>
                <c:pt idx="1656">
                  <c:v>264.40572900203489</c:v>
                </c:pt>
                <c:pt idx="1657">
                  <c:v>264.71077665970643</c:v>
                </c:pt>
                <c:pt idx="1658">
                  <c:v>265.01157072535318</c:v>
                </c:pt>
                <c:pt idx="1659">
                  <c:v>265.30755200741305</c:v>
                </c:pt>
                <c:pt idx="1660">
                  <c:v>265.59818030818207</c:v>
                </c:pt>
                <c:pt idx="1661">
                  <c:v>265.88293655572778</c:v>
                </c:pt>
                <c:pt idx="1662">
                  <c:v>266.16132485242923</c:v>
                </c:pt>
                <c:pt idx="1663">
                  <c:v>266.4328744320581</c:v>
                </c:pt>
                <c:pt idx="1664">
                  <c:v>266.69714151767812</c:v>
                </c:pt>
                <c:pt idx="1665">
                  <c:v>266.95371107302975</c:v>
                </c:pt>
                <c:pt idx="1666">
                  <c:v>267.20219844048881</c:v>
                </c:pt>
                <c:pt idx="1667">
                  <c:v>267.44225085913433</c:v>
                </c:pt>
                <c:pt idx="1668">
                  <c:v>267.6735488569347</c:v>
                </c:pt>
                <c:pt idx="1669">
                  <c:v>267.89580751155796</c:v>
                </c:pt>
                <c:pt idx="1670">
                  <c:v>268.10877757482984</c:v>
                </c:pt>
                <c:pt idx="1671">
                  <c:v>268.3122464564027</c:v>
                </c:pt>
                <c:pt idx="1672">
                  <c:v>268.50603906275239</c:v>
                </c:pt>
                <c:pt idx="1673">
                  <c:v>268.69001848819232</c:v>
                </c:pt>
                <c:pt idx="1674">
                  <c:v>268.86408655517778</c:v>
                </c:pt>
                <c:pt idx="1675">
                  <c:v>269.02818420176783</c:v>
                </c:pt>
                <c:pt idx="1676">
                  <c:v>269.18229171471575</c:v>
                </c:pt>
                <c:pt idx="1677">
                  <c:v>269.3264288072682</c:v>
                </c:pt>
                <c:pt idx="1678">
                  <c:v>269.46065454136618</c:v>
                </c:pt>
                <c:pt idx="1679">
                  <c:v>269.5850670945544</c:v>
                </c:pt>
                <c:pt idx="1680">
                  <c:v>269.69980337251945</c:v>
                </c:pt>
                <c:pt idx="1681">
                  <c:v>269.80503846878548</c:v>
                </c:pt>
                <c:pt idx="1682">
                  <c:v>269.90098497370013</c:v>
                </c:pt>
                <c:pt idx="1683">
                  <c:v>269.98789213543762</c:v>
                </c:pt>
                <c:pt idx="1684">
                  <c:v>270.06604487633001</c:v>
                </c:pt>
                <c:pt idx="1685">
                  <c:v>270.1357626684088</c:v>
                </c:pt>
                <c:pt idx="1686">
                  <c:v>270.19739827259502</c:v>
                </c:pt>
                <c:pt idx="1687">
                  <c:v>270.25133634651286</c:v>
                </c:pt>
                <c:pt idx="1688">
                  <c:v>270.29799192642184</c:v>
                </c:pt>
                <c:pt idx="1689">
                  <c:v>270.33780878925825</c:v>
                </c:pt>
                <c:pt idx="1690">
                  <c:v>270.37125770125033</c:v>
                </c:pt>
                <c:pt idx="1691">
                  <c:v>270.39883456001917</c:v>
                </c:pt>
                <c:pt idx="1692">
                  <c:v>270.42105843749709</c:v>
                </c:pt>
                <c:pt idx="1693">
                  <c:v>270.43846953138814</c:v>
                </c:pt>
                <c:pt idx="1694">
                  <c:v>270.4516270332544</c:v>
                </c:pt>
                <c:pt idx="1695">
                  <c:v>270.46110692164234</c:v>
                </c:pt>
                <c:pt idx="1696">
                  <c:v>270.46749968895881</c:v>
                </c:pt>
                <c:pt idx="1697">
                  <c:v>270.47140801106701</c:v>
                </c:pt>
                <c:pt idx="1698">
                  <c:v>270.47344436880047</c:v>
                </c:pt>
                <c:pt idx="1699">
                  <c:v>270.47422863078083</c:v>
                </c:pt>
                <c:pt idx="1700">
                  <c:v>270.47438560707963</c:v>
                </c:pt>
                <c:pt idx="1701">
                  <c:v>270.47454258337842</c:v>
                </c:pt>
                <c:pt idx="1702">
                  <c:v>270.47532684535872</c:v>
                </c:pt>
                <c:pt idx="1703">
                  <c:v>270.47736320309212</c:v>
                </c:pt>
                <c:pt idx="1704">
                  <c:v>270.48127152520027</c:v>
                </c:pt>
                <c:pt idx="1705">
                  <c:v>270.48766429251663</c:v>
                </c:pt>
                <c:pt idx="1706">
                  <c:v>270.49714418090451</c:v>
                </c:pt>
                <c:pt idx="1707">
                  <c:v>270.51030168277066</c:v>
                </c:pt>
                <c:pt idx="1708">
                  <c:v>270.52771277666159</c:v>
                </c:pt>
                <c:pt idx="1709">
                  <c:v>270.54993665413934</c:v>
                </c:pt>
                <c:pt idx="1710">
                  <c:v>270.57751351290801</c:v>
                </c:pt>
                <c:pt idx="1711">
                  <c:v>270.61096242489992</c:v>
                </c:pt>
                <c:pt idx="1712">
                  <c:v>270.65077928773616</c:v>
                </c:pt>
                <c:pt idx="1713">
                  <c:v>270.69743486764492</c:v>
                </c:pt>
                <c:pt idx="1714">
                  <c:v>270.75137294156258</c:v>
                </c:pt>
                <c:pt idx="1715">
                  <c:v>270.81300854574857</c:v>
                </c:pt>
                <c:pt idx="1716">
                  <c:v>270.88272633782714</c:v>
                </c:pt>
                <c:pt idx="1717">
                  <c:v>270.96087907871924</c:v>
                </c:pt>
                <c:pt idx="1718">
                  <c:v>271.0477862404565</c:v>
                </c:pt>
                <c:pt idx="1719">
                  <c:v>271.14373274537093</c:v>
                </c:pt>
                <c:pt idx="1720">
                  <c:v>271.24896784163667</c:v>
                </c:pt>
                <c:pt idx="1721">
                  <c:v>271.36370411960144</c:v>
                </c:pt>
                <c:pt idx="1722">
                  <c:v>271.48811667278943</c:v>
                </c:pt>
                <c:pt idx="1723">
                  <c:v>271.62234240688713</c:v>
                </c:pt>
                <c:pt idx="1724">
                  <c:v>271.7664794994393</c:v>
                </c:pt>
                <c:pt idx="1725">
                  <c:v>271.92058701238693</c:v>
                </c:pt>
                <c:pt idx="1726">
                  <c:v>272.0846846589767</c:v>
                </c:pt>
                <c:pt idx="1727">
                  <c:v>272.25875272596187</c:v>
                </c:pt>
                <c:pt idx="1728">
                  <c:v>272.44273215140151</c:v>
                </c:pt>
                <c:pt idx="1729">
                  <c:v>272.63652475775092</c:v>
                </c:pt>
                <c:pt idx="1730">
                  <c:v>272.8399936393235</c:v>
                </c:pt>
                <c:pt idx="1731">
                  <c:v>273.05296370259509</c:v>
                </c:pt>
                <c:pt idx="1732">
                  <c:v>273.27522235721807</c:v>
                </c:pt>
                <c:pt idx="1733">
                  <c:v>273.50652035501821</c:v>
                </c:pt>
                <c:pt idx="1734">
                  <c:v>273.7465727736635</c:v>
                </c:pt>
                <c:pt idx="1735">
                  <c:v>273.99506014112234</c:v>
                </c:pt>
                <c:pt idx="1736">
                  <c:v>274.25162969647374</c:v>
                </c:pt>
                <c:pt idx="1737">
                  <c:v>274.51589678209353</c:v>
                </c:pt>
                <c:pt idx="1738">
                  <c:v>274.78744636172223</c:v>
                </c:pt>
                <c:pt idx="1739">
                  <c:v>275.06583465842351</c:v>
                </c:pt>
                <c:pt idx="1740">
                  <c:v>275.35059090596906</c:v>
                </c:pt>
                <c:pt idx="1741">
                  <c:v>275.6412192067379</c:v>
                </c:pt>
                <c:pt idx="1742">
                  <c:v>275.93720048879766</c:v>
                </c:pt>
                <c:pt idx="1743">
                  <c:v>276.2379945544443</c:v>
                </c:pt>
                <c:pt idx="1744">
                  <c:v>276.54304221211572</c:v>
                </c:pt>
                <c:pt idx="1745">
                  <c:v>276.85176748326546</c:v>
                </c:pt>
                <c:pt idx="1746">
                  <c:v>277.16357987548668</c:v>
                </c:pt>
                <c:pt idx="1747">
                  <c:v>277.47787671291616</c:v>
                </c:pt>
                <c:pt idx="1748">
                  <c:v>277.79404551472038</c:v>
                </c:pt>
                <c:pt idx="1749">
                  <c:v>278.11146641227771</c:v>
                </c:pt>
                <c:pt idx="1750">
                  <c:v>278.42951459551665</c:v>
                </c:pt>
                <c:pt idx="1751">
                  <c:v>278.74756277875559</c:v>
                </c:pt>
                <c:pt idx="1752">
                  <c:v>279.06498367631298</c:v>
                </c:pt>
                <c:pt idx="1753">
                  <c:v>279.38115247811726</c:v>
                </c:pt>
                <c:pt idx="1754">
                  <c:v>279.6954493155468</c:v>
                </c:pt>
                <c:pt idx="1755">
                  <c:v>280.00726170776812</c:v>
                </c:pt>
                <c:pt idx="1756">
                  <c:v>280.31598697891798</c:v>
                </c:pt>
                <c:pt idx="1757">
                  <c:v>280.62103463658957</c:v>
                </c:pt>
                <c:pt idx="1758">
                  <c:v>280.92182870223638</c:v>
                </c:pt>
                <c:pt idx="1759">
                  <c:v>281.21780998429631</c:v>
                </c:pt>
                <c:pt idx="1760">
                  <c:v>281.50843828506538</c:v>
                </c:pt>
                <c:pt idx="1761">
                  <c:v>281.79319453261121</c:v>
                </c:pt>
                <c:pt idx="1762">
                  <c:v>282.07158282931272</c:v>
                </c:pt>
                <c:pt idx="1763">
                  <c:v>282.3431324089417</c:v>
                </c:pt>
                <c:pt idx="1764">
                  <c:v>282.60739949456183</c:v>
                </c:pt>
                <c:pt idx="1765">
                  <c:v>282.86396904991358</c:v>
                </c:pt>
                <c:pt idx="1766">
                  <c:v>283.11245641737275</c:v>
                </c:pt>
                <c:pt idx="1767">
                  <c:v>283.35250883601839</c:v>
                </c:pt>
                <c:pt idx="1768">
                  <c:v>283.58380683381887</c:v>
                </c:pt>
                <c:pt idx="1769">
                  <c:v>283.80606548844219</c:v>
                </c:pt>
                <c:pt idx="1770">
                  <c:v>284.01903555171418</c:v>
                </c:pt>
                <c:pt idx="1771">
                  <c:v>284.22250443328716</c:v>
                </c:pt>
                <c:pt idx="1772">
                  <c:v>284.41629703963696</c:v>
                </c:pt>
                <c:pt idx="1773">
                  <c:v>284.600276465077</c:v>
                </c:pt>
                <c:pt idx="1774">
                  <c:v>284.77434453206257</c:v>
                </c:pt>
                <c:pt idx="1775">
                  <c:v>284.93844217865274</c:v>
                </c:pt>
                <c:pt idx="1776">
                  <c:v>285.09254969160077</c:v>
                </c:pt>
                <c:pt idx="1777">
                  <c:v>285.23668678415333</c:v>
                </c:pt>
                <c:pt idx="1778">
                  <c:v>285.37091251825143</c:v>
                </c:pt>
                <c:pt idx="1779">
                  <c:v>285.49532507143977</c:v>
                </c:pt>
                <c:pt idx="1780">
                  <c:v>285.61006134940493</c:v>
                </c:pt>
                <c:pt idx="1781">
                  <c:v>285.71529644567107</c:v>
                </c:pt>
                <c:pt idx="1782">
                  <c:v>285.81124295058584</c:v>
                </c:pt>
                <c:pt idx="1783">
                  <c:v>285.89815011232344</c:v>
                </c:pt>
                <c:pt idx="1784">
                  <c:v>285.97630285321588</c:v>
                </c:pt>
                <c:pt idx="1785">
                  <c:v>286.04602064529479</c:v>
                </c:pt>
                <c:pt idx="1786">
                  <c:v>286.10765624948112</c:v>
                </c:pt>
                <c:pt idx="1787">
                  <c:v>286.16159432339907</c:v>
                </c:pt>
                <c:pt idx="1788">
                  <c:v>286.20824990330817</c:v>
                </c:pt>
                <c:pt idx="1789">
                  <c:v>286.24806676614469</c:v>
                </c:pt>
                <c:pt idx="1790">
                  <c:v>286.28151567813688</c:v>
                </c:pt>
                <c:pt idx="1791">
                  <c:v>286.30909253690578</c:v>
                </c:pt>
                <c:pt idx="1792">
                  <c:v>286.33131641438376</c:v>
                </c:pt>
                <c:pt idx="1793">
                  <c:v>286.34872750827492</c:v>
                </c:pt>
                <c:pt idx="1794">
                  <c:v>286.36188501014124</c:v>
                </c:pt>
                <c:pt idx="1795">
                  <c:v>286.37136489852929</c:v>
                </c:pt>
                <c:pt idx="1796">
                  <c:v>286.37775766584582</c:v>
                </c:pt>
                <c:pt idx="1797">
                  <c:v>286.38166598795414</c:v>
                </c:pt>
                <c:pt idx="1798">
                  <c:v>286.38370234568765</c:v>
                </c:pt>
                <c:pt idx="1799">
                  <c:v>286.38448660766807</c:v>
                </c:pt>
                <c:pt idx="1800">
                  <c:v>286.38464358396692</c:v>
                </c:pt>
                <c:pt idx="1801">
                  <c:v>286.38480056026577</c:v>
                </c:pt>
                <c:pt idx="1802">
                  <c:v>286.38558482224613</c:v>
                </c:pt>
                <c:pt idx="1803">
                  <c:v>286.38762117997959</c:v>
                </c:pt>
                <c:pt idx="1804">
                  <c:v>286.39152950208779</c:v>
                </c:pt>
                <c:pt idx="1805">
                  <c:v>286.39792226940421</c:v>
                </c:pt>
                <c:pt idx="1806">
                  <c:v>286.40740215779209</c:v>
                </c:pt>
                <c:pt idx="1807">
                  <c:v>286.42055965965824</c:v>
                </c:pt>
                <c:pt idx="1808">
                  <c:v>286.43797075354917</c:v>
                </c:pt>
                <c:pt idx="1809">
                  <c:v>286.46019463102698</c:v>
                </c:pt>
                <c:pt idx="1810">
                  <c:v>286.48777148979565</c:v>
                </c:pt>
                <c:pt idx="1811">
                  <c:v>286.52122040178762</c:v>
                </c:pt>
                <c:pt idx="1812">
                  <c:v>286.56103726462385</c:v>
                </c:pt>
                <c:pt idx="1813">
                  <c:v>286.60769284453266</c:v>
                </c:pt>
                <c:pt idx="1814">
                  <c:v>286.66163091845033</c:v>
                </c:pt>
                <c:pt idx="1815">
                  <c:v>286.72326652263632</c:v>
                </c:pt>
                <c:pt idx="1816">
                  <c:v>286.79298431471489</c:v>
                </c:pt>
                <c:pt idx="1817">
                  <c:v>286.87113705560699</c:v>
                </c:pt>
                <c:pt idx="1818">
                  <c:v>286.95804421734425</c:v>
                </c:pt>
                <c:pt idx="1819">
                  <c:v>287.05399072225867</c:v>
                </c:pt>
                <c:pt idx="1820">
                  <c:v>287.15922581852442</c:v>
                </c:pt>
                <c:pt idx="1821">
                  <c:v>287.27396209648919</c:v>
                </c:pt>
                <c:pt idx="1822">
                  <c:v>287.39837464967718</c:v>
                </c:pt>
                <c:pt idx="1823">
                  <c:v>287.53260038377488</c:v>
                </c:pt>
                <c:pt idx="1824">
                  <c:v>287.67673747632705</c:v>
                </c:pt>
                <c:pt idx="1825">
                  <c:v>287.83084498927468</c:v>
                </c:pt>
                <c:pt idx="1826">
                  <c:v>287.99494263586445</c:v>
                </c:pt>
                <c:pt idx="1827">
                  <c:v>288.16901070284962</c:v>
                </c:pt>
                <c:pt idx="1828">
                  <c:v>288.35299012828926</c:v>
                </c:pt>
                <c:pt idx="1829">
                  <c:v>288.54678273463867</c:v>
                </c:pt>
                <c:pt idx="1830">
                  <c:v>288.75025161621124</c:v>
                </c:pt>
                <c:pt idx="1831">
                  <c:v>288.96322167948284</c:v>
                </c:pt>
                <c:pt idx="1832">
                  <c:v>289.18548033410582</c:v>
                </c:pt>
                <c:pt idx="1833">
                  <c:v>289.41677833190596</c:v>
                </c:pt>
                <c:pt idx="1834">
                  <c:v>289.65683075055125</c:v>
                </c:pt>
                <c:pt idx="1835">
                  <c:v>289.90531811801009</c:v>
                </c:pt>
                <c:pt idx="1836">
                  <c:v>290.16188767336149</c:v>
                </c:pt>
                <c:pt idx="1837">
                  <c:v>290.42615475898128</c:v>
                </c:pt>
                <c:pt idx="1838">
                  <c:v>290.69770433860998</c:v>
                </c:pt>
                <c:pt idx="1839">
                  <c:v>290.97609263531126</c:v>
                </c:pt>
                <c:pt idx="1840">
                  <c:v>291.26084888285681</c:v>
                </c:pt>
                <c:pt idx="1841">
                  <c:v>291.55147718362565</c:v>
                </c:pt>
                <c:pt idx="1842">
                  <c:v>291.84745846568541</c:v>
                </c:pt>
                <c:pt idx="1843">
                  <c:v>292.14825253133205</c:v>
                </c:pt>
                <c:pt idx="1844">
                  <c:v>292.45330018900347</c:v>
                </c:pt>
                <c:pt idx="1845">
                  <c:v>292.76202546015321</c:v>
                </c:pt>
                <c:pt idx="1846">
                  <c:v>293.07383785237442</c:v>
                </c:pt>
                <c:pt idx="1847">
                  <c:v>293.38813468980391</c:v>
                </c:pt>
                <c:pt idx="1848">
                  <c:v>293.70430349160813</c:v>
                </c:pt>
                <c:pt idx="1849">
                  <c:v>294.02172438916546</c:v>
                </c:pt>
                <c:pt idx="1850">
                  <c:v>294.3397725724044</c:v>
                </c:pt>
                <c:pt idx="1851">
                  <c:v>294.65782075564334</c:v>
                </c:pt>
                <c:pt idx="1852">
                  <c:v>294.97524165320073</c:v>
                </c:pt>
                <c:pt idx="1853">
                  <c:v>295.29141045500501</c:v>
                </c:pt>
                <c:pt idx="1854">
                  <c:v>295.60570729243454</c:v>
                </c:pt>
                <c:pt idx="1855">
                  <c:v>295.91751968465587</c:v>
                </c:pt>
                <c:pt idx="1856">
                  <c:v>296.22624495580573</c:v>
                </c:pt>
                <c:pt idx="1857">
                  <c:v>296.53129261347732</c:v>
                </c:pt>
                <c:pt idx="1858">
                  <c:v>296.83208667912413</c:v>
                </c:pt>
                <c:pt idx="1859">
                  <c:v>297.12806796118406</c:v>
                </c:pt>
                <c:pt idx="1860">
                  <c:v>297.41869626195313</c:v>
                </c:pt>
                <c:pt idx="1861">
                  <c:v>297.70345250949896</c:v>
                </c:pt>
                <c:pt idx="1862">
                  <c:v>297.98184080620047</c:v>
                </c:pt>
                <c:pt idx="1863">
                  <c:v>298.25339038582945</c:v>
                </c:pt>
                <c:pt idx="1864">
                  <c:v>298.51765747144958</c:v>
                </c:pt>
                <c:pt idx="1865">
                  <c:v>298.77422702680133</c:v>
                </c:pt>
                <c:pt idx="1866">
                  <c:v>299.0227143942605</c:v>
                </c:pt>
                <c:pt idx="1867">
                  <c:v>299.26276681290614</c:v>
                </c:pt>
                <c:pt idx="1868">
                  <c:v>299.49406481070662</c:v>
                </c:pt>
                <c:pt idx="1869">
                  <c:v>299.71632346532994</c:v>
                </c:pt>
                <c:pt idx="1870">
                  <c:v>299.92929352860193</c:v>
                </c:pt>
                <c:pt idx="1871">
                  <c:v>300.13276241017491</c:v>
                </c:pt>
                <c:pt idx="1872">
                  <c:v>300.32655501652471</c:v>
                </c:pt>
                <c:pt idx="1873">
                  <c:v>300.51053444196475</c:v>
                </c:pt>
                <c:pt idx="1874">
                  <c:v>300.68460250895032</c:v>
                </c:pt>
                <c:pt idx="1875">
                  <c:v>300.84870015554048</c:v>
                </c:pt>
                <c:pt idx="1876">
                  <c:v>301.00280766848851</c:v>
                </c:pt>
                <c:pt idx="1877">
                  <c:v>301.14694476104108</c:v>
                </c:pt>
                <c:pt idx="1878">
                  <c:v>301.28117049513918</c:v>
                </c:pt>
                <c:pt idx="1879">
                  <c:v>301.40558304832751</c:v>
                </c:pt>
                <c:pt idx="1880">
                  <c:v>301.52031932629268</c:v>
                </c:pt>
                <c:pt idx="1881">
                  <c:v>301.62555442255882</c:v>
                </c:pt>
                <c:pt idx="1882">
                  <c:v>301.72150092747358</c:v>
                </c:pt>
                <c:pt idx="1883">
                  <c:v>301.80840808921118</c:v>
                </c:pt>
                <c:pt idx="1884">
                  <c:v>301.88656083010363</c:v>
                </c:pt>
                <c:pt idx="1885">
                  <c:v>301.95627862218254</c:v>
                </c:pt>
                <c:pt idx="1886">
                  <c:v>302.01791422636887</c:v>
                </c:pt>
                <c:pt idx="1887">
                  <c:v>302.07185230028682</c:v>
                </c:pt>
                <c:pt idx="1888">
                  <c:v>302.11850788019592</c:v>
                </c:pt>
                <c:pt idx="1889">
                  <c:v>302.15832474303244</c:v>
                </c:pt>
                <c:pt idx="1890">
                  <c:v>302.19177365502463</c:v>
                </c:pt>
                <c:pt idx="1891">
                  <c:v>302.21935051379353</c:v>
                </c:pt>
                <c:pt idx="1892">
                  <c:v>302.24157439127151</c:v>
                </c:pt>
                <c:pt idx="1893">
                  <c:v>302.25898548516267</c:v>
                </c:pt>
                <c:pt idx="1894">
                  <c:v>302.27214298702899</c:v>
                </c:pt>
                <c:pt idx="1895">
                  <c:v>302.28162287541704</c:v>
                </c:pt>
                <c:pt idx="1896">
                  <c:v>302.28801564273357</c:v>
                </c:pt>
                <c:pt idx="1897">
                  <c:v>302.29192396484189</c:v>
                </c:pt>
                <c:pt idx="1898">
                  <c:v>302.2939603225754</c:v>
                </c:pt>
                <c:pt idx="1899">
                  <c:v>302.29474458455581</c:v>
                </c:pt>
                <c:pt idx="1900">
                  <c:v>302.29490156085467</c:v>
                </c:pt>
                <c:pt idx="1901">
                  <c:v>302.29505853715352</c:v>
                </c:pt>
                <c:pt idx="1902">
                  <c:v>302.29584279913388</c:v>
                </c:pt>
                <c:pt idx="1903">
                  <c:v>302.29787915686734</c:v>
                </c:pt>
                <c:pt idx="1904">
                  <c:v>302.30178747897554</c:v>
                </c:pt>
                <c:pt idx="1905">
                  <c:v>302.30818024629195</c:v>
                </c:pt>
                <c:pt idx="1906">
                  <c:v>302.31766013467984</c:v>
                </c:pt>
                <c:pt idx="1907">
                  <c:v>302.33081763654599</c:v>
                </c:pt>
                <c:pt idx="1908">
                  <c:v>302.34822873043692</c:v>
                </c:pt>
                <c:pt idx="1909">
                  <c:v>302.37045260791473</c:v>
                </c:pt>
                <c:pt idx="1910">
                  <c:v>302.3980294666834</c:v>
                </c:pt>
                <c:pt idx="1911">
                  <c:v>302.43147837867537</c:v>
                </c:pt>
                <c:pt idx="1912">
                  <c:v>302.4712952415116</c:v>
                </c:pt>
                <c:pt idx="1913">
                  <c:v>302.51795082142041</c:v>
                </c:pt>
                <c:pt idx="1914">
                  <c:v>302.57188889533808</c:v>
                </c:pt>
                <c:pt idx="1915">
                  <c:v>302.63352449952407</c:v>
                </c:pt>
                <c:pt idx="1916">
                  <c:v>302.70324229160263</c:v>
                </c:pt>
                <c:pt idx="1917">
                  <c:v>302.78139503249474</c:v>
                </c:pt>
                <c:pt idx="1918">
                  <c:v>302.868302194232</c:v>
                </c:pt>
                <c:pt idx="1919">
                  <c:v>302.96424869914642</c:v>
                </c:pt>
                <c:pt idx="1920">
                  <c:v>303.06948379541217</c:v>
                </c:pt>
                <c:pt idx="1921">
                  <c:v>303.18422007337693</c:v>
                </c:pt>
                <c:pt idx="1922">
                  <c:v>303.30863262656493</c:v>
                </c:pt>
                <c:pt idx="1923">
                  <c:v>303.44285836066263</c:v>
                </c:pt>
                <c:pt idx="1924">
                  <c:v>303.5869954532148</c:v>
                </c:pt>
                <c:pt idx="1925">
                  <c:v>303.74110296616243</c:v>
                </c:pt>
                <c:pt idx="1926">
                  <c:v>303.9052006127522</c:v>
                </c:pt>
                <c:pt idx="1927">
                  <c:v>304.07926867973737</c:v>
                </c:pt>
                <c:pt idx="1928">
                  <c:v>304.26324810517701</c:v>
                </c:pt>
                <c:pt idx="1929">
                  <c:v>304.45704071152642</c:v>
                </c:pt>
                <c:pt idx="1930">
                  <c:v>304.66050959309899</c:v>
                </c:pt>
                <c:pt idx="1931">
                  <c:v>304.87347965637059</c:v>
                </c:pt>
                <c:pt idx="1932">
                  <c:v>305.09573831099357</c:v>
                </c:pt>
                <c:pt idx="1933">
                  <c:v>305.32703630879371</c:v>
                </c:pt>
                <c:pt idx="1934">
                  <c:v>305.567088727439</c:v>
                </c:pt>
                <c:pt idx="1935">
                  <c:v>305.81557609489784</c:v>
                </c:pt>
                <c:pt idx="1936">
                  <c:v>306.07214565024924</c:v>
                </c:pt>
                <c:pt idx="1937">
                  <c:v>306.33641273586903</c:v>
                </c:pt>
                <c:pt idx="1938">
                  <c:v>306.60796231549773</c:v>
                </c:pt>
                <c:pt idx="1939">
                  <c:v>306.88635061219901</c:v>
                </c:pt>
                <c:pt idx="1940">
                  <c:v>307.17110685974455</c:v>
                </c:pt>
                <c:pt idx="1941">
                  <c:v>307.4617351605134</c:v>
                </c:pt>
                <c:pt idx="1942">
                  <c:v>307.75771644257316</c:v>
                </c:pt>
                <c:pt idx="1943">
                  <c:v>308.0585105082198</c:v>
                </c:pt>
                <c:pt idx="1944">
                  <c:v>308.36355816589122</c:v>
                </c:pt>
                <c:pt idx="1945">
                  <c:v>308.67228343704096</c:v>
                </c:pt>
                <c:pt idx="1946">
                  <c:v>308.98409582926217</c:v>
                </c:pt>
                <c:pt idx="1947">
                  <c:v>309.29839266669165</c:v>
                </c:pt>
                <c:pt idx="1948">
                  <c:v>309.61456146849588</c:v>
                </c:pt>
                <c:pt idx="1949">
                  <c:v>309.93198236605321</c:v>
                </c:pt>
                <c:pt idx="1950">
                  <c:v>310.25003054929215</c:v>
                </c:pt>
                <c:pt idx="1951">
                  <c:v>310.56807873253109</c:v>
                </c:pt>
                <c:pt idx="1952">
                  <c:v>310.88549963008847</c:v>
                </c:pt>
                <c:pt idx="1953">
                  <c:v>311.20166843189276</c:v>
                </c:pt>
                <c:pt idx="1954">
                  <c:v>311.51596526932229</c:v>
                </c:pt>
                <c:pt idx="1955">
                  <c:v>311.82777766154362</c:v>
                </c:pt>
                <c:pt idx="1956">
                  <c:v>312.13650293269347</c:v>
                </c:pt>
                <c:pt idx="1957">
                  <c:v>312.44155059036507</c:v>
                </c:pt>
                <c:pt idx="1958">
                  <c:v>312.74234465601188</c:v>
                </c:pt>
                <c:pt idx="1959">
                  <c:v>313.03832593807181</c:v>
                </c:pt>
                <c:pt idx="1960">
                  <c:v>313.32895423884088</c:v>
                </c:pt>
                <c:pt idx="1961">
                  <c:v>313.61371048638671</c:v>
                </c:pt>
                <c:pt idx="1962">
                  <c:v>313.89209878308822</c:v>
                </c:pt>
                <c:pt idx="1963">
                  <c:v>314.1636483627172</c:v>
                </c:pt>
                <c:pt idx="1964">
                  <c:v>314.42791544833733</c:v>
                </c:pt>
                <c:pt idx="1965">
                  <c:v>314.68448500368908</c:v>
                </c:pt>
                <c:pt idx="1966">
                  <c:v>314.93297237114825</c:v>
                </c:pt>
                <c:pt idx="1967">
                  <c:v>315.17302478979389</c:v>
                </c:pt>
                <c:pt idx="1968">
                  <c:v>315.40432278759437</c:v>
                </c:pt>
                <c:pt idx="1969">
                  <c:v>315.62658144221768</c:v>
                </c:pt>
                <c:pt idx="1970">
                  <c:v>315.83955150548968</c:v>
                </c:pt>
                <c:pt idx="1971">
                  <c:v>316.04302038706265</c:v>
                </c:pt>
                <c:pt idx="1972">
                  <c:v>316.23681299341246</c:v>
                </c:pt>
                <c:pt idx="1973">
                  <c:v>316.4207924188525</c:v>
                </c:pt>
                <c:pt idx="1974">
                  <c:v>316.59486048583807</c:v>
                </c:pt>
                <c:pt idx="1975">
                  <c:v>316.75895813242823</c:v>
                </c:pt>
                <c:pt idx="1976">
                  <c:v>316.91306564537626</c:v>
                </c:pt>
                <c:pt idx="1977">
                  <c:v>317.05720273792883</c:v>
                </c:pt>
                <c:pt idx="1978">
                  <c:v>317.19142847202693</c:v>
                </c:pt>
                <c:pt idx="1979">
                  <c:v>317.31584102521526</c:v>
                </c:pt>
                <c:pt idx="1980">
                  <c:v>317.43057730318043</c:v>
                </c:pt>
                <c:pt idx="1981">
                  <c:v>317.53581239944657</c:v>
                </c:pt>
                <c:pt idx="1982">
                  <c:v>317.63175890436133</c:v>
                </c:pt>
                <c:pt idx="1983">
                  <c:v>317.71866606609893</c:v>
                </c:pt>
                <c:pt idx="1984">
                  <c:v>317.79681880699138</c:v>
                </c:pt>
                <c:pt idx="1985">
                  <c:v>317.86653659907029</c:v>
                </c:pt>
                <c:pt idx="1986">
                  <c:v>317.92817220325662</c:v>
                </c:pt>
                <c:pt idx="1987">
                  <c:v>317.98211027717457</c:v>
                </c:pt>
                <c:pt idx="1988">
                  <c:v>318.02876585708367</c:v>
                </c:pt>
                <c:pt idx="1989">
                  <c:v>318.06858271992019</c:v>
                </c:pt>
                <c:pt idx="1990">
                  <c:v>318.10203163191238</c:v>
                </c:pt>
                <c:pt idx="1991">
                  <c:v>318.12960849068128</c:v>
                </c:pt>
                <c:pt idx="1992">
                  <c:v>318.15183236815926</c:v>
                </c:pt>
                <c:pt idx="1993">
                  <c:v>318.16924346205042</c:v>
                </c:pt>
                <c:pt idx="1994">
                  <c:v>318.18240096391673</c:v>
                </c:pt>
                <c:pt idx="1995">
                  <c:v>318.19188085230479</c:v>
                </c:pt>
                <c:pt idx="1996">
                  <c:v>318.19827361962132</c:v>
                </c:pt>
                <c:pt idx="1997">
                  <c:v>318.20218194172963</c:v>
                </c:pt>
                <c:pt idx="1998">
                  <c:v>318.20421829946315</c:v>
                </c:pt>
                <c:pt idx="1999">
                  <c:v>318.20500256144356</c:v>
                </c:pt>
                <c:pt idx="2000">
                  <c:v>318.20515953774242</c:v>
                </c:pt>
                <c:pt idx="2001">
                  <c:v>318.20531651404127</c:v>
                </c:pt>
                <c:pt idx="2002">
                  <c:v>318.20610077602163</c:v>
                </c:pt>
                <c:pt idx="2003">
                  <c:v>318.20813713375509</c:v>
                </c:pt>
                <c:pt idx="2004">
                  <c:v>318.21204545586329</c:v>
                </c:pt>
                <c:pt idx="2005">
                  <c:v>318.2184382231797</c:v>
                </c:pt>
                <c:pt idx="2006">
                  <c:v>318.22791811156759</c:v>
                </c:pt>
                <c:pt idx="2007">
                  <c:v>318.24107561343374</c:v>
                </c:pt>
                <c:pt idx="2008">
                  <c:v>318.25848670732466</c:v>
                </c:pt>
                <c:pt idx="2009">
                  <c:v>318.28071058480248</c:v>
                </c:pt>
                <c:pt idx="2010">
                  <c:v>318.30828744357115</c:v>
                </c:pt>
                <c:pt idx="2011">
                  <c:v>318.34173635556311</c:v>
                </c:pt>
                <c:pt idx="2012">
                  <c:v>318.38155321839935</c:v>
                </c:pt>
                <c:pt idx="2013">
                  <c:v>318.42820879830816</c:v>
                </c:pt>
                <c:pt idx="2014">
                  <c:v>318.48214687222583</c:v>
                </c:pt>
                <c:pt idx="2015">
                  <c:v>318.54378247641182</c:v>
                </c:pt>
                <c:pt idx="2016">
                  <c:v>318.61350026849038</c:v>
                </c:pt>
                <c:pt idx="2017">
                  <c:v>318.69165300938249</c:v>
                </c:pt>
                <c:pt idx="2018">
                  <c:v>318.77856017111975</c:v>
                </c:pt>
                <c:pt idx="2019">
                  <c:v>318.87450667603417</c:v>
                </c:pt>
                <c:pt idx="2020">
                  <c:v>318.97974177229992</c:v>
                </c:pt>
                <c:pt idx="2021">
                  <c:v>319.09447805026468</c:v>
                </c:pt>
                <c:pt idx="2022">
                  <c:v>319.21889060345268</c:v>
                </c:pt>
                <c:pt idx="2023">
                  <c:v>319.35311633755038</c:v>
                </c:pt>
                <c:pt idx="2024">
                  <c:v>319.49725343010255</c:v>
                </c:pt>
                <c:pt idx="2025">
                  <c:v>319.65136094305018</c:v>
                </c:pt>
                <c:pt idx="2026">
                  <c:v>319.81545858963995</c:v>
                </c:pt>
                <c:pt idx="2027">
                  <c:v>319.98952665662512</c:v>
                </c:pt>
                <c:pt idx="2028">
                  <c:v>320.17350608206476</c:v>
                </c:pt>
                <c:pt idx="2029">
                  <c:v>320.36729868841417</c:v>
                </c:pt>
                <c:pt idx="2030">
                  <c:v>320.57076756998674</c:v>
                </c:pt>
                <c:pt idx="2031">
                  <c:v>320.78373763325834</c:v>
                </c:pt>
                <c:pt idx="2032">
                  <c:v>321.00599628788132</c:v>
                </c:pt>
                <c:pt idx="2033">
                  <c:v>321.23729428568146</c:v>
                </c:pt>
                <c:pt idx="2034">
                  <c:v>321.47734670432675</c:v>
                </c:pt>
                <c:pt idx="2035">
                  <c:v>321.72583407178558</c:v>
                </c:pt>
                <c:pt idx="2036">
                  <c:v>321.98240362713699</c:v>
                </c:pt>
                <c:pt idx="2037">
                  <c:v>322.24667071275678</c:v>
                </c:pt>
                <c:pt idx="2038">
                  <c:v>322.51822029238548</c:v>
                </c:pt>
                <c:pt idx="2039">
                  <c:v>322.79660858908676</c:v>
                </c:pt>
                <c:pt idx="2040">
                  <c:v>323.0813648366323</c:v>
                </c:pt>
                <c:pt idx="2041">
                  <c:v>323.37199313740115</c:v>
                </c:pt>
                <c:pt idx="2042">
                  <c:v>323.6679744194609</c:v>
                </c:pt>
                <c:pt idx="2043">
                  <c:v>323.96876848510755</c:v>
                </c:pt>
                <c:pt idx="2044">
                  <c:v>324.27381614277897</c:v>
                </c:pt>
                <c:pt idx="2045">
                  <c:v>324.58254141392871</c:v>
                </c:pt>
                <c:pt idx="2046">
                  <c:v>324.89435380614992</c:v>
                </c:pt>
                <c:pt idx="2047">
                  <c:v>325.2086506435794</c:v>
                </c:pt>
                <c:pt idx="2048">
                  <c:v>325.52481944538363</c:v>
                </c:pt>
                <c:pt idx="2049">
                  <c:v>325.84224034294095</c:v>
                </c:pt>
                <c:pt idx="2050">
                  <c:v>326.1602885261799</c:v>
                </c:pt>
                <c:pt idx="2051">
                  <c:v>326.47833670941884</c:v>
                </c:pt>
                <c:pt idx="2052">
                  <c:v>326.79575760697622</c:v>
                </c:pt>
                <c:pt idx="2053">
                  <c:v>327.1119264087805</c:v>
                </c:pt>
                <c:pt idx="2054">
                  <c:v>327.42622324621004</c:v>
                </c:pt>
                <c:pt idx="2055">
                  <c:v>327.73803563843137</c:v>
                </c:pt>
                <c:pt idx="2056">
                  <c:v>328.04676090958122</c:v>
                </c:pt>
                <c:pt idx="2057">
                  <c:v>328.35180856725282</c:v>
                </c:pt>
                <c:pt idx="2058">
                  <c:v>328.65260263289963</c:v>
                </c:pt>
                <c:pt idx="2059">
                  <c:v>328.94858391495956</c:v>
                </c:pt>
                <c:pt idx="2060">
                  <c:v>329.23921221572863</c:v>
                </c:pt>
                <c:pt idx="2061">
                  <c:v>329.52396846327446</c:v>
                </c:pt>
                <c:pt idx="2062">
                  <c:v>329.80235675997596</c:v>
                </c:pt>
                <c:pt idx="2063">
                  <c:v>330.07390633960495</c:v>
                </c:pt>
                <c:pt idx="2064">
                  <c:v>330.33817342522502</c:v>
                </c:pt>
                <c:pt idx="2065">
                  <c:v>330.59474298057677</c:v>
                </c:pt>
                <c:pt idx="2066">
                  <c:v>330.84323034803595</c:v>
                </c:pt>
                <c:pt idx="2067">
                  <c:v>331.08328276668158</c:v>
                </c:pt>
                <c:pt idx="2068">
                  <c:v>331.31458076448206</c:v>
                </c:pt>
                <c:pt idx="2069">
                  <c:v>331.53683941910538</c:v>
                </c:pt>
                <c:pt idx="2070">
                  <c:v>331.74980948237737</c:v>
                </c:pt>
                <c:pt idx="2071">
                  <c:v>331.95327836395035</c:v>
                </c:pt>
                <c:pt idx="2072">
                  <c:v>332.14707097030015</c:v>
                </c:pt>
                <c:pt idx="2073">
                  <c:v>332.33105039574019</c:v>
                </c:pt>
                <c:pt idx="2074">
                  <c:v>332.50511846272576</c:v>
                </c:pt>
                <c:pt idx="2075">
                  <c:v>332.66921610931593</c:v>
                </c:pt>
                <c:pt idx="2076">
                  <c:v>332.82332362226396</c:v>
                </c:pt>
                <c:pt idx="2077">
                  <c:v>332.96746071481653</c:v>
                </c:pt>
                <c:pt idx="2078">
                  <c:v>333.10168644891462</c:v>
                </c:pt>
                <c:pt idx="2079">
                  <c:v>333.22609900210296</c:v>
                </c:pt>
                <c:pt idx="2080">
                  <c:v>333.34083528006812</c:v>
                </c:pt>
                <c:pt idx="2081">
                  <c:v>333.44607037633426</c:v>
                </c:pt>
                <c:pt idx="2082">
                  <c:v>333.54201688124903</c:v>
                </c:pt>
                <c:pt idx="2083">
                  <c:v>333.62892404298663</c:v>
                </c:pt>
                <c:pt idx="2084">
                  <c:v>333.70707678387907</c:v>
                </c:pt>
                <c:pt idx="2085">
                  <c:v>333.77679457595798</c:v>
                </c:pt>
                <c:pt idx="2086">
                  <c:v>333.83843018014431</c:v>
                </c:pt>
                <c:pt idx="2087">
                  <c:v>333.89236825406226</c:v>
                </c:pt>
                <c:pt idx="2088">
                  <c:v>333.93902383397136</c:v>
                </c:pt>
                <c:pt idx="2089">
                  <c:v>333.97884069680788</c:v>
                </c:pt>
                <c:pt idx="2090">
                  <c:v>334.01228960880007</c:v>
                </c:pt>
                <c:pt idx="2091">
                  <c:v>334.03986646756897</c:v>
                </c:pt>
                <c:pt idx="2092">
                  <c:v>334.06209034504695</c:v>
                </c:pt>
                <c:pt idx="2093">
                  <c:v>334.07950143893811</c:v>
                </c:pt>
                <c:pt idx="2094">
                  <c:v>334.09265894080443</c:v>
                </c:pt>
                <c:pt idx="2095">
                  <c:v>334.10213882919248</c:v>
                </c:pt>
                <c:pt idx="2096">
                  <c:v>334.10853159650901</c:v>
                </c:pt>
                <c:pt idx="2097">
                  <c:v>334.11243991861733</c:v>
                </c:pt>
                <c:pt idx="2098">
                  <c:v>334.11447627635084</c:v>
                </c:pt>
                <c:pt idx="2099">
                  <c:v>334.11526053833126</c:v>
                </c:pt>
                <c:pt idx="2100">
                  <c:v>334.11541751463011</c:v>
                </c:pt>
                <c:pt idx="2101">
                  <c:v>334.11557449092896</c:v>
                </c:pt>
                <c:pt idx="2102">
                  <c:v>334.11635875290932</c:v>
                </c:pt>
                <c:pt idx="2103">
                  <c:v>334.11839511064278</c:v>
                </c:pt>
                <c:pt idx="2104">
                  <c:v>334.12230343275098</c:v>
                </c:pt>
                <c:pt idx="2105">
                  <c:v>334.1286962000674</c:v>
                </c:pt>
                <c:pt idx="2106">
                  <c:v>334.13817608845528</c:v>
                </c:pt>
                <c:pt idx="2107">
                  <c:v>334.15133359032143</c:v>
                </c:pt>
                <c:pt idx="2108">
                  <c:v>334.16874468421236</c:v>
                </c:pt>
                <c:pt idx="2109">
                  <c:v>334.19096856169017</c:v>
                </c:pt>
                <c:pt idx="2110">
                  <c:v>334.21854542045884</c:v>
                </c:pt>
                <c:pt idx="2111">
                  <c:v>334.25199433245081</c:v>
                </c:pt>
                <c:pt idx="2112">
                  <c:v>334.29181119528704</c:v>
                </c:pt>
                <c:pt idx="2113">
                  <c:v>334.33846677519585</c:v>
                </c:pt>
                <c:pt idx="2114">
                  <c:v>334.39240484911352</c:v>
                </c:pt>
                <c:pt idx="2115">
                  <c:v>334.45404045329951</c:v>
                </c:pt>
                <c:pt idx="2116">
                  <c:v>334.52375824537808</c:v>
                </c:pt>
                <c:pt idx="2117">
                  <c:v>334.60191098627018</c:v>
                </c:pt>
                <c:pt idx="2118">
                  <c:v>334.68881814800744</c:v>
                </c:pt>
                <c:pt idx="2119">
                  <c:v>334.78476465292187</c:v>
                </c:pt>
                <c:pt idx="2120">
                  <c:v>334.88999974918761</c:v>
                </c:pt>
                <c:pt idx="2121">
                  <c:v>335.00473602715238</c:v>
                </c:pt>
                <c:pt idx="2122">
                  <c:v>335.12914858034037</c:v>
                </c:pt>
                <c:pt idx="2123">
                  <c:v>335.26337431443807</c:v>
                </c:pt>
                <c:pt idx="2124">
                  <c:v>335.40751140699024</c:v>
                </c:pt>
                <c:pt idx="2125">
                  <c:v>335.56161891993787</c:v>
                </c:pt>
                <c:pt idx="2126">
                  <c:v>335.72571656652764</c:v>
                </c:pt>
                <c:pt idx="2127">
                  <c:v>335.89978463351281</c:v>
                </c:pt>
                <c:pt idx="2128">
                  <c:v>336.08376405895245</c:v>
                </c:pt>
                <c:pt idx="2129">
                  <c:v>336.27755666530186</c:v>
                </c:pt>
                <c:pt idx="2130">
                  <c:v>336.48102554687443</c:v>
                </c:pt>
                <c:pt idx="2131">
                  <c:v>336.69399561014603</c:v>
                </c:pt>
                <c:pt idx="2132">
                  <c:v>336.91625426476901</c:v>
                </c:pt>
                <c:pt idx="2133">
                  <c:v>337.14755226256915</c:v>
                </c:pt>
                <c:pt idx="2134">
                  <c:v>337.38760468121444</c:v>
                </c:pt>
                <c:pt idx="2135">
                  <c:v>337.63609204867328</c:v>
                </c:pt>
                <c:pt idx="2136">
                  <c:v>337.89266160402468</c:v>
                </c:pt>
                <c:pt idx="2137">
                  <c:v>338.15692868964447</c:v>
                </c:pt>
                <c:pt idx="2138">
                  <c:v>338.42847826927317</c:v>
                </c:pt>
                <c:pt idx="2139">
                  <c:v>338.70686656597445</c:v>
                </c:pt>
                <c:pt idx="2140">
                  <c:v>338.99162281352</c:v>
                </c:pt>
                <c:pt idx="2141">
                  <c:v>339.28225111428884</c:v>
                </c:pt>
                <c:pt idx="2142">
                  <c:v>339.5782323963486</c:v>
                </c:pt>
                <c:pt idx="2143">
                  <c:v>339.87902646199524</c:v>
                </c:pt>
                <c:pt idx="2144">
                  <c:v>340.18407411966666</c:v>
                </c:pt>
                <c:pt idx="2145">
                  <c:v>340.4927993908164</c:v>
                </c:pt>
                <c:pt idx="2146">
                  <c:v>340.80461178303761</c:v>
                </c:pt>
                <c:pt idx="2147">
                  <c:v>341.1189086204671</c:v>
                </c:pt>
                <c:pt idx="2148">
                  <c:v>341.43507742227132</c:v>
                </c:pt>
                <c:pt idx="2149">
                  <c:v>341.75249831982865</c:v>
                </c:pt>
                <c:pt idx="2150">
                  <c:v>342.07054650306759</c:v>
                </c:pt>
                <c:pt idx="2151">
                  <c:v>342.38859468630653</c:v>
                </c:pt>
                <c:pt idx="2152">
                  <c:v>342.70601558386392</c:v>
                </c:pt>
                <c:pt idx="2153">
                  <c:v>343.0221843856682</c:v>
                </c:pt>
                <c:pt idx="2154">
                  <c:v>343.33648122309773</c:v>
                </c:pt>
                <c:pt idx="2155">
                  <c:v>343.64829361531906</c:v>
                </c:pt>
                <c:pt idx="2156">
                  <c:v>343.95701888646892</c:v>
                </c:pt>
                <c:pt idx="2157">
                  <c:v>344.26206654414051</c:v>
                </c:pt>
                <c:pt idx="2158">
                  <c:v>344.56286060978732</c:v>
                </c:pt>
                <c:pt idx="2159">
                  <c:v>344.85884189184725</c:v>
                </c:pt>
                <c:pt idx="2160">
                  <c:v>345.14947019261632</c:v>
                </c:pt>
                <c:pt idx="2161">
                  <c:v>345.43422644016215</c:v>
                </c:pt>
                <c:pt idx="2162">
                  <c:v>345.71261473686366</c:v>
                </c:pt>
                <c:pt idx="2163">
                  <c:v>345.98416431649264</c:v>
                </c:pt>
                <c:pt idx="2164">
                  <c:v>346.24843140211271</c:v>
                </c:pt>
                <c:pt idx="2165">
                  <c:v>346.50500095746446</c:v>
                </c:pt>
                <c:pt idx="2166">
                  <c:v>346.75348832492364</c:v>
                </c:pt>
                <c:pt idx="2167">
                  <c:v>346.99354074356927</c:v>
                </c:pt>
                <c:pt idx="2168">
                  <c:v>347.22483874136975</c:v>
                </c:pt>
                <c:pt idx="2169">
                  <c:v>347.44709739599307</c:v>
                </c:pt>
                <c:pt idx="2170">
                  <c:v>347.66006745926506</c:v>
                </c:pt>
                <c:pt idx="2171">
                  <c:v>347.86353634083804</c:v>
                </c:pt>
                <c:pt idx="2172">
                  <c:v>348.05732894718784</c:v>
                </c:pt>
                <c:pt idx="2173">
                  <c:v>348.24130837262788</c:v>
                </c:pt>
                <c:pt idx="2174">
                  <c:v>348.41537643961345</c:v>
                </c:pt>
                <c:pt idx="2175">
                  <c:v>348.57947408620362</c:v>
                </c:pt>
                <c:pt idx="2176">
                  <c:v>348.73358159915165</c:v>
                </c:pt>
                <c:pt idx="2177">
                  <c:v>348.87771869170422</c:v>
                </c:pt>
                <c:pt idx="2178">
                  <c:v>349.01194442580231</c:v>
                </c:pt>
                <c:pt idx="2179">
                  <c:v>349.13635697899065</c:v>
                </c:pt>
                <c:pt idx="2180">
                  <c:v>349.25109325695581</c:v>
                </c:pt>
                <c:pt idx="2181">
                  <c:v>349.35632835322195</c:v>
                </c:pt>
                <c:pt idx="2182">
                  <c:v>349.45227485813672</c:v>
                </c:pt>
                <c:pt idx="2183">
                  <c:v>349.53918201987432</c:v>
                </c:pt>
                <c:pt idx="2184">
                  <c:v>349.61733476076677</c:v>
                </c:pt>
                <c:pt idx="2185">
                  <c:v>349.68705255284567</c:v>
                </c:pt>
                <c:pt idx="2186">
                  <c:v>349.74868815703201</c:v>
                </c:pt>
                <c:pt idx="2187">
                  <c:v>349.80262623094995</c:v>
                </c:pt>
                <c:pt idx="2188">
                  <c:v>349.849281810859</c:v>
                </c:pt>
                <c:pt idx="2189">
                  <c:v>349.88909867369546</c:v>
                </c:pt>
                <c:pt idx="2190">
                  <c:v>349.9225475856876</c:v>
                </c:pt>
                <c:pt idx="2191">
                  <c:v>349.95012444445643</c:v>
                </c:pt>
                <c:pt idx="2192">
                  <c:v>349.97234832193442</c:v>
                </c:pt>
                <c:pt idx="2193">
                  <c:v>349.98975941582552</c:v>
                </c:pt>
                <c:pt idx="2194">
                  <c:v>350.00291691769178</c:v>
                </c:pt>
                <c:pt idx="2195">
                  <c:v>350.01239680607978</c:v>
                </c:pt>
                <c:pt idx="2196">
                  <c:v>350.01878957339625</c:v>
                </c:pt>
                <c:pt idx="2197">
                  <c:v>350.02269789550445</c:v>
                </c:pt>
                <c:pt idx="2198">
                  <c:v>350.02473425323791</c:v>
                </c:pt>
                <c:pt idx="2199">
                  <c:v>350.02551851521821</c:v>
                </c:pt>
                <c:pt idx="2200">
                  <c:v>350.02567549151695</c:v>
                </c:pt>
                <c:pt idx="2201">
                  <c:v>350.02583246781569</c:v>
                </c:pt>
                <c:pt idx="2202">
                  <c:v>350.02661672979593</c:v>
                </c:pt>
                <c:pt idx="2203">
                  <c:v>350.02865308752928</c:v>
                </c:pt>
                <c:pt idx="2204">
                  <c:v>350.03256140963737</c:v>
                </c:pt>
                <c:pt idx="2205">
                  <c:v>350.03895417695367</c:v>
                </c:pt>
                <c:pt idx="2206">
                  <c:v>350.04843406534144</c:v>
                </c:pt>
                <c:pt idx="2207">
                  <c:v>350.06159156720747</c:v>
                </c:pt>
                <c:pt idx="2208">
                  <c:v>350.07900266109829</c:v>
                </c:pt>
                <c:pt idx="2209">
                  <c:v>350.10122653857593</c:v>
                </c:pt>
                <c:pt idx="2210">
                  <c:v>350.12880339734443</c:v>
                </c:pt>
                <c:pt idx="2211">
                  <c:v>350.16225230933622</c:v>
                </c:pt>
                <c:pt idx="2212">
                  <c:v>350.20206917217229</c:v>
                </c:pt>
                <c:pt idx="2213">
                  <c:v>350.24872475208093</c:v>
                </c:pt>
                <c:pt idx="2214">
                  <c:v>350.30266282599842</c:v>
                </c:pt>
                <c:pt idx="2215">
                  <c:v>350.36429843018425</c:v>
                </c:pt>
                <c:pt idx="2216">
                  <c:v>350.43401622226264</c:v>
                </c:pt>
                <c:pt idx="2217">
                  <c:v>350.51216896315458</c:v>
                </c:pt>
                <c:pt idx="2218">
                  <c:v>350.59907612489167</c:v>
                </c:pt>
                <c:pt idx="2219">
                  <c:v>350.69502262980592</c:v>
                </c:pt>
                <c:pt idx="2220">
                  <c:v>350.80025772607149</c:v>
                </c:pt>
                <c:pt idx="2221">
                  <c:v>350.91499400403609</c:v>
                </c:pt>
                <c:pt idx="2222">
                  <c:v>351.03940655722386</c:v>
                </c:pt>
                <c:pt idx="2223">
                  <c:v>351.17363229132138</c:v>
                </c:pt>
                <c:pt idx="2224">
                  <c:v>351.31776938387338</c:v>
                </c:pt>
                <c:pt idx="2225">
                  <c:v>351.47187689682079</c:v>
                </c:pt>
                <c:pt idx="2226">
                  <c:v>351.63597454341033</c:v>
                </c:pt>
                <c:pt idx="2227">
                  <c:v>351.81004261039533</c:v>
                </c:pt>
                <c:pt idx="2228">
                  <c:v>351.9940220358348</c:v>
                </c:pt>
                <c:pt idx="2229">
                  <c:v>352.18781464218398</c:v>
                </c:pt>
                <c:pt idx="2230">
                  <c:v>352.39128352375639</c:v>
                </c:pt>
                <c:pt idx="2231">
                  <c:v>352.60425358702781</c:v>
                </c:pt>
                <c:pt idx="2232">
                  <c:v>352.82651224165062</c:v>
                </c:pt>
                <c:pt idx="2233">
                  <c:v>353.05781023945059</c:v>
                </c:pt>
                <c:pt idx="2234">
                  <c:v>353.29786265809571</c:v>
                </c:pt>
                <c:pt idx="2235">
                  <c:v>353.54635002555437</c:v>
                </c:pt>
                <c:pt idx="2236">
                  <c:v>353.80291958090561</c:v>
                </c:pt>
                <c:pt idx="2237">
                  <c:v>354.06718666652523</c:v>
                </c:pt>
                <c:pt idx="2238">
                  <c:v>354.33873624615376</c:v>
                </c:pt>
                <c:pt idx="2239">
                  <c:v>354.61712454285487</c:v>
                </c:pt>
                <c:pt idx="2240">
                  <c:v>354.9018807904003</c:v>
                </c:pt>
                <c:pt idx="2241">
                  <c:v>355.19250909116903</c:v>
                </c:pt>
                <c:pt idx="2242">
                  <c:v>355.48849037322861</c:v>
                </c:pt>
                <c:pt idx="2243">
                  <c:v>355.78928443887509</c:v>
                </c:pt>
                <c:pt idx="2244">
                  <c:v>356.0943320965464</c:v>
                </c:pt>
                <c:pt idx="2245">
                  <c:v>356.40305736769596</c:v>
                </c:pt>
                <c:pt idx="2246">
                  <c:v>356.71486975991706</c:v>
                </c:pt>
                <c:pt idx="2247">
                  <c:v>357.02916659734643</c:v>
                </c:pt>
                <c:pt idx="2248">
                  <c:v>357.34533539915054</c:v>
                </c:pt>
                <c:pt idx="2249">
                  <c:v>357.66275629670781</c:v>
                </c:pt>
                <c:pt idx="2250">
                  <c:v>357.98080447994664</c:v>
                </c:pt>
                <c:pt idx="2251">
                  <c:v>358.29885266318547</c:v>
                </c:pt>
                <c:pt idx="2252">
                  <c:v>358.6162735607428</c:v>
                </c:pt>
                <c:pt idx="2253">
                  <c:v>358.93244236254702</c:v>
                </c:pt>
                <c:pt idx="2254">
                  <c:v>359.2467391999765</c:v>
                </c:pt>
                <c:pt idx="2255">
                  <c:v>359.55855159219777</c:v>
                </c:pt>
                <c:pt idx="2256">
                  <c:v>359.86727686334757</c:v>
                </c:pt>
                <c:pt idx="2257">
                  <c:v>360.17232452101911</c:v>
                </c:pt>
                <c:pt idx="2258">
                  <c:v>360.47311858666586</c:v>
                </c:pt>
                <c:pt idx="2259">
                  <c:v>360.76909986872579</c:v>
                </c:pt>
                <c:pt idx="2260">
                  <c:v>361.0597281694948</c:v>
                </c:pt>
                <c:pt idx="2261">
                  <c:v>361.34448441704058</c:v>
                </c:pt>
                <c:pt idx="2262">
                  <c:v>361.62287271374208</c:v>
                </c:pt>
                <c:pt idx="2263">
                  <c:v>361.89442229337101</c:v>
                </c:pt>
                <c:pt idx="2264">
                  <c:v>362.15868937899108</c:v>
                </c:pt>
                <c:pt idx="2265">
                  <c:v>362.41525893434283</c:v>
                </c:pt>
                <c:pt idx="2266">
                  <c:v>362.66374630180201</c:v>
                </c:pt>
                <c:pt idx="2267">
                  <c:v>362.90379872044764</c:v>
                </c:pt>
                <c:pt idx="2268">
                  <c:v>363.13509671824812</c:v>
                </c:pt>
                <c:pt idx="2269">
                  <c:v>363.35735537287144</c:v>
                </c:pt>
                <c:pt idx="2270">
                  <c:v>363.57032543614343</c:v>
                </c:pt>
                <c:pt idx="2271">
                  <c:v>363.77379431771641</c:v>
                </c:pt>
                <c:pt idx="2272">
                  <c:v>363.96758692406621</c:v>
                </c:pt>
                <c:pt idx="2273">
                  <c:v>364.15156634950625</c:v>
                </c:pt>
                <c:pt idx="2274">
                  <c:v>364.32563441649182</c:v>
                </c:pt>
                <c:pt idx="2275">
                  <c:v>364.48973206308199</c:v>
                </c:pt>
                <c:pt idx="2276">
                  <c:v>364.64383957603002</c:v>
                </c:pt>
                <c:pt idx="2277">
                  <c:v>364.78797666858259</c:v>
                </c:pt>
                <c:pt idx="2278">
                  <c:v>364.92220240268068</c:v>
                </c:pt>
                <c:pt idx="2279">
                  <c:v>365.04661495586902</c:v>
                </c:pt>
                <c:pt idx="2280">
                  <c:v>365.16135123383418</c:v>
                </c:pt>
                <c:pt idx="2281">
                  <c:v>365.26658633010032</c:v>
                </c:pt>
                <c:pt idx="2282">
                  <c:v>365.36253283501509</c:v>
                </c:pt>
                <c:pt idx="2283">
                  <c:v>365.44943999675269</c:v>
                </c:pt>
                <c:pt idx="2284">
                  <c:v>365.52759273764514</c:v>
                </c:pt>
                <c:pt idx="2285">
                  <c:v>365.59731052972404</c:v>
                </c:pt>
                <c:pt idx="2286">
                  <c:v>365.65894613391038</c:v>
                </c:pt>
                <c:pt idx="2287">
                  <c:v>365.71288420782832</c:v>
                </c:pt>
                <c:pt idx="2288">
                  <c:v>365.75953978773737</c:v>
                </c:pt>
                <c:pt idx="2289">
                  <c:v>365.79935665057383</c:v>
                </c:pt>
                <c:pt idx="2290">
                  <c:v>365.83280556256597</c:v>
                </c:pt>
                <c:pt idx="2291">
                  <c:v>365.8603824213348</c:v>
                </c:pt>
                <c:pt idx="2292">
                  <c:v>365.88260629881279</c:v>
                </c:pt>
                <c:pt idx="2293">
                  <c:v>365.90001739270389</c:v>
                </c:pt>
                <c:pt idx="2294">
                  <c:v>365.91317489457015</c:v>
                </c:pt>
                <c:pt idx="2295">
                  <c:v>365.92265478295815</c:v>
                </c:pt>
                <c:pt idx="2296">
                  <c:v>365.92904755027462</c:v>
                </c:pt>
                <c:pt idx="2297">
                  <c:v>365.93295587238282</c:v>
                </c:pt>
                <c:pt idx="2298">
                  <c:v>365.93499223011628</c:v>
                </c:pt>
                <c:pt idx="2299">
                  <c:v>365.93577649209658</c:v>
                </c:pt>
                <c:pt idx="2300">
                  <c:v>365.93593346839532</c:v>
                </c:pt>
                <c:pt idx="2301">
                  <c:v>365.93609044469406</c:v>
                </c:pt>
                <c:pt idx="2302">
                  <c:v>365.9368747066743</c:v>
                </c:pt>
                <c:pt idx="2303">
                  <c:v>365.93891106440765</c:v>
                </c:pt>
                <c:pt idx="2304">
                  <c:v>365.94281938651574</c:v>
                </c:pt>
                <c:pt idx="2305">
                  <c:v>365.94921215383204</c:v>
                </c:pt>
                <c:pt idx="2306">
                  <c:v>365.95869204221981</c:v>
                </c:pt>
                <c:pt idx="2307">
                  <c:v>365.97184954408584</c:v>
                </c:pt>
                <c:pt idx="2308">
                  <c:v>365.98926063797666</c:v>
                </c:pt>
                <c:pt idx="2309">
                  <c:v>366.0114845154543</c:v>
                </c:pt>
                <c:pt idx="2310">
                  <c:v>366.0390613742228</c:v>
                </c:pt>
                <c:pt idx="2311">
                  <c:v>366.07251028621459</c:v>
                </c:pt>
                <c:pt idx="2312">
                  <c:v>366.11232714905066</c:v>
                </c:pt>
                <c:pt idx="2313">
                  <c:v>366.1589827289593</c:v>
                </c:pt>
                <c:pt idx="2314">
                  <c:v>366.21292080287679</c:v>
                </c:pt>
                <c:pt idx="2315">
                  <c:v>366.27455640706262</c:v>
                </c:pt>
                <c:pt idx="2316">
                  <c:v>366.34427419914101</c:v>
                </c:pt>
                <c:pt idx="2317">
                  <c:v>366.42242694003295</c:v>
                </c:pt>
                <c:pt idx="2318">
                  <c:v>366.50933410177004</c:v>
                </c:pt>
                <c:pt idx="2319">
                  <c:v>366.60528060668429</c:v>
                </c:pt>
                <c:pt idx="2320">
                  <c:v>366.71051570294986</c:v>
                </c:pt>
                <c:pt idx="2321">
                  <c:v>366.82525198091446</c:v>
                </c:pt>
                <c:pt idx="2322">
                  <c:v>366.94966453410223</c:v>
                </c:pt>
                <c:pt idx="2323">
                  <c:v>367.08389026819975</c:v>
                </c:pt>
                <c:pt idx="2324">
                  <c:v>367.22802736075175</c:v>
                </c:pt>
                <c:pt idx="2325">
                  <c:v>367.38213487369916</c:v>
                </c:pt>
                <c:pt idx="2326">
                  <c:v>367.5462325202887</c:v>
                </c:pt>
                <c:pt idx="2327">
                  <c:v>367.7203005872737</c:v>
                </c:pt>
                <c:pt idx="2328">
                  <c:v>367.90428001271317</c:v>
                </c:pt>
                <c:pt idx="2329">
                  <c:v>368.09807261906235</c:v>
                </c:pt>
                <c:pt idx="2330">
                  <c:v>368.30154150063476</c:v>
                </c:pt>
                <c:pt idx="2331">
                  <c:v>368.51451156390618</c:v>
                </c:pt>
                <c:pt idx="2332">
                  <c:v>368.73677021852899</c:v>
                </c:pt>
                <c:pt idx="2333">
                  <c:v>368.96806821632896</c:v>
                </c:pt>
                <c:pt idx="2334">
                  <c:v>369.20812063497408</c:v>
                </c:pt>
                <c:pt idx="2335">
                  <c:v>369.45660800243274</c:v>
                </c:pt>
                <c:pt idx="2336">
                  <c:v>369.71317755778398</c:v>
                </c:pt>
                <c:pt idx="2337">
                  <c:v>369.9774446434036</c:v>
                </c:pt>
                <c:pt idx="2338">
                  <c:v>370.24899422303213</c:v>
                </c:pt>
                <c:pt idx="2339">
                  <c:v>370.52738251973324</c:v>
                </c:pt>
                <c:pt idx="2340">
                  <c:v>370.81213876727867</c:v>
                </c:pt>
                <c:pt idx="2341">
                  <c:v>371.10276706804734</c:v>
                </c:pt>
                <c:pt idx="2342">
                  <c:v>371.39874835010693</c:v>
                </c:pt>
                <c:pt idx="2343">
                  <c:v>371.6995424157534</c:v>
                </c:pt>
                <c:pt idx="2344">
                  <c:v>372.00459007342471</c:v>
                </c:pt>
                <c:pt idx="2345">
                  <c:v>372.31331534457428</c:v>
                </c:pt>
                <c:pt idx="2346">
                  <c:v>372.62512773679538</c:v>
                </c:pt>
                <c:pt idx="2347">
                  <c:v>372.93942457422474</c:v>
                </c:pt>
                <c:pt idx="2348">
                  <c:v>373.25559337602886</c:v>
                </c:pt>
                <c:pt idx="2349">
                  <c:v>373.57301427358613</c:v>
                </c:pt>
                <c:pt idx="2350">
                  <c:v>373.89106245682495</c:v>
                </c:pt>
                <c:pt idx="2351">
                  <c:v>374.20911064006378</c:v>
                </c:pt>
                <c:pt idx="2352">
                  <c:v>374.52653153762111</c:v>
                </c:pt>
                <c:pt idx="2353">
                  <c:v>374.84270033942533</c:v>
                </c:pt>
                <c:pt idx="2354">
                  <c:v>375.15699717685482</c:v>
                </c:pt>
                <c:pt idx="2355">
                  <c:v>375.46880956907609</c:v>
                </c:pt>
                <c:pt idx="2356">
                  <c:v>375.77753484022588</c:v>
                </c:pt>
                <c:pt idx="2357">
                  <c:v>376.08258249789742</c:v>
                </c:pt>
                <c:pt idx="2358">
                  <c:v>376.38337656354418</c:v>
                </c:pt>
                <c:pt idx="2359">
                  <c:v>376.6793578456041</c:v>
                </c:pt>
                <c:pt idx="2360">
                  <c:v>376.96998614637312</c:v>
                </c:pt>
                <c:pt idx="2361">
                  <c:v>377.25474239391889</c:v>
                </c:pt>
                <c:pt idx="2362">
                  <c:v>377.5331306906204</c:v>
                </c:pt>
                <c:pt idx="2363">
                  <c:v>377.80468027024932</c:v>
                </c:pt>
                <c:pt idx="2364">
                  <c:v>378.0689473558694</c:v>
                </c:pt>
                <c:pt idx="2365">
                  <c:v>378.32551691122114</c:v>
                </c:pt>
                <c:pt idx="2366">
                  <c:v>378.57400427868032</c:v>
                </c:pt>
                <c:pt idx="2367">
                  <c:v>378.81405669732595</c:v>
                </c:pt>
                <c:pt idx="2368">
                  <c:v>379.04535469512643</c:v>
                </c:pt>
                <c:pt idx="2369">
                  <c:v>379.26761334974975</c:v>
                </c:pt>
                <c:pt idx="2370">
                  <c:v>379.48058341302175</c:v>
                </c:pt>
                <c:pt idx="2371">
                  <c:v>379.68405229459472</c:v>
                </c:pt>
                <c:pt idx="2372">
                  <c:v>379.87784490094452</c:v>
                </c:pt>
                <c:pt idx="2373">
                  <c:v>380.06182432638457</c:v>
                </c:pt>
                <c:pt idx="2374">
                  <c:v>380.23589239337014</c:v>
                </c:pt>
                <c:pt idx="2375">
                  <c:v>380.3999900399603</c:v>
                </c:pt>
                <c:pt idx="2376">
                  <c:v>380.55409755290833</c:v>
                </c:pt>
                <c:pt idx="2377">
                  <c:v>380.6982346454609</c:v>
                </c:pt>
                <c:pt idx="2378">
                  <c:v>380.832460379559</c:v>
                </c:pt>
                <c:pt idx="2379">
                  <c:v>380.95687293274733</c:v>
                </c:pt>
                <c:pt idx="2380">
                  <c:v>381.0716092107125</c:v>
                </c:pt>
                <c:pt idx="2381">
                  <c:v>381.17684430697864</c:v>
                </c:pt>
                <c:pt idx="2382">
                  <c:v>381.2727908118934</c:v>
                </c:pt>
                <c:pt idx="2383">
                  <c:v>381.359697973631</c:v>
                </c:pt>
                <c:pt idx="2384">
                  <c:v>381.43785071452345</c:v>
                </c:pt>
                <c:pt idx="2385">
                  <c:v>381.50756850660235</c:v>
                </c:pt>
                <c:pt idx="2386">
                  <c:v>381.56920411078869</c:v>
                </c:pt>
                <c:pt idx="2387">
                  <c:v>381.62314218470664</c:v>
                </c:pt>
                <c:pt idx="2388">
                  <c:v>381.66979776461568</c:v>
                </c:pt>
                <c:pt idx="2389">
                  <c:v>381.70961462745214</c:v>
                </c:pt>
                <c:pt idx="2390">
                  <c:v>381.74306353944428</c:v>
                </c:pt>
                <c:pt idx="2391">
                  <c:v>381.77064039821312</c:v>
                </c:pt>
                <c:pt idx="2392">
                  <c:v>381.7928642756911</c:v>
                </c:pt>
                <c:pt idx="2393">
                  <c:v>381.8102753695822</c:v>
                </c:pt>
                <c:pt idx="2394">
                  <c:v>381.82343287144846</c:v>
                </c:pt>
                <c:pt idx="2395">
                  <c:v>381.83291275983646</c:v>
                </c:pt>
                <c:pt idx="2396">
                  <c:v>381.83930552715293</c:v>
                </c:pt>
                <c:pt idx="2397">
                  <c:v>381.84321384926113</c:v>
                </c:pt>
                <c:pt idx="2398">
                  <c:v>381.84525020699459</c:v>
                </c:pt>
                <c:pt idx="2399">
                  <c:v>381.84603446897489</c:v>
                </c:pt>
                <c:pt idx="2400">
                  <c:v>381.84619144527363</c:v>
                </c:pt>
                <c:pt idx="2401">
                  <c:v>381.84634842157237</c:v>
                </c:pt>
                <c:pt idx="2402">
                  <c:v>381.84713268355262</c:v>
                </c:pt>
                <c:pt idx="2403">
                  <c:v>381.84916904128596</c:v>
                </c:pt>
                <c:pt idx="2404">
                  <c:v>381.85307736339405</c:v>
                </c:pt>
                <c:pt idx="2405">
                  <c:v>381.85947013071035</c:v>
                </c:pt>
                <c:pt idx="2406">
                  <c:v>381.86895001909812</c:v>
                </c:pt>
                <c:pt idx="2407">
                  <c:v>381.88210752096415</c:v>
                </c:pt>
                <c:pt idx="2408">
                  <c:v>381.89951861485497</c:v>
                </c:pt>
                <c:pt idx="2409">
                  <c:v>381.92174249233261</c:v>
                </c:pt>
                <c:pt idx="2410">
                  <c:v>381.94931935110111</c:v>
                </c:pt>
                <c:pt idx="2411">
                  <c:v>381.98276826309291</c:v>
                </c:pt>
                <c:pt idx="2412">
                  <c:v>382.02258512592897</c:v>
                </c:pt>
                <c:pt idx="2413">
                  <c:v>382.06924070583761</c:v>
                </c:pt>
                <c:pt idx="2414">
                  <c:v>382.12317877975511</c:v>
                </c:pt>
                <c:pt idx="2415">
                  <c:v>382.18481438394093</c:v>
                </c:pt>
                <c:pt idx="2416">
                  <c:v>382.25453217601932</c:v>
                </c:pt>
                <c:pt idx="2417">
                  <c:v>382.33268491691126</c:v>
                </c:pt>
                <c:pt idx="2418">
                  <c:v>382.41959207864835</c:v>
                </c:pt>
                <c:pt idx="2419">
                  <c:v>382.5155385835626</c:v>
                </c:pt>
                <c:pt idx="2420">
                  <c:v>382.62077367982818</c:v>
                </c:pt>
                <c:pt idx="2421">
                  <c:v>382.73550995779277</c:v>
                </c:pt>
                <c:pt idx="2422">
                  <c:v>382.85992251098054</c:v>
                </c:pt>
                <c:pt idx="2423">
                  <c:v>382.99414824507807</c:v>
                </c:pt>
                <c:pt idx="2424">
                  <c:v>383.13828533763007</c:v>
                </c:pt>
                <c:pt idx="2425">
                  <c:v>383.29239285057747</c:v>
                </c:pt>
                <c:pt idx="2426">
                  <c:v>383.45649049716701</c:v>
                </c:pt>
                <c:pt idx="2427">
                  <c:v>383.63055856415201</c:v>
                </c:pt>
                <c:pt idx="2428">
                  <c:v>383.81453798959149</c:v>
                </c:pt>
                <c:pt idx="2429">
                  <c:v>384.00833059594066</c:v>
                </c:pt>
                <c:pt idx="2430">
                  <c:v>384.21179947751307</c:v>
                </c:pt>
                <c:pt idx="2431">
                  <c:v>384.4247695407845</c:v>
                </c:pt>
                <c:pt idx="2432">
                  <c:v>384.6470281954073</c:v>
                </c:pt>
                <c:pt idx="2433">
                  <c:v>384.87832619320727</c:v>
                </c:pt>
                <c:pt idx="2434">
                  <c:v>385.11837861185239</c:v>
                </c:pt>
                <c:pt idx="2435">
                  <c:v>385.36686597931106</c:v>
                </c:pt>
                <c:pt idx="2436">
                  <c:v>385.62343553466229</c:v>
                </c:pt>
                <c:pt idx="2437">
                  <c:v>385.88770262028191</c:v>
                </c:pt>
                <c:pt idx="2438">
                  <c:v>386.15925219991044</c:v>
                </c:pt>
                <c:pt idx="2439">
                  <c:v>386.43764049661155</c:v>
                </c:pt>
                <c:pt idx="2440">
                  <c:v>386.72239674415698</c:v>
                </c:pt>
                <c:pt idx="2441">
                  <c:v>387.01302504492566</c:v>
                </c:pt>
                <c:pt idx="2442">
                  <c:v>387.30900632698524</c:v>
                </c:pt>
                <c:pt idx="2443">
                  <c:v>387.60980039263171</c:v>
                </c:pt>
                <c:pt idx="2444">
                  <c:v>387.91484805030302</c:v>
                </c:pt>
                <c:pt idx="2445">
                  <c:v>388.22357332145259</c:v>
                </c:pt>
                <c:pt idx="2446">
                  <c:v>388.53538571367369</c:v>
                </c:pt>
                <c:pt idx="2447">
                  <c:v>388.84968255110306</c:v>
                </c:pt>
                <c:pt idx="2448">
                  <c:v>389.16585135290717</c:v>
                </c:pt>
                <c:pt idx="2449">
                  <c:v>389.48327225046444</c:v>
                </c:pt>
                <c:pt idx="2450">
                  <c:v>389.80132043370327</c:v>
                </c:pt>
                <c:pt idx="2451">
                  <c:v>390.1193686169421</c:v>
                </c:pt>
                <c:pt idx="2452">
                  <c:v>390.43678951449942</c:v>
                </c:pt>
                <c:pt idx="2453">
                  <c:v>390.75295831630365</c:v>
                </c:pt>
                <c:pt idx="2454">
                  <c:v>391.06725515373313</c:v>
                </c:pt>
                <c:pt idx="2455">
                  <c:v>391.3790675459544</c:v>
                </c:pt>
                <c:pt idx="2456">
                  <c:v>391.6877928171042</c:v>
                </c:pt>
                <c:pt idx="2457">
                  <c:v>391.99284047477573</c:v>
                </c:pt>
                <c:pt idx="2458">
                  <c:v>392.29363454042249</c:v>
                </c:pt>
                <c:pt idx="2459">
                  <c:v>392.58961582248241</c:v>
                </c:pt>
                <c:pt idx="2460">
                  <c:v>392.88024412325143</c:v>
                </c:pt>
                <c:pt idx="2461">
                  <c:v>393.1650003707972</c:v>
                </c:pt>
                <c:pt idx="2462">
                  <c:v>393.44338866749871</c:v>
                </c:pt>
                <c:pt idx="2463">
                  <c:v>393.71493824712763</c:v>
                </c:pt>
                <c:pt idx="2464">
                  <c:v>393.97920533274771</c:v>
                </c:pt>
                <c:pt idx="2465">
                  <c:v>394.23577488809946</c:v>
                </c:pt>
                <c:pt idx="2466">
                  <c:v>394.48426225555863</c:v>
                </c:pt>
                <c:pt idx="2467">
                  <c:v>394.72431467420427</c:v>
                </c:pt>
                <c:pt idx="2468">
                  <c:v>394.95561267200475</c:v>
                </c:pt>
                <c:pt idx="2469">
                  <c:v>395.17787132662806</c:v>
                </c:pt>
                <c:pt idx="2470">
                  <c:v>395.39084138990006</c:v>
                </c:pt>
                <c:pt idx="2471">
                  <c:v>395.59431027147303</c:v>
                </c:pt>
                <c:pt idx="2472">
                  <c:v>395.78810287782284</c:v>
                </c:pt>
                <c:pt idx="2473">
                  <c:v>395.97208230326288</c:v>
                </c:pt>
                <c:pt idx="2474">
                  <c:v>396.14615037024845</c:v>
                </c:pt>
                <c:pt idx="2475">
                  <c:v>396.31024801683861</c:v>
                </c:pt>
                <c:pt idx="2476">
                  <c:v>396.46435552978664</c:v>
                </c:pt>
                <c:pt idx="2477">
                  <c:v>396.60849262233921</c:v>
                </c:pt>
                <c:pt idx="2478">
                  <c:v>396.74271835643731</c:v>
                </c:pt>
                <c:pt idx="2479">
                  <c:v>396.86713090962564</c:v>
                </c:pt>
                <c:pt idx="2480">
                  <c:v>396.98186718759081</c:v>
                </c:pt>
                <c:pt idx="2481">
                  <c:v>397.08710228385695</c:v>
                </c:pt>
                <c:pt idx="2482">
                  <c:v>397.18304878877171</c:v>
                </c:pt>
                <c:pt idx="2483">
                  <c:v>397.26995595050931</c:v>
                </c:pt>
                <c:pt idx="2484">
                  <c:v>397.34810869140176</c:v>
                </c:pt>
                <c:pt idx="2485">
                  <c:v>397.41782648348067</c:v>
                </c:pt>
                <c:pt idx="2486">
                  <c:v>397.479462087667</c:v>
                </c:pt>
                <c:pt idx="2487">
                  <c:v>397.53340016158495</c:v>
                </c:pt>
                <c:pt idx="2488">
                  <c:v>397.58005574149399</c:v>
                </c:pt>
                <c:pt idx="2489">
                  <c:v>397.61987260433045</c:v>
                </c:pt>
                <c:pt idx="2490">
                  <c:v>397.65332151632259</c:v>
                </c:pt>
                <c:pt idx="2491">
                  <c:v>397.68089837509143</c:v>
                </c:pt>
                <c:pt idx="2492">
                  <c:v>397.70312225256941</c:v>
                </c:pt>
                <c:pt idx="2493">
                  <c:v>397.72053334646051</c:v>
                </c:pt>
                <c:pt idx="2494">
                  <c:v>397.73369084832677</c:v>
                </c:pt>
                <c:pt idx="2495">
                  <c:v>397.74317073671477</c:v>
                </c:pt>
                <c:pt idx="2496">
                  <c:v>397.74956350403124</c:v>
                </c:pt>
                <c:pt idx="2497">
                  <c:v>397.75347182613945</c:v>
                </c:pt>
                <c:pt idx="2498">
                  <c:v>397.75550818387291</c:v>
                </c:pt>
                <c:pt idx="2499">
                  <c:v>397.75629244585321</c:v>
                </c:pt>
                <c:pt idx="2500">
                  <c:v>397.75644942215195</c:v>
                </c:pt>
                <c:pt idx="2501">
                  <c:v>397.75660639845069</c:v>
                </c:pt>
                <c:pt idx="2502">
                  <c:v>397.75739066043093</c:v>
                </c:pt>
                <c:pt idx="2503">
                  <c:v>397.75942701816427</c:v>
                </c:pt>
                <c:pt idx="2504">
                  <c:v>397.76333534027236</c:v>
                </c:pt>
                <c:pt idx="2505">
                  <c:v>397.76972810758866</c:v>
                </c:pt>
                <c:pt idx="2506">
                  <c:v>397.77920799597644</c:v>
                </c:pt>
                <c:pt idx="2507">
                  <c:v>397.79236549784247</c:v>
                </c:pt>
                <c:pt idx="2508">
                  <c:v>397.80977659173328</c:v>
                </c:pt>
                <c:pt idx="2509">
                  <c:v>397.83200046921093</c:v>
                </c:pt>
                <c:pt idx="2510">
                  <c:v>397.85957732797942</c:v>
                </c:pt>
                <c:pt idx="2511">
                  <c:v>397.89302623997122</c:v>
                </c:pt>
                <c:pt idx="2512">
                  <c:v>397.93284310280728</c:v>
                </c:pt>
                <c:pt idx="2513">
                  <c:v>397.97949868271593</c:v>
                </c:pt>
                <c:pt idx="2514">
                  <c:v>398.03343675663342</c:v>
                </c:pt>
                <c:pt idx="2515">
                  <c:v>398.09507236081924</c:v>
                </c:pt>
                <c:pt idx="2516">
                  <c:v>398.16479015289764</c:v>
                </c:pt>
                <c:pt idx="2517">
                  <c:v>398.24294289378958</c:v>
                </c:pt>
                <c:pt idx="2518">
                  <c:v>398.32985005552666</c:v>
                </c:pt>
                <c:pt idx="2519">
                  <c:v>398.42579656044092</c:v>
                </c:pt>
                <c:pt idx="2520">
                  <c:v>398.53103165670649</c:v>
                </c:pt>
                <c:pt idx="2521">
                  <c:v>398.64576793467108</c:v>
                </c:pt>
                <c:pt idx="2522">
                  <c:v>398.77018048785885</c:v>
                </c:pt>
                <c:pt idx="2523">
                  <c:v>398.90440622195638</c:v>
                </c:pt>
                <c:pt idx="2524">
                  <c:v>399.04854331450838</c:v>
                </c:pt>
                <c:pt idx="2525">
                  <c:v>399.20265082745578</c:v>
                </c:pt>
                <c:pt idx="2526">
                  <c:v>399.36674847404532</c:v>
                </c:pt>
                <c:pt idx="2527">
                  <c:v>399.54081654103032</c:v>
                </c:pt>
                <c:pt idx="2528">
                  <c:v>399.7247959664698</c:v>
                </c:pt>
                <c:pt idx="2529">
                  <c:v>399.91858857281898</c:v>
                </c:pt>
                <c:pt idx="2530">
                  <c:v>400.12205745439138</c:v>
                </c:pt>
                <c:pt idx="2531">
                  <c:v>400.33502751766281</c:v>
                </c:pt>
                <c:pt idx="2532">
                  <c:v>400.55728617228561</c:v>
                </c:pt>
                <c:pt idx="2533">
                  <c:v>400.78858417008558</c:v>
                </c:pt>
                <c:pt idx="2534">
                  <c:v>401.02863658873071</c:v>
                </c:pt>
                <c:pt idx="2535">
                  <c:v>401.27712395618937</c:v>
                </c:pt>
                <c:pt idx="2536">
                  <c:v>401.5336935115406</c:v>
                </c:pt>
                <c:pt idx="2537">
                  <c:v>401.79796059716023</c:v>
                </c:pt>
                <c:pt idx="2538">
                  <c:v>402.06951017678875</c:v>
                </c:pt>
                <c:pt idx="2539">
                  <c:v>402.34789847348986</c:v>
                </c:pt>
                <c:pt idx="2540">
                  <c:v>402.63265472103529</c:v>
                </c:pt>
                <c:pt idx="2541">
                  <c:v>402.92328302180402</c:v>
                </c:pt>
                <c:pt idx="2542">
                  <c:v>403.21926430386361</c:v>
                </c:pt>
                <c:pt idx="2543">
                  <c:v>403.52005836951008</c:v>
                </c:pt>
                <c:pt idx="2544">
                  <c:v>403.82510602718139</c:v>
                </c:pt>
                <c:pt idx="2545">
                  <c:v>404.13383129833096</c:v>
                </c:pt>
                <c:pt idx="2546">
                  <c:v>404.44564369055206</c:v>
                </c:pt>
                <c:pt idx="2547">
                  <c:v>404.75994052798143</c:v>
                </c:pt>
                <c:pt idx="2548">
                  <c:v>405.07610932978554</c:v>
                </c:pt>
                <c:pt idx="2549">
                  <c:v>405.39353022734281</c:v>
                </c:pt>
                <c:pt idx="2550">
                  <c:v>405.71157841058164</c:v>
                </c:pt>
                <c:pt idx="2551">
                  <c:v>406.02962659382047</c:v>
                </c:pt>
                <c:pt idx="2552">
                  <c:v>406.34704749137779</c:v>
                </c:pt>
                <c:pt idx="2553">
                  <c:v>406.66321629318202</c:v>
                </c:pt>
                <c:pt idx="2554">
                  <c:v>406.9775131306115</c:v>
                </c:pt>
                <c:pt idx="2555">
                  <c:v>407.28932552283277</c:v>
                </c:pt>
                <c:pt idx="2556">
                  <c:v>407.59805079398257</c:v>
                </c:pt>
                <c:pt idx="2557">
                  <c:v>407.9030984516541</c:v>
                </c:pt>
                <c:pt idx="2558">
                  <c:v>408.20389251730086</c:v>
                </c:pt>
                <c:pt idx="2559">
                  <c:v>408.49987379936078</c:v>
                </c:pt>
                <c:pt idx="2560">
                  <c:v>408.7905021001298</c:v>
                </c:pt>
                <c:pt idx="2561">
                  <c:v>409.07525834767557</c:v>
                </c:pt>
                <c:pt idx="2562">
                  <c:v>409.35364664437708</c:v>
                </c:pt>
                <c:pt idx="2563">
                  <c:v>409.625196224006</c:v>
                </c:pt>
                <c:pt idx="2564">
                  <c:v>409.88946330962608</c:v>
                </c:pt>
                <c:pt idx="2565">
                  <c:v>410.14603286497783</c:v>
                </c:pt>
                <c:pt idx="2566">
                  <c:v>410.394520232437</c:v>
                </c:pt>
                <c:pt idx="2567">
                  <c:v>410.63457265108264</c:v>
                </c:pt>
                <c:pt idx="2568">
                  <c:v>410.86587064888312</c:v>
                </c:pt>
                <c:pt idx="2569">
                  <c:v>411.08812930350643</c:v>
                </c:pt>
                <c:pt idx="2570">
                  <c:v>411.30109936677843</c:v>
                </c:pt>
                <c:pt idx="2571">
                  <c:v>411.5045682483514</c:v>
                </c:pt>
                <c:pt idx="2572">
                  <c:v>411.69836085470121</c:v>
                </c:pt>
                <c:pt idx="2573">
                  <c:v>411.88234028014125</c:v>
                </c:pt>
                <c:pt idx="2574">
                  <c:v>412.05640834712682</c:v>
                </c:pt>
                <c:pt idx="2575">
                  <c:v>412.22050599371698</c:v>
                </c:pt>
                <c:pt idx="2576">
                  <c:v>412.37461350666501</c:v>
                </c:pt>
                <c:pt idx="2577">
                  <c:v>412.51875059921758</c:v>
                </c:pt>
                <c:pt idx="2578">
                  <c:v>412.65297633331568</c:v>
                </c:pt>
                <c:pt idx="2579">
                  <c:v>412.77738888650401</c:v>
                </c:pt>
                <c:pt idx="2580">
                  <c:v>412.89212516446918</c:v>
                </c:pt>
                <c:pt idx="2581">
                  <c:v>412.99736026073532</c:v>
                </c:pt>
                <c:pt idx="2582">
                  <c:v>413.09330676565008</c:v>
                </c:pt>
                <c:pt idx="2583">
                  <c:v>413.18021392738768</c:v>
                </c:pt>
                <c:pt idx="2584">
                  <c:v>413.25836666828013</c:v>
                </c:pt>
                <c:pt idx="2585">
                  <c:v>413.32808446035904</c:v>
                </c:pt>
                <c:pt idx="2586">
                  <c:v>413.38972006454537</c:v>
                </c:pt>
                <c:pt idx="2587">
                  <c:v>413.44365813846332</c:v>
                </c:pt>
                <c:pt idx="2588">
                  <c:v>413.49031371837236</c:v>
                </c:pt>
                <c:pt idx="2589">
                  <c:v>413.53013058120882</c:v>
                </c:pt>
                <c:pt idx="2590">
                  <c:v>413.56357949320096</c:v>
                </c:pt>
                <c:pt idx="2591">
                  <c:v>413.5911563519698</c:v>
                </c:pt>
                <c:pt idx="2592">
                  <c:v>413.61338022944778</c:v>
                </c:pt>
                <c:pt idx="2593">
                  <c:v>413.63079132333888</c:v>
                </c:pt>
                <c:pt idx="2594">
                  <c:v>413.64394882520514</c:v>
                </c:pt>
                <c:pt idx="2595">
                  <c:v>413.65342871359314</c:v>
                </c:pt>
                <c:pt idx="2596">
                  <c:v>413.65982148090961</c:v>
                </c:pt>
                <c:pt idx="2597">
                  <c:v>413.66372980301782</c:v>
                </c:pt>
                <c:pt idx="2598">
                  <c:v>413.66576616075128</c:v>
                </c:pt>
                <c:pt idx="2599">
                  <c:v>413.66655042273158</c:v>
                </c:pt>
                <c:pt idx="2600">
                  <c:v>413.66670739903032</c:v>
                </c:pt>
                <c:pt idx="2601">
                  <c:v>413.66686437532906</c:v>
                </c:pt>
                <c:pt idx="2602">
                  <c:v>413.6676486373093</c:v>
                </c:pt>
                <c:pt idx="2603">
                  <c:v>413.66968499504264</c:v>
                </c:pt>
                <c:pt idx="2604">
                  <c:v>413.67359331715073</c:v>
                </c:pt>
                <c:pt idx="2605">
                  <c:v>413.67998608446703</c:v>
                </c:pt>
                <c:pt idx="2606">
                  <c:v>413.6894659728548</c:v>
                </c:pt>
                <c:pt idx="2607">
                  <c:v>413.70262347472084</c:v>
                </c:pt>
                <c:pt idx="2608">
                  <c:v>413.72003456861165</c:v>
                </c:pt>
                <c:pt idx="2609">
                  <c:v>413.74225844608929</c:v>
                </c:pt>
                <c:pt idx="2610">
                  <c:v>413.76983530485779</c:v>
                </c:pt>
                <c:pt idx="2611">
                  <c:v>413.80328421684959</c:v>
                </c:pt>
                <c:pt idx="2612">
                  <c:v>413.84310107968565</c:v>
                </c:pt>
                <c:pt idx="2613">
                  <c:v>413.8897566595943</c:v>
                </c:pt>
                <c:pt idx="2614">
                  <c:v>413.94369473351179</c:v>
                </c:pt>
                <c:pt idx="2615">
                  <c:v>414.00533033769761</c:v>
                </c:pt>
                <c:pt idx="2616">
                  <c:v>414.07504812977601</c:v>
                </c:pt>
                <c:pt idx="2617">
                  <c:v>414.15320087066794</c:v>
                </c:pt>
                <c:pt idx="2618">
                  <c:v>414.24010803240503</c:v>
                </c:pt>
                <c:pt idx="2619">
                  <c:v>414.33605453731928</c:v>
                </c:pt>
                <c:pt idx="2620">
                  <c:v>414.44128963358486</c:v>
                </c:pt>
                <c:pt idx="2621">
                  <c:v>414.55602591154945</c:v>
                </c:pt>
                <c:pt idx="2622">
                  <c:v>414.68043846473722</c:v>
                </c:pt>
                <c:pt idx="2623">
                  <c:v>414.81466419883475</c:v>
                </c:pt>
                <c:pt idx="2624">
                  <c:v>414.95880129138675</c:v>
                </c:pt>
                <c:pt idx="2625">
                  <c:v>415.11290880433415</c:v>
                </c:pt>
                <c:pt idx="2626">
                  <c:v>415.27700645092369</c:v>
                </c:pt>
                <c:pt idx="2627">
                  <c:v>415.45107451790869</c:v>
                </c:pt>
                <c:pt idx="2628">
                  <c:v>415.63505394334817</c:v>
                </c:pt>
                <c:pt idx="2629">
                  <c:v>415.82884654969735</c:v>
                </c:pt>
                <c:pt idx="2630">
                  <c:v>416.03231543126975</c:v>
                </c:pt>
                <c:pt idx="2631">
                  <c:v>416.24528549454118</c:v>
                </c:pt>
                <c:pt idx="2632">
                  <c:v>416.46754414916398</c:v>
                </c:pt>
                <c:pt idx="2633">
                  <c:v>416.69884214696395</c:v>
                </c:pt>
                <c:pt idx="2634">
                  <c:v>416.93889456560908</c:v>
                </c:pt>
                <c:pt idx="2635">
                  <c:v>417.18738193306774</c:v>
                </c:pt>
                <c:pt idx="2636">
                  <c:v>417.44395148841897</c:v>
                </c:pt>
                <c:pt idx="2637">
                  <c:v>417.7082185740386</c:v>
                </c:pt>
                <c:pt idx="2638">
                  <c:v>417.97976815366712</c:v>
                </c:pt>
                <c:pt idx="2639">
                  <c:v>418.25815645036823</c:v>
                </c:pt>
                <c:pt idx="2640">
                  <c:v>418.54291269791366</c:v>
                </c:pt>
                <c:pt idx="2641">
                  <c:v>418.83354099868239</c:v>
                </c:pt>
                <c:pt idx="2642">
                  <c:v>419.12952228074198</c:v>
                </c:pt>
                <c:pt idx="2643">
                  <c:v>419.43031634638851</c:v>
                </c:pt>
                <c:pt idx="2644">
                  <c:v>419.73536400405982</c:v>
                </c:pt>
                <c:pt idx="2645">
                  <c:v>420.04408927520944</c:v>
                </c:pt>
                <c:pt idx="2646">
                  <c:v>420.3559016674306</c:v>
                </c:pt>
                <c:pt idx="2647">
                  <c:v>420.67019850485997</c:v>
                </c:pt>
                <c:pt idx="2648">
                  <c:v>420.98636730666414</c:v>
                </c:pt>
                <c:pt idx="2649">
                  <c:v>421.30378820422141</c:v>
                </c:pt>
                <c:pt idx="2650">
                  <c:v>421.62183638746029</c:v>
                </c:pt>
                <c:pt idx="2651">
                  <c:v>421.93988457069918</c:v>
                </c:pt>
                <c:pt idx="2652">
                  <c:v>422.25730546825656</c:v>
                </c:pt>
                <c:pt idx="2653">
                  <c:v>422.57347427006084</c:v>
                </c:pt>
                <c:pt idx="2654">
                  <c:v>422.88777110749038</c:v>
                </c:pt>
                <c:pt idx="2655">
                  <c:v>423.19958349971171</c:v>
                </c:pt>
                <c:pt idx="2656">
                  <c:v>423.50830877086156</c:v>
                </c:pt>
                <c:pt idx="2657">
                  <c:v>423.81335642853321</c:v>
                </c:pt>
                <c:pt idx="2658">
                  <c:v>424.11415049418008</c:v>
                </c:pt>
                <c:pt idx="2659">
                  <c:v>424.41013177624006</c:v>
                </c:pt>
                <c:pt idx="2660">
                  <c:v>424.70076007700919</c:v>
                </c:pt>
                <c:pt idx="2661">
                  <c:v>424.98551632455508</c:v>
                </c:pt>
                <c:pt idx="2662">
                  <c:v>425.2639046212567</c:v>
                </c:pt>
                <c:pt idx="2663">
                  <c:v>425.53545420088574</c:v>
                </c:pt>
                <c:pt idx="2664">
                  <c:v>425.79972128650593</c:v>
                </c:pt>
                <c:pt idx="2665">
                  <c:v>426.05629084185779</c:v>
                </c:pt>
                <c:pt idx="2666">
                  <c:v>426.30477820931708</c:v>
                </c:pt>
                <c:pt idx="2667">
                  <c:v>426.54483062796282</c:v>
                </c:pt>
                <c:pt idx="2668">
                  <c:v>426.77612862576348</c:v>
                </c:pt>
                <c:pt idx="2669">
                  <c:v>426.99838728038696</c:v>
                </c:pt>
                <c:pt idx="2670">
                  <c:v>427.21135734365913</c:v>
                </c:pt>
                <c:pt idx="2671">
                  <c:v>427.41482622523228</c:v>
                </c:pt>
                <c:pt idx="2672">
                  <c:v>427.60861883158219</c:v>
                </c:pt>
                <c:pt idx="2673">
                  <c:v>427.79259825702241</c:v>
                </c:pt>
                <c:pt idx="2674">
                  <c:v>427.96666632400814</c:v>
                </c:pt>
                <c:pt idx="2675">
                  <c:v>428.13076397059842</c:v>
                </c:pt>
                <c:pt idx="2676">
                  <c:v>428.28487148354657</c:v>
                </c:pt>
                <c:pt idx="2677">
                  <c:v>428.42900857609931</c:v>
                </c:pt>
                <c:pt idx="2678">
                  <c:v>428.56323431019757</c:v>
                </c:pt>
                <c:pt idx="2679">
                  <c:v>428.68764686338608</c:v>
                </c:pt>
                <c:pt idx="2680">
                  <c:v>428.80238314135136</c:v>
                </c:pt>
                <c:pt idx="2681">
                  <c:v>428.90761823761761</c:v>
                </c:pt>
                <c:pt idx="2682">
                  <c:v>429.00356474253255</c:v>
                </c:pt>
                <c:pt idx="2683">
                  <c:v>429.09047190427032</c:v>
                </c:pt>
                <c:pt idx="2684">
                  <c:v>429.16862464516294</c:v>
                </c:pt>
                <c:pt idx="2685">
                  <c:v>429.23834243724195</c:v>
                </c:pt>
                <c:pt idx="2686">
                  <c:v>429.2999780414284</c:v>
                </c:pt>
                <c:pt idx="2687">
                  <c:v>429.35391611534646</c:v>
                </c:pt>
                <c:pt idx="2688">
                  <c:v>429.40057169525562</c:v>
                </c:pt>
                <c:pt idx="2689">
                  <c:v>429.4403885580922</c:v>
                </c:pt>
                <c:pt idx="2690">
                  <c:v>429.47383747008445</c:v>
                </c:pt>
                <c:pt idx="2691">
                  <c:v>429.5014143288534</c:v>
                </c:pt>
                <c:pt idx="2692">
                  <c:v>429.52363820633144</c:v>
                </c:pt>
                <c:pt idx="2693">
                  <c:v>429.5410493002226</c:v>
                </c:pt>
                <c:pt idx="2694">
                  <c:v>429.55420680208897</c:v>
                </c:pt>
                <c:pt idx="2695">
                  <c:v>429.56368669047703</c:v>
                </c:pt>
                <c:pt idx="2696">
                  <c:v>429.57007945779355</c:v>
                </c:pt>
                <c:pt idx="2697">
                  <c:v>429.57398777990187</c:v>
                </c:pt>
                <c:pt idx="2698">
                  <c:v>429.57602413763539</c:v>
                </c:pt>
                <c:pt idx="2699">
                  <c:v>429.57680839961574</c:v>
                </c:pt>
                <c:pt idx="2700">
                  <c:v>429.57696537591454</c:v>
                </c:pt>
                <c:pt idx="2701">
                  <c:v>429.57712235221334</c:v>
                </c:pt>
                <c:pt idx="2702">
                  <c:v>429.57790661419364</c:v>
                </c:pt>
                <c:pt idx="2703">
                  <c:v>429.57994297192704</c:v>
                </c:pt>
                <c:pt idx="2704">
                  <c:v>429.58385129403518</c:v>
                </c:pt>
                <c:pt idx="2705">
                  <c:v>429.59024406135148</c:v>
                </c:pt>
                <c:pt idx="2706">
                  <c:v>429.59972394973926</c:v>
                </c:pt>
                <c:pt idx="2707">
                  <c:v>429.61288145160529</c:v>
                </c:pt>
                <c:pt idx="2708">
                  <c:v>429.6302925454961</c:v>
                </c:pt>
                <c:pt idx="2709">
                  <c:v>429.65251642297375</c:v>
                </c:pt>
                <c:pt idx="2710">
                  <c:v>429.68009328174224</c:v>
                </c:pt>
                <c:pt idx="2711">
                  <c:v>429.71354219373404</c:v>
                </c:pt>
                <c:pt idx="2712">
                  <c:v>429.7533590565701</c:v>
                </c:pt>
                <c:pt idx="2713">
                  <c:v>429.80001463647869</c:v>
                </c:pt>
                <c:pt idx="2714">
                  <c:v>429.85395271039613</c:v>
                </c:pt>
                <c:pt idx="2715">
                  <c:v>429.91558831458195</c:v>
                </c:pt>
                <c:pt idx="2716">
                  <c:v>429.98530610666035</c:v>
                </c:pt>
                <c:pt idx="2717">
                  <c:v>430.06345884755228</c:v>
                </c:pt>
                <c:pt idx="2718">
                  <c:v>430.15036600928931</c:v>
                </c:pt>
                <c:pt idx="2719">
                  <c:v>430.24631251420351</c:v>
                </c:pt>
                <c:pt idx="2720">
                  <c:v>430.35154761046903</c:v>
                </c:pt>
                <c:pt idx="2721">
                  <c:v>430.46628388843357</c:v>
                </c:pt>
                <c:pt idx="2722">
                  <c:v>430.59069644162128</c:v>
                </c:pt>
                <c:pt idx="2723">
                  <c:v>430.72492217571875</c:v>
                </c:pt>
                <c:pt idx="2724">
                  <c:v>430.86905926827069</c:v>
                </c:pt>
                <c:pt idx="2725">
                  <c:v>431.02316678121804</c:v>
                </c:pt>
                <c:pt idx="2726">
                  <c:v>431.18726442780752</c:v>
                </c:pt>
                <c:pt idx="2727">
                  <c:v>431.36133249479246</c:v>
                </c:pt>
                <c:pt idx="2728">
                  <c:v>431.54531192023188</c:v>
                </c:pt>
                <c:pt idx="2729">
                  <c:v>431.73910452658106</c:v>
                </c:pt>
                <c:pt idx="2730">
                  <c:v>431.94257340815341</c:v>
                </c:pt>
                <c:pt idx="2731">
                  <c:v>432.15554347142478</c:v>
                </c:pt>
                <c:pt idx="2732">
                  <c:v>432.37780212604753</c:v>
                </c:pt>
                <c:pt idx="2733">
                  <c:v>432.60910012384744</c:v>
                </c:pt>
                <c:pt idx="2734">
                  <c:v>432.8491525424925</c:v>
                </c:pt>
                <c:pt idx="2735">
                  <c:v>433.09763990995117</c:v>
                </c:pt>
                <c:pt idx="2736">
                  <c:v>433.3542094653024</c:v>
                </c:pt>
                <c:pt idx="2737">
                  <c:v>433.61847655092203</c:v>
                </c:pt>
                <c:pt idx="2738">
                  <c:v>433.8900261305505</c:v>
                </c:pt>
                <c:pt idx="2739">
                  <c:v>434.16841442725161</c:v>
                </c:pt>
                <c:pt idx="2740">
                  <c:v>434.45317067479698</c:v>
                </c:pt>
                <c:pt idx="2741">
                  <c:v>434.74379897556565</c:v>
                </c:pt>
                <c:pt idx="2742">
                  <c:v>435.03978025762524</c:v>
                </c:pt>
                <c:pt idx="2743">
                  <c:v>435.34057432327171</c:v>
                </c:pt>
                <c:pt idx="2744">
                  <c:v>435.64562198094302</c:v>
                </c:pt>
                <c:pt idx="2745">
                  <c:v>435.95434725209265</c:v>
                </c:pt>
                <c:pt idx="2746">
                  <c:v>436.26615964431375</c:v>
                </c:pt>
                <c:pt idx="2747">
                  <c:v>436.58045648174311</c:v>
                </c:pt>
                <c:pt idx="2748">
                  <c:v>436.89662528354728</c:v>
                </c:pt>
                <c:pt idx="2749">
                  <c:v>437.21404618110455</c:v>
                </c:pt>
                <c:pt idx="2750">
                  <c:v>437.53209436434344</c:v>
                </c:pt>
                <c:pt idx="2751">
                  <c:v>437.85014254758232</c:v>
                </c:pt>
                <c:pt idx="2752">
                  <c:v>438.16756344513971</c:v>
                </c:pt>
                <c:pt idx="2753">
                  <c:v>438.48373224694399</c:v>
                </c:pt>
                <c:pt idx="2754">
                  <c:v>438.79802908437352</c:v>
                </c:pt>
                <c:pt idx="2755">
                  <c:v>439.10984147659485</c:v>
                </c:pt>
                <c:pt idx="2756">
                  <c:v>439.41856674774471</c:v>
                </c:pt>
                <c:pt idx="2757">
                  <c:v>439.72361440541636</c:v>
                </c:pt>
                <c:pt idx="2758">
                  <c:v>440.02440847106323</c:v>
                </c:pt>
                <c:pt idx="2759">
                  <c:v>440.32038975312321</c:v>
                </c:pt>
                <c:pt idx="2760">
                  <c:v>440.61101805389234</c:v>
                </c:pt>
                <c:pt idx="2761">
                  <c:v>440.89577430143822</c:v>
                </c:pt>
                <c:pt idx="2762">
                  <c:v>441.17416259813984</c:v>
                </c:pt>
                <c:pt idx="2763">
                  <c:v>441.44571217776888</c:v>
                </c:pt>
                <c:pt idx="2764">
                  <c:v>441.70997926338907</c:v>
                </c:pt>
                <c:pt idx="2765">
                  <c:v>441.96654881874093</c:v>
                </c:pt>
                <c:pt idx="2766">
                  <c:v>442.21503618620022</c:v>
                </c:pt>
                <c:pt idx="2767">
                  <c:v>442.45508860484597</c:v>
                </c:pt>
                <c:pt idx="2768">
                  <c:v>442.68638660264662</c:v>
                </c:pt>
                <c:pt idx="2769">
                  <c:v>442.90864525727011</c:v>
                </c:pt>
                <c:pt idx="2770">
                  <c:v>443.12161532054228</c:v>
                </c:pt>
                <c:pt idx="2771">
                  <c:v>443.32508420211542</c:v>
                </c:pt>
                <c:pt idx="2772">
                  <c:v>443.51887680846534</c:v>
                </c:pt>
                <c:pt idx="2773">
                  <c:v>443.70285623390555</c:v>
                </c:pt>
                <c:pt idx="2774">
                  <c:v>443.87692430089129</c:v>
                </c:pt>
                <c:pt idx="2775">
                  <c:v>444.04102194748162</c:v>
                </c:pt>
                <c:pt idx="2776">
                  <c:v>444.19512946042977</c:v>
                </c:pt>
                <c:pt idx="2777">
                  <c:v>444.33926655298251</c:v>
                </c:pt>
                <c:pt idx="2778">
                  <c:v>444.47349228708077</c:v>
                </c:pt>
                <c:pt idx="2779">
                  <c:v>444.59790484026928</c:v>
                </c:pt>
                <c:pt idx="2780">
                  <c:v>444.71264111823456</c:v>
                </c:pt>
                <c:pt idx="2781">
                  <c:v>444.81787621450081</c:v>
                </c:pt>
                <c:pt idx="2782">
                  <c:v>444.91382271941575</c:v>
                </c:pt>
                <c:pt idx="2783">
                  <c:v>445.00072988115352</c:v>
                </c:pt>
                <c:pt idx="2784">
                  <c:v>445.07888262204614</c:v>
                </c:pt>
                <c:pt idx="2785">
                  <c:v>445.14860041412516</c:v>
                </c:pt>
                <c:pt idx="2786">
                  <c:v>445.2102360183116</c:v>
                </c:pt>
                <c:pt idx="2787">
                  <c:v>445.26417409222967</c:v>
                </c:pt>
                <c:pt idx="2788">
                  <c:v>445.31082967213882</c:v>
                </c:pt>
                <c:pt idx="2789">
                  <c:v>445.3506465349754</c:v>
                </c:pt>
                <c:pt idx="2790">
                  <c:v>445.38409544696765</c:v>
                </c:pt>
                <c:pt idx="2791">
                  <c:v>445.4116723057366</c:v>
                </c:pt>
                <c:pt idx="2792">
                  <c:v>445.43389618321464</c:v>
                </c:pt>
                <c:pt idx="2793">
                  <c:v>445.4513072771058</c:v>
                </c:pt>
                <c:pt idx="2794">
                  <c:v>445.46446477897217</c:v>
                </c:pt>
                <c:pt idx="2795">
                  <c:v>445.47394466736023</c:v>
                </c:pt>
                <c:pt idx="2796">
                  <c:v>445.48033743467676</c:v>
                </c:pt>
                <c:pt idx="2797">
                  <c:v>445.48424575678507</c:v>
                </c:pt>
                <c:pt idx="2798">
                  <c:v>445.48628211451859</c:v>
                </c:pt>
                <c:pt idx="2799">
                  <c:v>445.48706637649894</c:v>
                </c:pt>
                <c:pt idx="2800">
                  <c:v>445.48722335279774</c:v>
                </c:pt>
                <c:pt idx="2801">
                  <c:v>445.48738032909654</c:v>
                </c:pt>
                <c:pt idx="2802">
                  <c:v>445.48816459107684</c:v>
                </c:pt>
                <c:pt idx="2803">
                  <c:v>445.49020094881024</c:v>
                </c:pt>
                <c:pt idx="2804">
                  <c:v>445.49410927091839</c:v>
                </c:pt>
                <c:pt idx="2805">
                  <c:v>445.50050203823469</c:v>
                </c:pt>
                <c:pt idx="2806">
                  <c:v>445.50998192662246</c:v>
                </c:pt>
                <c:pt idx="2807">
                  <c:v>445.52313942848849</c:v>
                </c:pt>
                <c:pt idx="2808">
                  <c:v>445.54055052237931</c:v>
                </c:pt>
                <c:pt idx="2809">
                  <c:v>445.56277439985695</c:v>
                </c:pt>
                <c:pt idx="2810">
                  <c:v>445.59035125862545</c:v>
                </c:pt>
                <c:pt idx="2811">
                  <c:v>445.62380017061724</c:v>
                </c:pt>
                <c:pt idx="2812">
                  <c:v>445.66361703345331</c:v>
                </c:pt>
                <c:pt idx="2813">
                  <c:v>445.71027261336189</c:v>
                </c:pt>
                <c:pt idx="2814">
                  <c:v>445.76421068727933</c:v>
                </c:pt>
                <c:pt idx="2815">
                  <c:v>445.82584629146515</c:v>
                </c:pt>
                <c:pt idx="2816">
                  <c:v>445.89556408354355</c:v>
                </c:pt>
                <c:pt idx="2817">
                  <c:v>445.97371682443548</c:v>
                </c:pt>
                <c:pt idx="2818">
                  <c:v>446.06062398617252</c:v>
                </c:pt>
                <c:pt idx="2819">
                  <c:v>446.15657049108671</c:v>
                </c:pt>
                <c:pt idx="2820">
                  <c:v>446.26180558735223</c:v>
                </c:pt>
                <c:pt idx="2821">
                  <c:v>446.37654186531677</c:v>
                </c:pt>
                <c:pt idx="2822">
                  <c:v>446.50095441850448</c:v>
                </c:pt>
                <c:pt idx="2823">
                  <c:v>446.63518015260195</c:v>
                </c:pt>
                <c:pt idx="2824">
                  <c:v>446.77931724515389</c:v>
                </c:pt>
                <c:pt idx="2825">
                  <c:v>446.93342475810124</c:v>
                </c:pt>
                <c:pt idx="2826">
                  <c:v>447.09752240469072</c:v>
                </c:pt>
                <c:pt idx="2827">
                  <c:v>447.27159047167567</c:v>
                </c:pt>
                <c:pt idx="2828">
                  <c:v>447.45556989711508</c:v>
                </c:pt>
                <c:pt idx="2829">
                  <c:v>447.64936250346426</c:v>
                </c:pt>
                <c:pt idx="2830">
                  <c:v>447.85283138503661</c:v>
                </c:pt>
                <c:pt idx="2831">
                  <c:v>448.06580144830798</c:v>
                </c:pt>
                <c:pt idx="2832">
                  <c:v>448.28806010293073</c:v>
                </c:pt>
                <c:pt idx="2833">
                  <c:v>448.51935810073064</c:v>
                </c:pt>
                <c:pt idx="2834">
                  <c:v>448.75941051937571</c:v>
                </c:pt>
                <c:pt idx="2835">
                  <c:v>449.00789788683437</c:v>
                </c:pt>
                <c:pt idx="2836">
                  <c:v>449.26446744218561</c:v>
                </c:pt>
                <c:pt idx="2837">
                  <c:v>449.52873452780523</c:v>
                </c:pt>
                <c:pt idx="2838">
                  <c:v>449.8002841074337</c:v>
                </c:pt>
                <c:pt idx="2839">
                  <c:v>450.07867240413481</c:v>
                </c:pt>
                <c:pt idx="2840">
                  <c:v>450.36342865168018</c:v>
                </c:pt>
                <c:pt idx="2841">
                  <c:v>450.65405695244885</c:v>
                </c:pt>
                <c:pt idx="2842">
                  <c:v>450.95003823450844</c:v>
                </c:pt>
                <c:pt idx="2843">
                  <c:v>451.25083230015491</c:v>
                </c:pt>
                <c:pt idx="2844">
                  <c:v>451.55587995782622</c:v>
                </c:pt>
                <c:pt idx="2845">
                  <c:v>451.86460522897585</c:v>
                </c:pt>
                <c:pt idx="2846">
                  <c:v>452.17641762119695</c:v>
                </c:pt>
                <c:pt idx="2847">
                  <c:v>452.49071445862631</c:v>
                </c:pt>
                <c:pt idx="2848">
                  <c:v>452.80688326043048</c:v>
                </c:pt>
                <c:pt idx="2849">
                  <c:v>453.12430415798775</c:v>
                </c:pt>
                <c:pt idx="2850">
                  <c:v>453.44235234122664</c:v>
                </c:pt>
                <c:pt idx="2851">
                  <c:v>453.76040052446552</c:v>
                </c:pt>
                <c:pt idx="2852">
                  <c:v>454.07782142202291</c:v>
                </c:pt>
                <c:pt idx="2853">
                  <c:v>454.39399022382719</c:v>
                </c:pt>
                <c:pt idx="2854">
                  <c:v>454.70828706125673</c:v>
                </c:pt>
                <c:pt idx="2855">
                  <c:v>455.02009945347805</c:v>
                </c:pt>
                <c:pt idx="2856">
                  <c:v>455.32882472462791</c:v>
                </c:pt>
                <c:pt idx="2857">
                  <c:v>455.63387238229956</c:v>
                </c:pt>
                <c:pt idx="2858">
                  <c:v>455.93466644794643</c:v>
                </c:pt>
                <c:pt idx="2859">
                  <c:v>456.23064773000641</c:v>
                </c:pt>
                <c:pt idx="2860">
                  <c:v>456.52127603077554</c:v>
                </c:pt>
                <c:pt idx="2861">
                  <c:v>456.80603227832142</c:v>
                </c:pt>
                <c:pt idx="2862">
                  <c:v>457.08442057502305</c:v>
                </c:pt>
                <c:pt idx="2863">
                  <c:v>457.35597015465208</c:v>
                </c:pt>
                <c:pt idx="2864">
                  <c:v>457.62023724027227</c:v>
                </c:pt>
                <c:pt idx="2865">
                  <c:v>457.87680679562413</c:v>
                </c:pt>
                <c:pt idx="2866">
                  <c:v>458.12529416308342</c:v>
                </c:pt>
                <c:pt idx="2867">
                  <c:v>458.36534658172917</c:v>
                </c:pt>
                <c:pt idx="2868">
                  <c:v>458.59664457952982</c:v>
                </c:pt>
                <c:pt idx="2869">
                  <c:v>458.81890323415331</c:v>
                </c:pt>
                <c:pt idx="2870">
                  <c:v>459.03187329742548</c:v>
                </c:pt>
                <c:pt idx="2871">
                  <c:v>459.23534217899862</c:v>
                </c:pt>
                <c:pt idx="2872">
                  <c:v>459.42913478534854</c:v>
                </c:pt>
                <c:pt idx="2873">
                  <c:v>459.61311421078875</c:v>
                </c:pt>
                <c:pt idx="2874">
                  <c:v>459.78718227777449</c:v>
                </c:pt>
                <c:pt idx="2875">
                  <c:v>459.95127992436477</c:v>
                </c:pt>
                <c:pt idx="2876">
                  <c:v>460.10538743731291</c:v>
                </c:pt>
                <c:pt idx="2877">
                  <c:v>460.24952452986565</c:v>
                </c:pt>
                <c:pt idx="2878">
                  <c:v>460.38375026396392</c:v>
                </c:pt>
                <c:pt idx="2879">
                  <c:v>460.50816281715242</c:v>
                </c:pt>
                <c:pt idx="2880">
                  <c:v>460.6228990951177</c:v>
                </c:pt>
                <c:pt idx="2881">
                  <c:v>460.72813419138396</c:v>
                </c:pt>
                <c:pt idx="2882">
                  <c:v>460.82408069629889</c:v>
                </c:pt>
                <c:pt idx="2883">
                  <c:v>460.91098785803666</c:v>
                </c:pt>
                <c:pt idx="2884">
                  <c:v>460.98914059892928</c:v>
                </c:pt>
                <c:pt idx="2885">
                  <c:v>461.0588583910083</c:v>
                </c:pt>
                <c:pt idx="2886">
                  <c:v>461.12049399519475</c:v>
                </c:pt>
                <c:pt idx="2887">
                  <c:v>461.17443206911281</c:v>
                </c:pt>
                <c:pt idx="2888">
                  <c:v>461.22108764902197</c:v>
                </c:pt>
                <c:pt idx="2889">
                  <c:v>461.26090451185854</c:v>
                </c:pt>
                <c:pt idx="2890">
                  <c:v>461.29435342385079</c:v>
                </c:pt>
                <c:pt idx="2891">
                  <c:v>461.32193028261975</c:v>
                </c:pt>
                <c:pt idx="2892">
                  <c:v>461.34415416009779</c:v>
                </c:pt>
                <c:pt idx="2893">
                  <c:v>461.36156525398894</c:v>
                </c:pt>
                <c:pt idx="2894">
                  <c:v>461.37472275585532</c:v>
                </c:pt>
                <c:pt idx="2895">
                  <c:v>461.38420264424337</c:v>
                </c:pt>
                <c:pt idx="2896">
                  <c:v>461.3905954115599</c:v>
                </c:pt>
                <c:pt idx="2897">
                  <c:v>461.39450373366822</c:v>
                </c:pt>
                <c:pt idx="2898">
                  <c:v>461.39654009140173</c:v>
                </c:pt>
                <c:pt idx="2899">
                  <c:v>461.39732435338209</c:v>
                </c:pt>
                <c:pt idx="2900">
                  <c:v>461.39748132968089</c:v>
                </c:pt>
                <c:pt idx="2901">
                  <c:v>461.39763830597968</c:v>
                </c:pt>
                <c:pt idx="2902">
                  <c:v>461.39842256795998</c:v>
                </c:pt>
                <c:pt idx="2903">
                  <c:v>461.40045892569339</c:v>
                </c:pt>
                <c:pt idx="2904">
                  <c:v>461.40436724780153</c:v>
                </c:pt>
                <c:pt idx="2905">
                  <c:v>461.41076001511783</c:v>
                </c:pt>
                <c:pt idx="2906">
                  <c:v>461.4202399035056</c:v>
                </c:pt>
                <c:pt idx="2907">
                  <c:v>461.43339740537164</c:v>
                </c:pt>
                <c:pt idx="2908">
                  <c:v>461.45080849926245</c:v>
                </c:pt>
                <c:pt idx="2909">
                  <c:v>461.47303237674009</c:v>
                </c:pt>
                <c:pt idx="2910">
                  <c:v>461.50060923550859</c:v>
                </c:pt>
                <c:pt idx="2911">
                  <c:v>461.53405814750039</c:v>
                </c:pt>
                <c:pt idx="2912">
                  <c:v>461.57387501033645</c:v>
                </c:pt>
                <c:pt idx="2913">
                  <c:v>461.62053059024504</c:v>
                </c:pt>
                <c:pt idx="2914">
                  <c:v>461.67446866416248</c:v>
                </c:pt>
                <c:pt idx="2915">
                  <c:v>461.7361042683483</c:v>
                </c:pt>
                <c:pt idx="2916">
                  <c:v>461.80582206042669</c:v>
                </c:pt>
                <c:pt idx="2917">
                  <c:v>461.88397480131863</c:v>
                </c:pt>
                <c:pt idx="2918">
                  <c:v>461.97088196305566</c:v>
                </c:pt>
                <c:pt idx="2919">
                  <c:v>462.06682846796986</c:v>
                </c:pt>
                <c:pt idx="2920">
                  <c:v>462.17206356423537</c:v>
                </c:pt>
                <c:pt idx="2921">
                  <c:v>462.28679984219991</c:v>
                </c:pt>
                <c:pt idx="2922">
                  <c:v>462.41121239538762</c:v>
                </c:pt>
                <c:pt idx="2923">
                  <c:v>462.54543812948509</c:v>
                </c:pt>
                <c:pt idx="2924">
                  <c:v>462.68957522203704</c:v>
                </c:pt>
                <c:pt idx="2925">
                  <c:v>462.84368273498438</c:v>
                </c:pt>
                <c:pt idx="2926">
                  <c:v>463.00778038157387</c:v>
                </c:pt>
                <c:pt idx="2927">
                  <c:v>463.18184844855881</c:v>
                </c:pt>
                <c:pt idx="2928">
                  <c:v>463.36582787399823</c:v>
                </c:pt>
                <c:pt idx="2929">
                  <c:v>463.55962048034741</c:v>
                </c:pt>
                <c:pt idx="2930">
                  <c:v>463.76308936191975</c:v>
                </c:pt>
                <c:pt idx="2931">
                  <c:v>463.97605942519112</c:v>
                </c:pt>
                <c:pt idx="2932">
                  <c:v>464.19831807981387</c:v>
                </c:pt>
                <c:pt idx="2933">
                  <c:v>464.42961607761379</c:v>
                </c:pt>
                <c:pt idx="2934">
                  <c:v>464.66966849625885</c:v>
                </c:pt>
                <c:pt idx="2935">
                  <c:v>464.91815586371752</c:v>
                </c:pt>
                <c:pt idx="2936">
                  <c:v>465.17472541906875</c:v>
                </c:pt>
                <c:pt idx="2937">
                  <c:v>465.43899250468837</c:v>
                </c:pt>
                <c:pt idx="2938">
                  <c:v>465.71054208431684</c:v>
                </c:pt>
                <c:pt idx="2939">
                  <c:v>465.98893038101795</c:v>
                </c:pt>
                <c:pt idx="2940">
                  <c:v>466.27368662856333</c:v>
                </c:pt>
                <c:pt idx="2941">
                  <c:v>466.564314929332</c:v>
                </c:pt>
                <c:pt idx="2942">
                  <c:v>466.86029621139159</c:v>
                </c:pt>
                <c:pt idx="2943">
                  <c:v>467.16109027703806</c:v>
                </c:pt>
                <c:pt idx="2944">
                  <c:v>467.46613793470937</c:v>
                </c:pt>
                <c:pt idx="2945">
                  <c:v>467.77486320585899</c:v>
                </c:pt>
                <c:pt idx="2946">
                  <c:v>468.08667559808009</c:v>
                </c:pt>
                <c:pt idx="2947">
                  <c:v>468.40097243550946</c:v>
                </c:pt>
                <c:pt idx="2948">
                  <c:v>468.71714123731363</c:v>
                </c:pt>
                <c:pt idx="2949">
                  <c:v>469.0345621348709</c:v>
                </c:pt>
                <c:pt idx="2950">
                  <c:v>469.35261031810978</c:v>
                </c:pt>
                <c:pt idx="2951">
                  <c:v>469.67065850134867</c:v>
                </c:pt>
                <c:pt idx="2952">
                  <c:v>469.98807939890605</c:v>
                </c:pt>
                <c:pt idx="2953">
                  <c:v>470.30424820071033</c:v>
                </c:pt>
                <c:pt idx="2954">
                  <c:v>470.61854503813987</c:v>
                </c:pt>
                <c:pt idx="2955">
                  <c:v>470.9303574303612</c:v>
                </c:pt>
                <c:pt idx="2956">
                  <c:v>471.23908270151105</c:v>
                </c:pt>
                <c:pt idx="2957">
                  <c:v>471.5441303591827</c:v>
                </c:pt>
                <c:pt idx="2958">
                  <c:v>471.84492442482957</c:v>
                </c:pt>
                <c:pt idx="2959">
                  <c:v>472.14090570688955</c:v>
                </c:pt>
                <c:pt idx="2960">
                  <c:v>472.43153400765868</c:v>
                </c:pt>
                <c:pt idx="2961">
                  <c:v>472.71629025520457</c:v>
                </c:pt>
                <c:pt idx="2962">
                  <c:v>472.99467855190619</c:v>
                </c:pt>
                <c:pt idx="2963">
                  <c:v>473.26622813153523</c:v>
                </c:pt>
                <c:pt idx="2964">
                  <c:v>473.53049521715542</c:v>
                </c:pt>
                <c:pt idx="2965">
                  <c:v>473.78706477250728</c:v>
                </c:pt>
                <c:pt idx="2966">
                  <c:v>474.03555213996657</c:v>
                </c:pt>
                <c:pt idx="2967">
                  <c:v>474.27560455861232</c:v>
                </c:pt>
                <c:pt idx="2968">
                  <c:v>474.50690255641297</c:v>
                </c:pt>
                <c:pt idx="2969">
                  <c:v>474.72916121103646</c:v>
                </c:pt>
                <c:pt idx="2970">
                  <c:v>474.94213127430862</c:v>
                </c:pt>
                <c:pt idx="2971">
                  <c:v>475.14560015588177</c:v>
                </c:pt>
                <c:pt idx="2972">
                  <c:v>475.33939276223168</c:v>
                </c:pt>
                <c:pt idx="2973">
                  <c:v>475.5233721876719</c:v>
                </c:pt>
                <c:pt idx="2974">
                  <c:v>475.69744025465764</c:v>
                </c:pt>
                <c:pt idx="2975">
                  <c:v>475.86153790124791</c:v>
                </c:pt>
                <c:pt idx="2976">
                  <c:v>476.01564541419606</c:v>
                </c:pt>
                <c:pt idx="2977">
                  <c:v>476.1597825067488</c:v>
                </c:pt>
                <c:pt idx="2978">
                  <c:v>476.29400824084706</c:v>
                </c:pt>
                <c:pt idx="2979">
                  <c:v>476.41842079403557</c:v>
                </c:pt>
                <c:pt idx="2980">
                  <c:v>476.53315707200085</c:v>
                </c:pt>
                <c:pt idx="2981">
                  <c:v>476.6383921682671</c:v>
                </c:pt>
                <c:pt idx="2982">
                  <c:v>476.73433867318204</c:v>
                </c:pt>
                <c:pt idx="2983">
                  <c:v>476.82124583491981</c:v>
                </c:pt>
                <c:pt idx="2984">
                  <c:v>476.89939857581243</c:v>
                </c:pt>
                <c:pt idx="2985">
                  <c:v>476.96911636789144</c:v>
                </c:pt>
                <c:pt idx="2986">
                  <c:v>477.03075197207789</c:v>
                </c:pt>
                <c:pt idx="2987">
                  <c:v>477.08469004599596</c:v>
                </c:pt>
                <c:pt idx="2988">
                  <c:v>477.13134562590511</c:v>
                </c:pt>
                <c:pt idx="2989">
                  <c:v>477.17116248874169</c:v>
                </c:pt>
                <c:pt idx="2990">
                  <c:v>477.20461140073394</c:v>
                </c:pt>
                <c:pt idx="2991">
                  <c:v>477.23218825950289</c:v>
                </c:pt>
                <c:pt idx="2992">
                  <c:v>477.25441213698093</c:v>
                </c:pt>
                <c:pt idx="2993">
                  <c:v>477.27182323087209</c:v>
                </c:pt>
                <c:pt idx="2994">
                  <c:v>477.28498073273846</c:v>
                </c:pt>
                <c:pt idx="2995">
                  <c:v>477.29446062112652</c:v>
                </c:pt>
                <c:pt idx="2996">
                  <c:v>477.30085338844304</c:v>
                </c:pt>
                <c:pt idx="2997">
                  <c:v>477.30476171055136</c:v>
                </c:pt>
                <c:pt idx="2998">
                  <c:v>477.30679806828488</c:v>
                </c:pt>
                <c:pt idx="2999">
                  <c:v>477.30758233026523</c:v>
                </c:pt>
                <c:pt idx="3000">
                  <c:v>477.30773930656403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355888"/>
        <c:axId val="351350848"/>
      </c:scatterChart>
      <c:valAx>
        <c:axId val="351355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1350848"/>
        <c:crosses val="autoZero"/>
        <c:crossBetween val="midCat"/>
      </c:valAx>
      <c:valAx>
        <c:axId val="35135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1355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'sin1'!$I$1</c:f>
              <c:strCache>
                <c:ptCount val="1"/>
                <c:pt idx="0">
                  <c:v>vel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'sin1'!$A$2:$A$3002</c:f>
              <c:numCache>
                <c:formatCode>General</c:formatCode>
                <c:ptCount val="3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12.1099999999999</c:v>
                </c:pt>
                <c:pt idx="1212">
                  <c:v>12.12</c:v>
                </c:pt>
                <c:pt idx="1213">
                  <c:v>12.1299999999999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12.1799999999999</c:v>
                </c:pt>
                <c:pt idx="1219">
                  <c:v>12.1899999999999</c:v>
                </c:pt>
                <c:pt idx="1220">
                  <c:v>12.1999999999999</c:v>
                </c:pt>
                <c:pt idx="1221">
                  <c:v>12.21</c:v>
                </c:pt>
                <c:pt idx="1222">
                  <c:v>12.219999999999899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12.2699999999999</c:v>
                </c:pt>
                <c:pt idx="1228">
                  <c:v>12.2799999999999</c:v>
                </c:pt>
                <c:pt idx="1229">
                  <c:v>12.2899999999999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12.3499999999999</c:v>
                </c:pt>
                <c:pt idx="1236">
                  <c:v>12.3599999999999</c:v>
                </c:pt>
                <c:pt idx="1237">
                  <c:v>12.37</c:v>
                </c:pt>
                <c:pt idx="1238">
                  <c:v>12.3799999999999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12.4299999999999</c:v>
                </c:pt>
                <c:pt idx="1244">
                  <c:v>12.4399999999999</c:v>
                </c:pt>
                <c:pt idx="1245">
                  <c:v>12.4499999999999</c:v>
                </c:pt>
                <c:pt idx="1246">
                  <c:v>12.46</c:v>
                </c:pt>
                <c:pt idx="1247">
                  <c:v>12.469999999999899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12.5199999999999</c:v>
                </c:pt>
                <c:pt idx="1253">
                  <c:v>12.5299999999999</c:v>
                </c:pt>
                <c:pt idx="1254">
                  <c:v>12.5399999999999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12.579999999999901</c:v>
                </c:pt>
                <c:pt idx="1259">
                  <c:v>12.5899999999999</c:v>
                </c:pt>
                <c:pt idx="1260">
                  <c:v>12.5999999999999</c:v>
                </c:pt>
                <c:pt idx="1261">
                  <c:v>12.6099999999999</c:v>
                </c:pt>
                <c:pt idx="1262">
                  <c:v>12.6199999999999</c:v>
                </c:pt>
                <c:pt idx="1263">
                  <c:v>12.6299999999999</c:v>
                </c:pt>
                <c:pt idx="1264">
                  <c:v>12.639999999999899</c:v>
                </c:pt>
                <c:pt idx="1265">
                  <c:v>12.649999999999901</c:v>
                </c:pt>
                <c:pt idx="1266">
                  <c:v>12.659999999999901</c:v>
                </c:pt>
                <c:pt idx="1267">
                  <c:v>12.6699999999999</c:v>
                </c:pt>
                <c:pt idx="1268">
                  <c:v>12.6799999999999</c:v>
                </c:pt>
                <c:pt idx="1269">
                  <c:v>12.6899999999999</c:v>
                </c:pt>
                <c:pt idx="1270">
                  <c:v>12.6999999999999</c:v>
                </c:pt>
                <c:pt idx="1271">
                  <c:v>12.7099999999999</c:v>
                </c:pt>
                <c:pt idx="1272">
                  <c:v>12.719999999999899</c:v>
                </c:pt>
                <c:pt idx="1273">
                  <c:v>12.729999999999899</c:v>
                </c:pt>
                <c:pt idx="1274">
                  <c:v>12.739999999999901</c:v>
                </c:pt>
                <c:pt idx="1275">
                  <c:v>12.749999999999901</c:v>
                </c:pt>
                <c:pt idx="1276">
                  <c:v>12.7599999999999</c:v>
                </c:pt>
                <c:pt idx="1277">
                  <c:v>12.7699999999999</c:v>
                </c:pt>
                <c:pt idx="1278">
                  <c:v>12.7799999999999</c:v>
                </c:pt>
                <c:pt idx="1279">
                  <c:v>12.7899999999999</c:v>
                </c:pt>
                <c:pt idx="1280">
                  <c:v>12.799999999999899</c:v>
                </c:pt>
                <c:pt idx="1281">
                  <c:v>12.809999999999899</c:v>
                </c:pt>
                <c:pt idx="1282">
                  <c:v>12.819999999999901</c:v>
                </c:pt>
                <c:pt idx="1283">
                  <c:v>12.829999999999901</c:v>
                </c:pt>
                <c:pt idx="1284">
                  <c:v>12.8399999999999</c:v>
                </c:pt>
                <c:pt idx="1285">
                  <c:v>12.8499999999999</c:v>
                </c:pt>
                <c:pt idx="1286">
                  <c:v>12.8599999999999</c:v>
                </c:pt>
                <c:pt idx="1287">
                  <c:v>12.8699999999999</c:v>
                </c:pt>
                <c:pt idx="1288">
                  <c:v>12.8799999999999</c:v>
                </c:pt>
                <c:pt idx="1289">
                  <c:v>12.889999999999899</c:v>
                </c:pt>
                <c:pt idx="1290">
                  <c:v>12.899999999999901</c:v>
                </c:pt>
                <c:pt idx="1291">
                  <c:v>12.909999999999901</c:v>
                </c:pt>
                <c:pt idx="1292">
                  <c:v>12.9199999999999</c:v>
                </c:pt>
                <c:pt idx="1293">
                  <c:v>12.9299999999999</c:v>
                </c:pt>
                <c:pt idx="1294">
                  <c:v>12.9399999999999</c:v>
                </c:pt>
                <c:pt idx="1295">
                  <c:v>12.9499999999999</c:v>
                </c:pt>
                <c:pt idx="1296">
                  <c:v>12.9599999999999</c:v>
                </c:pt>
                <c:pt idx="1297">
                  <c:v>12.969999999999899</c:v>
                </c:pt>
                <c:pt idx="1298">
                  <c:v>12.979999999999899</c:v>
                </c:pt>
                <c:pt idx="1299">
                  <c:v>12.989999999999901</c:v>
                </c:pt>
                <c:pt idx="1300">
                  <c:v>12.999999999999901</c:v>
                </c:pt>
                <c:pt idx="1301">
                  <c:v>13.0099999999999</c:v>
                </c:pt>
                <c:pt idx="1302">
                  <c:v>13.0199999999999</c:v>
                </c:pt>
                <c:pt idx="1303">
                  <c:v>13.0299999999999</c:v>
                </c:pt>
                <c:pt idx="1304">
                  <c:v>13.0399999999999</c:v>
                </c:pt>
                <c:pt idx="1305">
                  <c:v>13.049999999999899</c:v>
                </c:pt>
                <c:pt idx="1306">
                  <c:v>13.059999999999899</c:v>
                </c:pt>
                <c:pt idx="1307">
                  <c:v>13.069999999999901</c:v>
                </c:pt>
                <c:pt idx="1308">
                  <c:v>13.079999999999901</c:v>
                </c:pt>
                <c:pt idx="1309">
                  <c:v>13.0899999999999</c:v>
                </c:pt>
                <c:pt idx="1310">
                  <c:v>13.0999999999999</c:v>
                </c:pt>
                <c:pt idx="1311">
                  <c:v>13.1099999999999</c:v>
                </c:pt>
                <c:pt idx="1312">
                  <c:v>13.1199999999999</c:v>
                </c:pt>
                <c:pt idx="1313">
                  <c:v>13.1299999999999</c:v>
                </c:pt>
                <c:pt idx="1314">
                  <c:v>13.139999999999899</c:v>
                </c:pt>
                <c:pt idx="1315">
                  <c:v>13.149999999999901</c:v>
                </c:pt>
                <c:pt idx="1316">
                  <c:v>13.159999999999901</c:v>
                </c:pt>
                <c:pt idx="1317">
                  <c:v>13.1699999999999</c:v>
                </c:pt>
                <c:pt idx="1318">
                  <c:v>13.1799999999999</c:v>
                </c:pt>
                <c:pt idx="1319">
                  <c:v>13.1899999999999</c:v>
                </c:pt>
                <c:pt idx="1320">
                  <c:v>13.1999999999999</c:v>
                </c:pt>
                <c:pt idx="1321">
                  <c:v>13.2099999999999</c:v>
                </c:pt>
                <c:pt idx="1322">
                  <c:v>13.219999999999899</c:v>
                </c:pt>
                <c:pt idx="1323">
                  <c:v>13.229999999999899</c:v>
                </c:pt>
                <c:pt idx="1324">
                  <c:v>13.239999999999901</c:v>
                </c:pt>
                <c:pt idx="1325">
                  <c:v>13.249999999999901</c:v>
                </c:pt>
                <c:pt idx="1326">
                  <c:v>13.2599999999999</c:v>
                </c:pt>
                <c:pt idx="1327">
                  <c:v>13.2699999999999</c:v>
                </c:pt>
                <c:pt idx="1328">
                  <c:v>13.2799999999999</c:v>
                </c:pt>
                <c:pt idx="1329">
                  <c:v>13.2899999999999</c:v>
                </c:pt>
                <c:pt idx="1330">
                  <c:v>13.299999999999899</c:v>
                </c:pt>
                <c:pt idx="1331">
                  <c:v>13.309999999999899</c:v>
                </c:pt>
                <c:pt idx="1332">
                  <c:v>13.319999999999901</c:v>
                </c:pt>
                <c:pt idx="1333">
                  <c:v>13.329999999999901</c:v>
                </c:pt>
                <c:pt idx="1334">
                  <c:v>13.3399999999999</c:v>
                </c:pt>
                <c:pt idx="1335">
                  <c:v>13.3499999999999</c:v>
                </c:pt>
                <c:pt idx="1336">
                  <c:v>13.3599999999999</c:v>
                </c:pt>
                <c:pt idx="1337">
                  <c:v>13.3699999999999</c:v>
                </c:pt>
                <c:pt idx="1338">
                  <c:v>13.3799999999999</c:v>
                </c:pt>
                <c:pt idx="1339">
                  <c:v>13.389999999999899</c:v>
                </c:pt>
                <c:pt idx="1340">
                  <c:v>13.399999999999901</c:v>
                </c:pt>
                <c:pt idx="1341">
                  <c:v>13.409999999999901</c:v>
                </c:pt>
                <c:pt idx="1342">
                  <c:v>13.4199999999999</c:v>
                </c:pt>
                <c:pt idx="1343">
                  <c:v>13.4299999999999</c:v>
                </c:pt>
                <c:pt idx="1344">
                  <c:v>13.4399999999999</c:v>
                </c:pt>
                <c:pt idx="1345">
                  <c:v>13.4499999999999</c:v>
                </c:pt>
                <c:pt idx="1346">
                  <c:v>13.4599999999999</c:v>
                </c:pt>
                <c:pt idx="1347">
                  <c:v>13.469999999999899</c:v>
                </c:pt>
                <c:pt idx="1348">
                  <c:v>13.479999999999899</c:v>
                </c:pt>
                <c:pt idx="1349">
                  <c:v>13.489999999999901</c:v>
                </c:pt>
                <c:pt idx="1350">
                  <c:v>13.499999999999901</c:v>
                </c:pt>
                <c:pt idx="1351">
                  <c:v>13.5099999999999</c:v>
                </c:pt>
                <c:pt idx="1352">
                  <c:v>13.5199999999999</c:v>
                </c:pt>
                <c:pt idx="1353">
                  <c:v>13.5299999999999</c:v>
                </c:pt>
                <c:pt idx="1354">
                  <c:v>13.5399999999999</c:v>
                </c:pt>
                <c:pt idx="1355">
                  <c:v>13.549999999999899</c:v>
                </c:pt>
                <c:pt idx="1356">
                  <c:v>13.559999999999899</c:v>
                </c:pt>
                <c:pt idx="1357">
                  <c:v>13.569999999999901</c:v>
                </c:pt>
                <c:pt idx="1358">
                  <c:v>13.579999999999901</c:v>
                </c:pt>
                <c:pt idx="1359">
                  <c:v>13.5899999999999</c:v>
                </c:pt>
                <c:pt idx="1360">
                  <c:v>13.5999999999999</c:v>
                </c:pt>
                <c:pt idx="1361">
                  <c:v>13.6099999999999</c:v>
                </c:pt>
                <c:pt idx="1362">
                  <c:v>13.6199999999999</c:v>
                </c:pt>
                <c:pt idx="1363">
                  <c:v>13.6299999999999</c:v>
                </c:pt>
                <c:pt idx="1364">
                  <c:v>13.639999999999899</c:v>
                </c:pt>
                <c:pt idx="1365">
                  <c:v>13.649999999999901</c:v>
                </c:pt>
                <c:pt idx="1366">
                  <c:v>13.659999999999901</c:v>
                </c:pt>
                <c:pt idx="1367">
                  <c:v>13.6699999999999</c:v>
                </c:pt>
                <c:pt idx="1368">
                  <c:v>13.6799999999999</c:v>
                </c:pt>
                <c:pt idx="1369">
                  <c:v>13.6899999999999</c:v>
                </c:pt>
                <c:pt idx="1370">
                  <c:v>13.6999999999999</c:v>
                </c:pt>
                <c:pt idx="1371">
                  <c:v>13.7099999999999</c:v>
                </c:pt>
                <c:pt idx="1372">
                  <c:v>13.719999999999899</c:v>
                </c:pt>
                <c:pt idx="1373">
                  <c:v>13.729999999999899</c:v>
                </c:pt>
                <c:pt idx="1374">
                  <c:v>13.739999999999901</c:v>
                </c:pt>
                <c:pt idx="1375">
                  <c:v>13.749999999999901</c:v>
                </c:pt>
                <c:pt idx="1376">
                  <c:v>13.7599999999999</c:v>
                </c:pt>
                <c:pt idx="1377">
                  <c:v>13.7699999999999</c:v>
                </c:pt>
                <c:pt idx="1378">
                  <c:v>13.7799999999999</c:v>
                </c:pt>
                <c:pt idx="1379">
                  <c:v>13.7899999999999</c:v>
                </c:pt>
                <c:pt idx="1380">
                  <c:v>13.799999999999899</c:v>
                </c:pt>
                <c:pt idx="1381">
                  <c:v>13.809999999999899</c:v>
                </c:pt>
                <c:pt idx="1382">
                  <c:v>13.819999999999901</c:v>
                </c:pt>
                <c:pt idx="1383">
                  <c:v>13.829999999999901</c:v>
                </c:pt>
                <c:pt idx="1384">
                  <c:v>13.8399999999999</c:v>
                </c:pt>
                <c:pt idx="1385">
                  <c:v>13.8499999999999</c:v>
                </c:pt>
                <c:pt idx="1386">
                  <c:v>13.8599999999999</c:v>
                </c:pt>
                <c:pt idx="1387">
                  <c:v>13.8699999999999</c:v>
                </c:pt>
                <c:pt idx="1388">
                  <c:v>13.8799999999999</c:v>
                </c:pt>
                <c:pt idx="1389">
                  <c:v>13.889999999999899</c:v>
                </c:pt>
                <c:pt idx="1390">
                  <c:v>13.899999999999901</c:v>
                </c:pt>
                <c:pt idx="1391">
                  <c:v>13.909999999999901</c:v>
                </c:pt>
                <c:pt idx="1392">
                  <c:v>13.9199999999999</c:v>
                </c:pt>
                <c:pt idx="1393">
                  <c:v>13.9299999999999</c:v>
                </c:pt>
                <c:pt idx="1394">
                  <c:v>13.9399999999999</c:v>
                </c:pt>
                <c:pt idx="1395">
                  <c:v>13.9499999999999</c:v>
                </c:pt>
                <c:pt idx="1396">
                  <c:v>13.9599999999999</c:v>
                </c:pt>
                <c:pt idx="1397">
                  <c:v>13.969999999999899</c:v>
                </c:pt>
                <c:pt idx="1398">
                  <c:v>13.979999999999899</c:v>
                </c:pt>
                <c:pt idx="1399">
                  <c:v>13.989999999999901</c:v>
                </c:pt>
                <c:pt idx="1400">
                  <c:v>13.999999999999901</c:v>
                </c:pt>
                <c:pt idx="1401">
                  <c:v>14.0099999999999</c:v>
                </c:pt>
                <c:pt idx="1402">
                  <c:v>14.0199999999999</c:v>
                </c:pt>
                <c:pt idx="1403">
                  <c:v>14.0299999999999</c:v>
                </c:pt>
                <c:pt idx="1404">
                  <c:v>14.0399999999999</c:v>
                </c:pt>
                <c:pt idx="1405">
                  <c:v>14.049999999999899</c:v>
                </c:pt>
                <c:pt idx="1406">
                  <c:v>14.059999999999899</c:v>
                </c:pt>
                <c:pt idx="1407">
                  <c:v>14.069999999999901</c:v>
                </c:pt>
                <c:pt idx="1408">
                  <c:v>14.079999999999901</c:v>
                </c:pt>
                <c:pt idx="1409">
                  <c:v>14.0899999999999</c:v>
                </c:pt>
                <c:pt idx="1410">
                  <c:v>14.0999999999999</c:v>
                </c:pt>
                <c:pt idx="1411">
                  <c:v>14.1099999999999</c:v>
                </c:pt>
                <c:pt idx="1412">
                  <c:v>14.1199999999999</c:v>
                </c:pt>
                <c:pt idx="1413">
                  <c:v>14.1299999999999</c:v>
                </c:pt>
                <c:pt idx="1414">
                  <c:v>14.139999999999899</c:v>
                </c:pt>
                <c:pt idx="1415">
                  <c:v>14.149999999999901</c:v>
                </c:pt>
                <c:pt idx="1416">
                  <c:v>14.159999999999901</c:v>
                </c:pt>
                <c:pt idx="1417">
                  <c:v>14.1699999999999</c:v>
                </c:pt>
                <c:pt idx="1418">
                  <c:v>14.1799999999999</c:v>
                </c:pt>
                <c:pt idx="1419">
                  <c:v>14.1899999999999</c:v>
                </c:pt>
                <c:pt idx="1420">
                  <c:v>14.1999999999999</c:v>
                </c:pt>
                <c:pt idx="1421">
                  <c:v>14.2099999999999</c:v>
                </c:pt>
                <c:pt idx="1422">
                  <c:v>14.219999999999899</c:v>
                </c:pt>
                <c:pt idx="1423">
                  <c:v>14.229999999999899</c:v>
                </c:pt>
                <c:pt idx="1424">
                  <c:v>14.239999999999901</c:v>
                </c:pt>
                <c:pt idx="1425">
                  <c:v>14.249999999999901</c:v>
                </c:pt>
                <c:pt idx="1426">
                  <c:v>14.2599999999999</c:v>
                </c:pt>
                <c:pt idx="1427">
                  <c:v>14.2699999999999</c:v>
                </c:pt>
                <c:pt idx="1428">
                  <c:v>14.2799999999999</c:v>
                </c:pt>
                <c:pt idx="1429">
                  <c:v>14.2899999999999</c:v>
                </c:pt>
                <c:pt idx="1430">
                  <c:v>14.299999999999899</c:v>
                </c:pt>
                <c:pt idx="1431">
                  <c:v>14.309999999999899</c:v>
                </c:pt>
                <c:pt idx="1432">
                  <c:v>14.319999999999901</c:v>
                </c:pt>
                <c:pt idx="1433">
                  <c:v>14.329999999999901</c:v>
                </c:pt>
                <c:pt idx="1434">
                  <c:v>14.3399999999999</c:v>
                </c:pt>
                <c:pt idx="1435">
                  <c:v>14.3499999999999</c:v>
                </c:pt>
                <c:pt idx="1436">
                  <c:v>14.3599999999999</c:v>
                </c:pt>
                <c:pt idx="1437">
                  <c:v>14.3699999999999</c:v>
                </c:pt>
                <c:pt idx="1438">
                  <c:v>14.3799999999999</c:v>
                </c:pt>
                <c:pt idx="1439">
                  <c:v>14.389999999999899</c:v>
                </c:pt>
                <c:pt idx="1440">
                  <c:v>14.399999999999901</c:v>
                </c:pt>
                <c:pt idx="1441">
                  <c:v>14.409999999999901</c:v>
                </c:pt>
                <c:pt idx="1442">
                  <c:v>14.4199999999999</c:v>
                </c:pt>
                <c:pt idx="1443">
                  <c:v>14.4299999999999</c:v>
                </c:pt>
                <c:pt idx="1444">
                  <c:v>14.4399999999999</c:v>
                </c:pt>
                <c:pt idx="1445">
                  <c:v>14.4499999999999</c:v>
                </c:pt>
                <c:pt idx="1446">
                  <c:v>14.4599999999999</c:v>
                </c:pt>
                <c:pt idx="1447">
                  <c:v>14.469999999999899</c:v>
                </c:pt>
                <c:pt idx="1448">
                  <c:v>14.479999999999899</c:v>
                </c:pt>
                <c:pt idx="1449">
                  <c:v>14.489999999999901</c:v>
                </c:pt>
                <c:pt idx="1450">
                  <c:v>14.499999999999901</c:v>
                </c:pt>
                <c:pt idx="1451">
                  <c:v>14.5099999999999</c:v>
                </c:pt>
                <c:pt idx="1452">
                  <c:v>14.5199999999999</c:v>
                </c:pt>
                <c:pt idx="1453">
                  <c:v>14.5299999999999</c:v>
                </c:pt>
                <c:pt idx="1454">
                  <c:v>14.5399999999999</c:v>
                </c:pt>
                <c:pt idx="1455">
                  <c:v>14.549999999999899</c:v>
                </c:pt>
                <c:pt idx="1456">
                  <c:v>14.559999999999899</c:v>
                </c:pt>
                <c:pt idx="1457">
                  <c:v>14.569999999999901</c:v>
                </c:pt>
                <c:pt idx="1458">
                  <c:v>14.579999999999901</c:v>
                </c:pt>
                <c:pt idx="1459">
                  <c:v>14.5899999999999</c:v>
                </c:pt>
                <c:pt idx="1460">
                  <c:v>14.5999999999999</c:v>
                </c:pt>
                <c:pt idx="1461">
                  <c:v>14.6099999999999</c:v>
                </c:pt>
                <c:pt idx="1462">
                  <c:v>14.6199999999999</c:v>
                </c:pt>
                <c:pt idx="1463">
                  <c:v>14.6299999999999</c:v>
                </c:pt>
                <c:pt idx="1464">
                  <c:v>14.639999999999899</c:v>
                </c:pt>
                <c:pt idx="1465">
                  <c:v>14.649999999999901</c:v>
                </c:pt>
                <c:pt idx="1466">
                  <c:v>14.659999999999901</c:v>
                </c:pt>
                <c:pt idx="1467">
                  <c:v>14.6699999999999</c:v>
                </c:pt>
                <c:pt idx="1468">
                  <c:v>14.6799999999999</c:v>
                </c:pt>
                <c:pt idx="1469">
                  <c:v>14.6899999999999</c:v>
                </c:pt>
                <c:pt idx="1470">
                  <c:v>14.6999999999999</c:v>
                </c:pt>
                <c:pt idx="1471">
                  <c:v>14.7099999999999</c:v>
                </c:pt>
                <c:pt idx="1472">
                  <c:v>14.719999999999899</c:v>
                </c:pt>
                <c:pt idx="1473">
                  <c:v>14.729999999999899</c:v>
                </c:pt>
                <c:pt idx="1474">
                  <c:v>14.739999999999901</c:v>
                </c:pt>
                <c:pt idx="1475">
                  <c:v>14.749999999999901</c:v>
                </c:pt>
                <c:pt idx="1476">
                  <c:v>14.7599999999999</c:v>
                </c:pt>
                <c:pt idx="1477">
                  <c:v>14.7699999999999</c:v>
                </c:pt>
                <c:pt idx="1478">
                  <c:v>14.7799999999999</c:v>
                </c:pt>
                <c:pt idx="1479">
                  <c:v>14.7899999999999</c:v>
                </c:pt>
                <c:pt idx="1480">
                  <c:v>14.799999999999899</c:v>
                </c:pt>
                <c:pt idx="1481">
                  <c:v>14.809999999999899</c:v>
                </c:pt>
                <c:pt idx="1482">
                  <c:v>14.819999999999901</c:v>
                </c:pt>
                <c:pt idx="1483">
                  <c:v>14.829999999999901</c:v>
                </c:pt>
                <c:pt idx="1484">
                  <c:v>14.8399999999999</c:v>
                </c:pt>
                <c:pt idx="1485">
                  <c:v>14.8499999999999</c:v>
                </c:pt>
                <c:pt idx="1486">
                  <c:v>14.8599999999999</c:v>
                </c:pt>
                <c:pt idx="1487">
                  <c:v>14.8699999999999</c:v>
                </c:pt>
                <c:pt idx="1488">
                  <c:v>14.8799999999999</c:v>
                </c:pt>
                <c:pt idx="1489">
                  <c:v>14.889999999999899</c:v>
                </c:pt>
                <c:pt idx="1490">
                  <c:v>14.899999999999901</c:v>
                </c:pt>
                <c:pt idx="1491">
                  <c:v>14.909999999999901</c:v>
                </c:pt>
                <c:pt idx="1492">
                  <c:v>14.9199999999999</c:v>
                </c:pt>
                <c:pt idx="1493">
                  <c:v>14.9299999999999</c:v>
                </c:pt>
                <c:pt idx="1494">
                  <c:v>14.9399999999999</c:v>
                </c:pt>
                <c:pt idx="1495">
                  <c:v>14.9499999999999</c:v>
                </c:pt>
                <c:pt idx="1496">
                  <c:v>14.9599999999999</c:v>
                </c:pt>
                <c:pt idx="1497">
                  <c:v>14.969999999999899</c:v>
                </c:pt>
                <c:pt idx="1498">
                  <c:v>14.979999999999899</c:v>
                </c:pt>
                <c:pt idx="1499">
                  <c:v>14.989999999999901</c:v>
                </c:pt>
                <c:pt idx="1500">
                  <c:v>14.999999999999901</c:v>
                </c:pt>
                <c:pt idx="1501">
                  <c:v>15.0099999999999</c:v>
                </c:pt>
                <c:pt idx="1502">
                  <c:v>15.0199999999999</c:v>
                </c:pt>
                <c:pt idx="1503">
                  <c:v>15.0299999999999</c:v>
                </c:pt>
                <c:pt idx="1504">
                  <c:v>15.0399999999999</c:v>
                </c:pt>
                <c:pt idx="1505">
                  <c:v>15.049999999999899</c:v>
                </c:pt>
                <c:pt idx="1506">
                  <c:v>15.059999999999899</c:v>
                </c:pt>
                <c:pt idx="1507">
                  <c:v>15.069999999999901</c:v>
                </c:pt>
                <c:pt idx="1508">
                  <c:v>15.079999999999901</c:v>
                </c:pt>
                <c:pt idx="1509">
                  <c:v>15.0899999999999</c:v>
                </c:pt>
                <c:pt idx="1510">
                  <c:v>15.0999999999999</c:v>
                </c:pt>
                <c:pt idx="1511">
                  <c:v>15.1099999999999</c:v>
                </c:pt>
                <c:pt idx="1512">
                  <c:v>15.1199999999999</c:v>
                </c:pt>
                <c:pt idx="1513">
                  <c:v>15.1299999999999</c:v>
                </c:pt>
                <c:pt idx="1514">
                  <c:v>15.139999999999899</c:v>
                </c:pt>
                <c:pt idx="1515">
                  <c:v>15.149999999999901</c:v>
                </c:pt>
                <c:pt idx="1516">
                  <c:v>15.159999999999901</c:v>
                </c:pt>
                <c:pt idx="1517">
                  <c:v>15.1699999999999</c:v>
                </c:pt>
                <c:pt idx="1518">
                  <c:v>15.1799999999999</c:v>
                </c:pt>
                <c:pt idx="1519">
                  <c:v>15.1899999999999</c:v>
                </c:pt>
                <c:pt idx="1520">
                  <c:v>15.1999999999999</c:v>
                </c:pt>
                <c:pt idx="1521">
                  <c:v>15.2099999999999</c:v>
                </c:pt>
                <c:pt idx="1522">
                  <c:v>15.219999999999899</c:v>
                </c:pt>
                <c:pt idx="1523">
                  <c:v>15.229999999999899</c:v>
                </c:pt>
                <c:pt idx="1524">
                  <c:v>15.239999999999901</c:v>
                </c:pt>
                <c:pt idx="1525">
                  <c:v>15.249999999999901</c:v>
                </c:pt>
                <c:pt idx="1526">
                  <c:v>15.2599999999999</c:v>
                </c:pt>
                <c:pt idx="1527">
                  <c:v>15.2699999999999</c:v>
                </c:pt>
                <c:pt idx="1528">
                  <c:v>15.2799999999999</c:v>
                </c:pt>
                <c:pt idx="1529">
                  <c:v>15.2899999999999</c:v>
                </c:pt>
                <c:pt idx="1530">
                  <c:v>15.299999999999899</c:v>
                </c:pt>
                <c:pt idx="1531">
                  <c:v>15.309999999999899</c:v>
                </c:pt>
                <c:pt idx="1532">
                  <c:v>15.319999999999901</c:v>
                </c:pt>
                <c:pt idx="1533">
                  <c:v>15.329999999999901</c:v>
                </c:pt>
                <c:pt idx="1534">
                  <c:v>15.3399999999999</c:v>
                </c:pt>
                <c:pt idx="1535">
                  <c:v>15.3499999999999</c:v>
                </c:pt>
                <c:pt idx="1536">
                  <c:v>15.3599999999999</c:v>
                </c:pt>
                <c:pt idx="1537">
                  <c:v>15.3699999999999</c:v>
                </c:pt>
                <c:pt idx="1538">
                  <c:v>15.3799999999999</c:v>
                </c:pt>
                <c:pt idx="1539">
                  <c:v>15.389999999999899</c:v>
                </c:pt>
                <c:pt idx="1540">
                  <c:v>15.399999999999901</c:v>
                </c:pt>
                <c:pt idx="1541">
                  <c:v>15.409999999999901</c:v>
                </c:pt>
                <c:pt idx="1542">
                  <c:v>15.4199999999999</c:v>
                </c:pt>
                <c:pt idx="1543">
                  <c:v>15.4299999999999</c:v>
                </c:pt>
                <c:pt idx="1544">
                  <c:v>15.4399999999999</c:v>
                </c:pt>
                <c:pt idx="1545">
                  <c:v>15.4499999999999</c:v>
                </c:pt>
                <c:pt idx="1546">
                  <c:v>15.4599999999999</c:v>
                </c:pt>
                <c:pt idx="1547">
                  <c:v>15.469999999999899</c:v>
                </c:pt>
                <c:pt idx="1548">
                  <c:v>15.479999999999899</c:v>
                </c:pt>
                <c:pt idx="1549">
                  <c:v>15.489999999999901</c:v>
                </c:pt>
                <c:pt idx="1550">
                  <c:v>15.499999999999901</c:v>
                </c:pt>
                <c:pt idx="1551">
                  <c:v>15.5099999999999</c:v>
                </c:pt>
                <c:pt idx="1552">
                  <c:v>15.5199999999999</c:v>
                </c:pt>
                <c:pt idx="1553">
                  <c:v>15.5299999999999</c:v>
                </c:pt>
                <c:pt idx="1554">
                  <c:v>15.5399999999999</c:v>
                </c:pt>
                <c:pt idx="1555">
                  <c:v>15.549999999999899</c:v>
                </c:pt>
                <c:pt idx="1556">
                  <c:v>15.559999999999899</c:v>
                </c:pt>
                <c:pt idx="1557">
                  <c:v>15.569999999999901</c:v>
                </c:pt>
                <c:pt idx="1558">
                  <c:v>15.579999999999901</c:v>
                </c:pt>
                <c:pt idx="1559">
                  <c:v>15.5899999999999</c:v>
                </c:pt>
                <c:pt idx="1560">
                  <c:v>15.5999999999999</c:v>
                </c:pt>
                <c:pt idx="1561">
                  <c:v>15.6099999999999</c:v>
                </c:pt>
                <c:pt idx="1562">
                  <c:v>15.6199999999999</c:v>
                </c:pt>
                <c:pt idx="1563">
                  <c:v>15.6299999999999</c:v>
                </c:pt>
                <c:pt idx="1564">
                  <c:v>15.639999999999899</c:v>
                </c:pt>
                <c:pt idx="1565">
                  <c:v>15.649999999999901</c:v>
                </c:pt>
                <c:pt idx="1566">
                  <c:v>15.659999999999901</c:v>
                </c:pt>
                <c:pt idx="1567">
                  <c:v>15.6699999999999</c:v>
                </c:pt>
                <c:pt idx="1568">
                  <c:v>15.6799999999999</c:v>
                </c:pt>
                <c:pt idx="1569">
                  <c:v>15.6899999999999</c:v>
                </c:pt>
                <c:pt idx="1570">
                  <c:v>15.6999999999999</c:v>
                </c:pt>
                <c:pt idx="1571">
                  <c:v>15.7099999999999</c:v>
                </c:pt>
                <c:pt idx="1572">
                  <c:v>15.719999999999899</c:v>
                </c:pt>
                <c:pt idx="1573">
                  <c:v>15.729999999999899</c:v>
                </c:pt>
                <c:pt idx="1574">
                  <c:v>15.739999999999901</c:v>
                </c:pt>
                <c:pt idx="1575">
                  <c:v>15.749999999999901</c:v>
                </c:pt>
                <c:pt idx="1576">
                  <c:v>15.7599999999999</c:v>
                </c:pt>
                <c:pt idx="1577">
                  <c:v>15.7699999999999</c:v>
                </c:pt>
                <c:pt idx="1578">
                  <c:v>15.7799999999999</c:v>
                </c:pt>
                <c:pt idx="1579">
                  <c:v>15.7899999999999</c:v>
                </c:pt>
                <c:pt idx="1580">
                  <c:v>15.799999999999899</c:v>
                </c:pt>
                <c:pt idx="1581">
                  <c:v>15.809999999999899</c:v>
                </c:pt>
                <c:pt idx="1582">
                  <c:v>15.819999999999901</c:v>
                </c:pt>
                <c:pt idx="1583">
                  <c:v>15.829999999999901</c:v>
                </c:pt>
                <c:pt idx="1584">
                  <c:v>15.8399999999999</c:v>
                </c:pt>
                <c:pt idx="1585">
                  <c:v>15.8499999999999</c:v>
                </c:pt>
                <c:pt idx="1586">
                  <c:v>15.8599999999999</c:v>
                </c:pt>
                <c:pt idx="1587">
                  <c:v>15.8699999999999</c:v>
                </c:pt>
                <c:pt idx="1588">
                  <c:v>15.8799999999999</c:v>
                </c:pt>
                <c:pt idx="1589">
                  <c:v>15.889999999999899</c:v>
                </c:pt>
                <c:pt idx="1590">
                  <c:v>15.899999999999901</c:v>
                </c:pt>
                <c:pt idx="1591">
                  <c:v>15.909999999999901</c:v>
                </c:pt>
                <c:pt idx="1592">
                  <c:v>15.9199999999999</c:v>
                </c:pt>
                <c:pt idx="1593">
                  <c:v>15.9299999999999</c:v>
                </c:pt>
                <c:pt idx="1594">
                  <c:v>15.9399999999999</c:v>
                </c:pt>
                <c:pt idx="1595">
                  <c:v>15.9499999999999</c:v>
                </c:pt>
                <c:pt idx="1596">
                  <c:v>15.9599999999999</c:v>
                </c:pt>
                <c:pt idx="1597">
                  <c:v>15.969999999999899</c:v>
                </c:pt>
                <c:pt idx="1598">
                  <c:v>15.979999999999899</c:v>
                </c:pt>
                <c:pt idx="1599">
                  <c:v>15.989999999999901</c:v>
                </c:pt>
                <c:pt idx="1600">
                  <c:v>15.999999999999901</c:v>
                </c:pt>
                <c:pt idx="1601">
                  <c:v>16.009999999999899</c:v>
                </c:pt>
                <c:pt idx="1602">
                  <c:v>16.0199999999999</c:v>
                </c:pt>
                <c:pt idx="1603">
                  <c:v>16.029999999999902</c:v>
                </c:pt>
                <c:pt idx="1604">
                  <c:v>16.0399999999999</c:v>
                </c:pt>
                <c:pt idx="1605">
                  <c:v>16.049999999999901</c:v>
                </c:pt>
                <c:pt idx="1606">
                  <c:v>16.059999999999899</c:v>
                </c:pt>
                <c:pt idx="1607">
                  <c:v>16.069999999999901</c:v>
                </c:pt>
                <c:pt idx="1608">
                  <c:v>16.079999999999899</c:v>
                </c:pt>
                <c:pt idx="1609">
                  <c:v>16.0899999999999</c:v>
                </c:pt>
                <c:pt idx="1610">
                  <c:v>16.099999999999898</c:v>
                </c:pt>
                <c:pt idx="1611">
                  <c:v>16.1099999999999</c:v>
                </c:pt>
                <c:pt idx="1612">
                  <c:v>16.119999999999902</c:v>
                </c:pt>
                <c:pt idx="1613">
                  <c:v>16.1299999999999</c:v>
                </c:pt>
                <c:pt idx="1614">
                  <c:v>16.139999999999901</c:v>
                </c:pt>
                <c:pt idx="1615">
                  <c:v>16.149999999999899</c:v>
                </c:pt>
                <c:pt idx="1616">
                  <c:v>16.159999999999901</c:v>
                </c:pt>
                <c:pt idx="1617">
                  <c:v>16.169999999999899</c:v>
                </c:pt>
                <c:pt idx="1618">
                  <c:v>16.1799999999999</c:v>
                </c:pt>
                <c:pt idx="1619">
                  <c:v>16.189999999999898</c:v>
                </c:pt>
                <c:pt idx="1620">
                  <c:v>16.1999999999999</c:v>
                </c:pt>
                <c:pt idx="1621">
                  <c:v>16.209999999999901</c:v>
                </c:pt>
                <c:pt idx="1622">
                  <c:v>16.219999999999899</c:v>
                </c:pt>
                <c:pt idx="1623">
                  <c:v>16.229999999999901</c:v>
                </c:pt>
                <c:pt idx="1624">
                  <c:v>16.239999999999899</c:v>
                </c:pt>
                <c:pt idx="1625">
                  <c:v>16.249999999999901</c:v>
                </c:pt>
                <c:pt idx="1626">
                  <c:v>16.259999999999899</c:v>
                </c:pt>
                <c:pt idx="1627">
                  <c:v>16.2699999999999</c:v>
                </c:pt>
                <c:pt idx="1628">
                  <c:v>16.279999999999902</c:v>
                </c:pt>
                <c:pt idx="1629">
                  <c:v>16.2899999999999</c:v>
                </c:pt>
                <c:pt idx="1630">
                  <c:v>16.299999999999901</c:v>
                </c:pt>
                <c:pt idx="1631">
                  <c:v>16.309999999999899</c:v>
                </c:pt>
                <c:pt idx="1632">
                  <c:v>16.319999999999901</c:v>
                </c:pt>
                <c:pt idx="1633">
                  <c:v>16.329999999999899</c:v>
                </c:pt>
                <c:pt idx="1634">
                  <c:v>16.3399999999999</c:v>
                </c:pt>
                <c:pt idx="1635">
                  <c:v>16.349999999999898</c:v>
                </c:pt>
                <c:pt idx="1636">
                  <c:v>16.3599999999999</c:v>
                </c:pt>
                <c:pt idx="1637">
                  <c:v>16.369999999999902</c:v>
                </c:pt>
                <c:pt idx="1638">
                  <c:v>16.3799999999999</c:v>
                </c:pt>
                <c:pt idx="1639">
                  <c:v>16.389999999999901</c:v>
                </c:pt>
                <c:pt idx="1640">
                  <c:v>16.399999999999899</c:v>
                </c:pt>
                <c:pt idx="1641">
                  <c:v>16.409999999999901</c:v>
                </c:pt>
                <c:pt idx="1642">
                  <c:v>16.419999999999899</c:v>
                </c:pt>
                <c:pt idx="1643">
                  <c:v>16.4299999999999</c:v>
                </c:pt>
                <c:pt idx="1644">
                  <c:v>16.439999999999898</c:v>
                </c:pt>
                <c:pt idx="1645">
                  <c:v>16.4499999999999</c:v>
                </c:pt>
                <c:pt idx="1646">
                  <c:v>16.459999999999901</c:v>
                </c:pt>
                <c:pt idx="1647">
                  <c:v>16.469999999999899</c:v>
                </c:pt>
                <c:pt idx="1648">
                  <c:v>16.479999999999901</c:v>
                </c:pt>
                <c:pt idx="1649">
                  <c:v>16.489999999999899</c:v>
                </c:pt>
                <c:pt idx="1650">
                  <c:v>16.499999999999901</c:v>
                </c:pt>
                <c:pt idx="1651">
                  <c:v>16.509999999999899</c:v>
                </c:pt>
                <c:pt idx="1652">
                  <c:v>16.5199999999999</c:v>
                </c:pt>
                <c:pt idx="1653">
                  <c:v>16.529999999999902</c:v>
                </c:pt>
                <c:pt idx="1654">
                  <c:v>16.5399999999999</c:v>
                </c:pt>
                <c:pt idx="1655">
                  <c:v>16.549999999999901</c:v>
                </c:pt>
                <c:pt idx="1656">
                  <c:v>16.559999999999899</c:v>
                </c:pt>
                <c:pt idx="1657">
                  <c:v>16.569999999999901</c:v>
                </c:pt>
                <c:pt idx="1658">
                  <c:v>16.579999999999899</c:v>
                </c:pt>
                <c:pt idx="1659">
                  <c:v>16.5899999999999</c:v>
                </c:pt>
                <c:pt idx="1660">
                  <c:v>16.599999999999898</c:v>
                </c:pt>
                <c:pt idx="1661">
                  <c:v>16.6099999999999</c:v>
                </c:pt>
                <c:pt idx="1662">
                  <c:v>16.619999999999902</c:v>
                </c:pt>
                <c:pt idx="1663">
                  <c:v>16.6299999999999</c:v>
                </c:pt>
                <c:pt idx="1664">
                  <c:v>16.639999999999901</c:v>
                </c:pt>
                <c:pt idx="1665">
                  <c:v>16.649999999999899</c:v>
                </c:pt>
                <c:pt idx="1666">
                  <c:v>16.659999999999901</c:v>
                </c:pt>
                <c:pt idx="1667">
                  <c:v>16.669999999999899</c:v>
                </c:pt>
                <c:pt idx="1668">
                  <c:v>16.6799999999999</c:v>
                </c:pt>
                <c:pt idx="1669">
                  <c:v>16.689999999999898</c:v>
                </c:pt>
                <c:pt idx="1670">
                  <c:v>16.6999999999999</c:v>
                </c:pt>
                <c:pt idx="1671">
                  <c:v>16.709999999999901</c:v>
                </c:pt>
                <c:pt idx="1672">
                  <c:v>16.719999999999899</c:v>
                </c:pt>
                <c:pt idx="1673">
                  <c:v>16.729999999999901</c:v>
                </c:pt>
                <c:pt idx="1674">
                  <c:v>16.739999999999899</c:v>
                </c:pt>
                <c:pt idx="1675">
                  <c:v>16.749999999999901</c:v>
                </c:pt>
                <c:pt idx="1676">
                  <c:v>16.759999999999899</c:v>
                </c:pt>
                <c:pt idx="1677">
                  <c:v>16.7699999999999</c:v>
                </c:pt>
                <c:pt idx="1678">
                  <c:v>16.779999999999902</c:v>
                </c:pt>
                <c:pt idx="1679">
                  <c:v>16.7899999999999</c:v>
                </c:pt>
                <c:pt idx="1680">
                  <c:v>16.799999999999901</c:v>
                </c:pt>
                <c:pt idx="1681">
                  <c:v>16.8099999999998</c:v>
                </c:pt>
                <c:pt idx="1682">
                  <c:v>16.819999999999901</c:v>
                </c:pt>
                <c:pt idx="1683">
                  <c:v>16.829999999999799</c:v>
                </c:pt>
                <c:pt idx="1684">
                  <c:v>16.8399999999999</c:v>
                </c:pt>
                <c:pt idx="1685">
                  <c:v>16.849999999999898</c:v>
                </c:pt>
                <c:pt idx="1686">
                  <c:v>16.8599999999999</c:v>
                </c:pt>
                <c:pt idx="1687">
                  <c:v>16.869999999999798</c:v>
                </c:pt>
                <c:pt idx="1688">
                  <c:v>16.8799999999998</c:v>
                </c:pt>
                <c:pt idx="1689">
                  <c:v>16.889999999999901</c:v>
                </c:pt>
                <c:pt idx="1690">
                  <c:v>16.8999999999998</c:v>
                </c:pt>
                <c:pt idx="1691">
                  <c:v>16.909999999999901</c:v>
                </c:pt>
                <c:pt idx="1692">
                  <c:v>16.919999999999799</c:v>
                </c:pt>
                <c:pt idx="1693">
                  <c:v>16.9299999999999</c:v>
                </c:pt>
                <c:pt idx="1694">
                  <c:v>16.939999999999799</c:v>
                </c:pt>
                <c:pt idx="1695">
                  <c:v>16.9499999999999</c:v>
                </c:pt>
                <c:pt idx="1696">
                  <c:v>16.959999999999901</c:v>
                </c:pt>
                <c:pt idx="1697">
                  <c:v>16.9699999999998</c:v>
                </c:pt>
                <c:pt idx="1698">
                  <c:v>16.979999999999901</c:v>
                </c:pt>
                <c:pt idx="1699">
                  <c:v>16.989999999999799</c:v>
                </c:pt>
                <c:pt idx="1700">
                  <c:v>16.999999999999901</c:v>
                </c:pt>
                <c:pt idx="1701">
                  <c:v>17.009999999999799</c:v>
                </c:pt>
                <c:pt idx="1702">
                  <c:v>17.0199999999999</c:v>
                </c:pt>
                <c:pt idx="1703">
                  <c:v>17.029999999999902</c:v>
                </c:pt>
                <c:pt idx="1704">
                  <c:v>17.0399999999998</c:v>
                </c:pt>
                <c:pt idx="1705">
                  <c:v>17.049999999999901</c:v>
                </c:pt>
                <c:pt idx="1706">
                  <c:v>17.0599999999998</c:v>
                </c:pt>
                <c:pt idx="1707">
                  <c:v>17.069999999999901</c:v>
                </c:pt>
                <c:pt idx="1708">
                  <c:v>17.079999999999799</c:v>
                </c:pt>
                <c:pt idx="1709">
                  <c:v>17.0899999999999</c:v>
                </c:pt>
                <c:pt idx="1710">
                  <c:v>17.099999999999898</c:v>
                </c:pt>
                <c:pt idx="1711">
                  <c:v>17.1099999999999</c:v>
                </c:pt>
                <c:pt idx="1712">
                  <c:v>17.119999999999798</c:v>
                </c:pt>
                <c:pt idx="1713">
                  <c:v>17.1299999999998</c:v>
                </c:pt>
                <c:pt idx="1714">
                  <c:v>17.139999999999901</c:v>
                </c:pt>
                <c:pt idx="1715">
                  <c:v>17.1499999999998</c:v>
                </c:pt>
                <c:pt idx="1716">
                  <c:v>17.159999999999901</c:v>
                </c:pt>
                <c:pt idx="1717">
                  <c:v>17.169999999999799</c:v>
                </c:pt>
                <c:pt idx="1718">
                  <c:v>17.1799999999999</c:v>
                </c:pt>
                <c:pt idx="1719">
                  <c:v>17.189999999999799</c:v>
                </c:pt>
                <c:pt idx="1720">
                  <c:v>17.1999999999999</c:v>
                </c:pt>
                <c:pt idx="1721">
                  <c:v>17.209999999999901</c:v>
                </c:pt>
                <c:pt idx="1722">
                  <c:v>17.2199999999998</c:v>
                </c:pt>
                <c:pt idx="1723">
                  <c:v>17.229999999999901</c:v>
                </c:pt>
                <c:pt idx="1724">
                  <c:v>17.239999999999799</c:v>
                </c:pt>
                <c:pt idx="1725">
                  <c:v>17.249999999999901</c:v>
                </c:pt>
                <c:pt idx="1726">
                  <c:v>17.259999999999799</c:v>
                </c:pt>
                <c:pt idx="1727">
                  <c:v>17.269999999999801</c:v>
                </c:pt>
                <c:pt idx="1728">
                  <c:v>17.279999999999799</c:v>
                </c:pt>
                <c:pt idx="1729">
                  <c:v>17.2899999999998</c:v>
                </c:pt>
                <c:pt idx="1730">
                  <c:v>17.299999999999802</c:v>
                </c:pt>
                <c:pt idx="1731">
                  <c:v>17.3099999999998</c:v>
                </c:pt>
                <c:pt idx="1732">
                  <c:v>17.319999999999801</c:v>
                </c:pt>
                <c:pt idx="1733">
                  <c:v>17.329999999999799</c:v>
                </c:pt>
                <c:pt idx="1734">
                  <c:v>17.339999999999801</c:v>
                </c:pt>
                <c:pt idx="1735">
                  <c:v>17.349999999999799</c:v>
                </c:pt>
                <c:pt idx="1736">
                  <c:v>17.3599999999998</c:v>
                </c:pt>
                <c:pt idx="1737">
                  <c:v>17.369999999999798</c:v>
                </c:pt>
                <c:pt idx="1738">
                  <c:v>17.3799999999998</c:v>
                </c:pt>
                <c:pt idx="1739">
                  <c:v>17.389999999999802</c:v>
                </c:pt>
                <c:pt idx="1740">
                  <c:v>17.3999999999998</c:v>
                </c:pt>
                <c:pt idx="1741">
                  <c:v>17.409999999999801</c:v>
                </c:pt>
                <c:pt idx="1742">
                  <c:v>17.419999999999799</c:v>
                </c:pt>
                <c:pt idx="1743">
                  <c:v>17.429999999999801</c:v>
                </c:pt>
                <c:pt idx="1744">
                  <c:v>17.439999999999799</c:v>
                </c:pt>
                <c:pt idx="1745">
                  <c:v>17.4499999999998</c:v>
                </c:pt>
                <c:pt idx="1746">
                  <c:v>17.459999999999798</c:v>
                </c:pt>
                <c:pt idx="1747">
                  <c:v>17.4699999999998</c:v>
                </c:pt>
                <c:pt idx="1748">
                  <c:v>17.479999999999801</c:v>
                </c:pt>
                <c:pt idx="1749">
                  <c:v>17.489999999999799</c:v>
                </c:pt>
                <c:pt idx="1750">
                  <c:v>17.499999999999801</c:v>
                </c:pt>
                <c:pt idx="1751">
                  <c:v>17.509999999999799</c:v>
                </c:pt>
                <c:pt idx="1752">
                  <c:v>17.519999999999801</c:v>
                </c:pt>
                <c:pt idx="1753">
                  <c:v>17.529999999999799</c:v>
                </c:pt>
                <c:pt idx="1754">
                  <c:v>17.5399999999998</c:v>
                </c:pt>
                <c:pt idx="1755">
                  <c:v>17.549999999999802</c:v>
                </c:pt>
                <c:pt idx="1756">
                  <c:v>17.5599999999998</c:v>
                </c:pt>
                <c:pt idx="1757">
                  <c:v>17.569999999999801</c:v>
                </c:pt>
                <c:pt idx="1758">
                  <c:v>17.579999999999799</c:v>
                </c:pt>
                <c:pt idx="1759">
                  <c:v>17.589999999999801</c:v>
                </c:pt>
                <c:pt idx="1760">
                  <c:v>17.599999999999799</c:v>
                </c:pt>
                <c:pt idx="1761">
                  <c:v>17.6099999999998</c:v>
                </c:pt>
                <c:pt idx="1762">
                  <c:v>17.619999999999798</c:v>
                </c:pt>
                <c:pt idx="1763">
                  <c:v>17.6299999999998</c:v>
                </c:pt>
                <c:pt idx="1764">
                  <c:v>17.639999999999802</c:v>
                </c:pt>
                <c:pt idx="1765">
                  <c:v>17.6499999999998</c:v>
                </c:pt>
                <c:pt idx="1766">
                  <c:v>17.659999999999801</c:v>
                </c:pt>
                <c:pt idx="1767">
                  <c:v>17.669999999999799</c:v>
                </c:pt>
                <c:pt idx="1768">
                  <c:v>17.679999999999801</c:v>
                </c:pt>
                <c:pt idx="1769">
                  <c:v>17.689999999999799</c:v>
                </c:pt>
                <c:pt idx="1770">
                  <c:v>17.6999999999998</c:v>
                </c:pt>
                <c:pt idx="1771">
                  <c:v>17.709999999999798</c:v>
                </c:pt>
                <c:pt idx="1772">
                  <c:v>17.7199999999998</c:v>
                </c:pt>
                <c:pt idx="1773">
                  <c:v>17.729999999999801</c:v>
                </c:pt>
                <c:pt idx="1774">
                  <c:v>17.739999999999799</c:v>
                </c:pt>
                <c:pt idx="1775">
                  <c:v>17.749999999999801</c:v>
                </c:pt>
                <c:pt idx="1776">
                  <c:v>17.759999999999799</c:v>
                </c:pt>
                <c:pt idx="1777">
                  <c:v>17.769999999999801</c:v>
                </c:pt>
                <c:pt idx="1778">
                  <c:v>17.779999999999799</c:v>
                </c:pt>
                <c:pt idx="1779">
                  <c:v>17.7899999999998</c:v>
                </c:pt>
                <c:pt idx="1780">
                  <c:v>17.799999999999802</c:v>
                </c:pt>
                <c:pt idx="1781">
                  <c:v>17.8099999999998</c:v>
                </c:pt>
                <c:pt idx="1782">
                  <c:v>17.819999999999801</c:v>
                </c:pt>
                <c:pt idx="1783">
                  <c:v>17.829999999999799</c:v>
                </c:pt>
                <c:pt idx="1784">
                  <c:v>17.839999999999801</c:v>
                </c:pt>
                <c:pt idx="1785">
                  <c:v>17.849999999999799</c:v>
                </c:pt>
                <c:pt idx="1786">
                  <c:v>17.8599999999998</c:v>
                </c:pt>
                <c:pt idx="1787">
                  <c:v>17.869999999999798</c:v>
                </c:pt>
                <c:pt idx="1788">
                  <c:v>17.8799999999998</c:v>
                </c:pt>
                <c:pt idx="1789">
                  <c:v>17.889999999999802</c:v>
                </c:pt>
                <c:pt idx="1790">
                  <c:v>17.8999999999998</c:v>
                </c:pt>
                <c:pt idx="1791">
                  <c:v>17.909999999999801</c:v>
                </c:pt>
                <c:pt idx="1792">
                  <c:v>17.919999999999799</c:v>
                </c:pt>
                <c:pt idx="1793">
                  <c:v>17.929999999999801</c:v>
                </c:pt>
                <c:pt idx="1794">
                  <c:v>17.939999999999799</c:v>
                </c:pt>
                <c:pt idx="1795">
                  <c:v>17.9499999999998</c:v>
                </c:pt>
                <c:pt idx="1796">
                  <c:v>17.959999999999798</c:v>
                </c:pt>
                <c:pt idx="1797">
                  <c:v>17.9699999999998</c:v>
                </c:pt>
                <c:pt idx="1798">
                  <c:v>17.979999999999801</c:v>
                </c:pt>
                <c:pt idx="1799">
                  <c:v>17.989999999999799</c:v>
                </c:pt>
                <c:pt idx="1800">
                  <c:v>17.999999999999801</c:v>
                </c:pt>
                <c:pt idx="1801">
                  <c:v>18.009999999999799</c:v>
                </c:pt>
                <c:pt idx="1802">
                  <c:v>18.019999999999801</c:v>
                </c:pt>
                <c:pt idx="1803">
                  <c:v>18.029999999999799</c:v>
                </c:pt>
                <c:pt idx="1804">
                  <c:v>18.0399999999998</c:v>
                </c:pt>
                <c:pt idx="1805">
                  <c:v>18.049999999999802</c:v>
                </c:pt>
                <c:pt idx="1806">
                  <c:v>18.0599999999998</c:v>
                </c:pt>
                <c:pt idx="1807">
                  <c:v>18.069999999999801</c:v>
                </c:pt>
                <c:pt idx="1808">
                  <c:v>18.079999999999799</c:v>
                </c:pt>
                <c:pt idx="1809">
                  <c:v>18.089999999999801</c:v>
                </c:pt>
                <c:pt idx="1810">
                  <c:v>18.099999999999799</c:v>
                </c:pt>
                <c:pt idx="1811">
                  <c:v>18.1099999999998</c:v>
                </c:pt>
                <c:pt idx="1812">
                  <c:v>18.119999999999798</c:v>
                </c:pt>
                <c:pt idx="1813">
                  <c:v>18.1299999999998</c:v>
                </c:pt>
                <c:pt idx="1814">
                  <c:v>18.139999999999802</c:v>
                </c:pt>
                <c:pt idx="1815">
                  <c:v>18.1499999999998</c:v>
                </c:pt>
                <c:pt idx="1816">
                  <c:v>18.159999999999801</c:v>
                </c:pt>
                <c:pt idx="1817">
                  <c:v>18.169999999999799</c:v>
                </c:pt>
                <c:pt idx="1818">
                  <c:v>18.179999999999801</c:v>
                </c:pt>
                <c:pt idx="1819">
                  <c:v>18.189999999999799</c:v>
                </c:pt>
                <c:pt idx="1820">
                  <c:v>18.1999999999998</c:v>
                </c:pt>
                <c:pt idx="1821">
                  <c:v>18.209999999999798</c:v>
                </c:pt>
                <c:pt idx="1822">
                  <c:v>18.2199999999998</c:v>
                </c:pt>
                <c:pt idx="1823">
                  <c:v>18.229999999999801</c:v>
                </c:pt>
                <c:pt idx="1824">
                  <c:v>18.239999999999799</c:v>
                </c:pt>
                <c:pt idx="1825">
                  <c:v>18.249999999999801</c:v>
                </c:pt>
                <c:pt idx="1826">
                  <c:v>18.259999999999799</c:v>
                </c:pt>
                <c:pt idx="1827">
                  <c:v>18.269999999999801</c:v>
                </c:pt>
                <c:pt idx="1828">
                  <c:v>18.279999999999799</c:v>
                </c:pt>
                <c:pt idx="1829">
                  <c:v>18.2899999999998</c:v>
                </c:pt>
                <c:pt idx="1830">
                  <c:v>18.299999999999802</c:v>
                </c:pt>
                <c:pt idx="1831">
                  <c:v>18.3099999999998</c:v>
                </c:pt>
                <c:pt idx="1832">
                  <c:v>18.319999999999801</c:v>
                </c:pt>
                <c:pt idx="1833">
                  <c:v>18.329999999999799</c:v>
                </c:pt>
                <c:pt idx="1834">
                  <c:v>18.339999999999801</c:v>
                </c:pt>
                <c:pt idx="1835">
                  <c:v>18.349999999999799</c:v>
                </c:pt>
                <c:pt idx="1836">
                  <c:v>18.3599999999998</c:v>
                </c:pt>
                <c:pt idx="1837">
                  <c:v>18.369999999999798</c:v>
                </c:pt>
                <c:pt idx="1838">
                  <c:v>18.3799999999998</c:v>
                </c:pt>
                <c:pt idx="1839">
                  <c:v>18.389999999999802</c:v>
                </c:pt>
                <c:pt idx="1840">
                  <c:v>18.3999999999998</c:v>
                </c:pt>
                <c:pt idx="1841">
                  <c:v>18.409999999999801</c:v>
                </c:pt>
                <c:pt idx="1842">
                  <c:v>18.419999999999799</c:v>
                </c:pt>
                <c:pt idx="1843">
                  <c:v>18.429999999999801</c:v>
                </c:pt>
                <c:pt idx="1844">
                  <c:v>18.439999999999799</c:v>
                </c:pt>
                <c:pt idx="1845">
                  <c:v>18.4499999999998</c:v>
                </c:pt>
                <c:pt idx="1846">
                  <c:v>18.459999999999798</c:v>
                </c:pt>
                <c:pt idx="1847">
                  <c:v>18.4699999999998</c:v>
                </c:pt>
                <c:pt idx="1848">
                  <c:v>18.479999999999801</c:v>
                </c:pt>
                <c:pt idx="1849">
                  <c:v>18.489999999999799</c:v>
                </c:pt>
                <c:pt idx="1850">
                  <c:v>18.499999999999801</c:v>
                </c:pt>
                <c:pt idx="1851">
                  <c:v>18.509999999999799</c:v>
                </c:pt>
                <c:pt idx="1852">
                  <c:v>18.519999999999801</c:v>
                </c:pt>
                <c:pt idx="1853">
                  <c:v>18.529999999999799</c:v>
                </c:pt>
                <c:pt idx="1854">
                  <c:v>18.5399999999998</c:v>
                </c:pt>
                <c:pt idx="1855">
                  <c:v>18.549999999999802</c:v>
                </c:pt>
                <c:pt idx="1856">
                  <c:v>18.5599999999998</c:v>
                </c:pt>
                <c:pt idx="1857">
                  <c:v>18.569999999999801</c:v>
                </c:pt>
                <c:pt idx="1858">
                  <c:v>18.579999999999799</c:v>
                </c:pt>
                <c:pt idx="1859">
                  <c:v>18.589999999999801</c:v>
                </c:pt>
                <c:pt idx="1860">
                  <c:v>18.599999999999799</c:v>
                </c:pt>
                <c:pt idx="1861">
                  <c:v>18.6099999999998</c:v>
                </c:pt>
                <c:pt idx="1862">
                  <c:v>18.619999999999798</c:v>
                </c:pt>
                <c:pt idx="1863">
                  <c:v>18.6299999999998</c:v>
                </c:pt>
                <c:pt idx="1864">
                  <c:v>18.639999999999802</c:v>
                </c:pt>
                <c:pt idx="1865">
                  <c:v>18.6499999999998</c:v>
                </c:pt>
                <c:pt idx="1866">
                  <c:v>18.659999999999801</c:v>
                </c:pt>
                <c:pt idx="1867">
                  <c:v>18.669999999999799</c:v>
                </c:pt>
                <c:pt idx="1868">
                  <c:v>18.679999999999801</c:v>
                </c:pt>
                <c:pt idx="1869">
                  <c:v>18.689999999999799</c:v>
                </c:pt>
                <c:pt idx="1870">
                  <c:v>18.6999999999998</c:v>
                </c:pt>
                <c:pt idx="1871">
                  <c:v>18.709999999999798</c:v>
                </c:pt>
                <c:pt idx="1872">
                  <c:v>18.7199999999998</c:v>
                </c:pt>
                <c:pt idx="1873">
                  <c:v>18.729999999999801</c:v>
                </c:pt>
                <c:pt idx="1874">
                  <c:v>18.739999999999799</c:v>
                </c:pt>
                <c:pt idx="1875">
                  <c:v>18.749999999999801</c:v>
                </c:pt>
                <c:pt idx="1876">
                  <c:v>18.759999999999799</c:v>
                </c:pt>
                <c:pt idx="1877">
                  <c:v>18.769999999999801</c:v>
                </c:pt>
                <c:pt idx="1878">
                  <c:v>18.779999999999799</c:v>
                </c:pt>
                <c:pt idx="1879">
                  <c:v>18.7899999999998</c:v>
                </c:pt>
                <c:pt idx="1880">
                  <c:v>18.799999999999802</c:v>
                </c:pt>
                <c:pt idx="1881">
                  <c:v>18.8099999999998</c:v>
                </c:pt>
                <c:pt idx="1882">
                  <c:v>18.819999999999801</c:v>
                </c:pt>
                <c:pt idx="1883">
                  <c:v>18.829999999999799</c:v>
                </c:pt>
                <c:pt idx="1884">
                  <c:v>18.839999999999801</c:v>
                </c:pt>
                <c:pt idx="1885">
                  <c:v>18.849999999999799</c:v>
                </c:pt>
                <c:pt idx="1886">
                  <c:v>18.8599999999998</c:v>
                </c:pt>
                <c:pt idx="1887">
                  <c:v>18.869999999999798</c:v>
                </c:pt>
                <c:pt idx="1888">
                  <c:v>18.8799999999998</c:v>
                </c:pt>
                <c:pt idx="1889">
                  <c:v>18.889999999999802</c:v>
                </c:pt>
                <c:pt idx="1890">
                  <c:v>18.8999999999998</c:v>
                </c:pt>
                <c:pt idx="1891">
                  <c:v>18.909999999999801</c:v>
                </c:pt>
                <c:pt idx="1892">
                  <c:v>18.919999999999799</c:v>
                </c:pt>
                <c:pt idx="1893">
                  <c:v>18.929999999999801</c:v>
                </c:pt>
                <c:pt idx="1894">
                  <c:v>18.939999999999799</c:v>
                </c:pt>
                <c:pt idx="1895">
                  <c:v>18.9499999999998</c:v>
                </c:pt>
                <c:pt idx="1896">
                  <c:v>18.959999999999798</c:v>
                </c:pt>
                <c:pt idx="1897">
                  <c:v>18.9699999999998</c:v>
                </c:pt>
                <c:pt idx="1898">
                  <c:v>18.979999999999801</c:v>
                </c:pt>
                <c:pt idx="1899">
                  <c:v>18.989999999999799</c:v>
                </c:pt>
                <c:pt idx="1900">
                  <c:v>18.999999999999801</c:v>
                </c:pt>
                <c:pt idx="1901">
                  <c:v>19.009999999999799</c:v>
                </c:pt>
                <c:pt idx="1902">
                  <c:v>19.019999999999801</c:v>
                </c:pt>
                <c:pt idx="1903">
                  <c:v>19.029999999999799</c:v>
                </c:pt>
                <c:pt idx="1904">
                  <c:v>19.0399999999998</c:v>
                </c:pt>
                <c:pt idx="1905">
                  <c:v>19.049999999999802</c:v>
                </c:pt>
                <c:pt idx="1906">
                  <c:v>19.0599999999998</c:v>
                </c:pt>
                <c:pt idx="1907">
                  <c:v>19.069999999999801</c:v>
                </c:pt>
                <c:pt idx="1908">
                  <c:v>19.079999999999799</c:v>
                </c:pt>
                <c:pt idx="1909">
                  <c:v>19.089999999999801</c:v>
                </c:pt>
                <c:pt idx="1910">
                  <c:v>19.099999999999799</c:v>
                </c:pt>
                <c:pt idx="1911">
                  <c:v>19.1099999999998</c:v>
                </c:pt>
                <c:pt idx="1912">
                  <c:v>19.119999999999798</c:v>
                </c:pt>
                <c:pt idx="1913">
                  <c:v>19.1299999999998</c:v>
                </c:pt>
                <c:pt idx="1914">
                  <c:v>19.139999999999802</c:v>
                </c:pt>
                <c:pt idx="1915">
                  <c:v>19.1499999999998</c:v>
                </c:pt>
                <c:pt idx="1916">
                  <c:v>19.159999999999801</c:v>
                </c:pt>
                <c:pt idx="1917">
                  <c:v>19.169999999999799</c:v>
                </c:pt>
                <c:pt idx="1918">
                  <c:v>19.179999999999801</c:v>
                </c:pt>
                <c:pt idx="1919">
                  <c:v>19.189999999999799</c:v>
                </c:pt>
                <c:pt idx="1920">
                  <c:v>19.1999999999998</c:v>
                </c:pt>
                <c:pt idx="1921">
                  <c:v>19.209999999999798</c:v>
                </c:pt>
                <c:pt idx="1922">
                  <c:v>19.2199999999998</c:v>
                </c:pt>
                <c:pt idx="1923">
                  <c:v>19.229999999999801</c:v>
                </c:pt>
                <c:pt idx="1924">
                  <c:v>19.239999999999799</c:v>
                </c:pt>
                <c:pt idx="1925">
                  <c:v>19.249999999999801</c:v>
                </c:pt>
                <c:pt idx="1926">
                  <c:v>19.259999999999799</c:v>
                </c:pt>
                <c:pt idx="1927">
                  <c:v>19.269999999999801</c:v>
                </c:pt>
                <c:pt idx="1928">
                  <c:v>19.279999999999799</c:v>
                </c:pt>
                <c:pt idx="1929">
                  <c:v>19.2899999999998</c:v>
                </c:pt>
                <c:pt idx="1930">
                  <c:v>19.299999999999802</c:v>
                </c:pt>
                <c:pt idx="1931">
                  <c:v>19.3099999999998</c:v>
                </c:pt>
                <c:pt idx="1932">
                  <c:v>19.319999999999801</c:v>
                </c:pt>
                <c:pt idx="1933">
                  <c:v>19.329999999999799</c:v>
                </c:pt>
                <c:pt idx="1934">
                  <c:v>19.339999999999801</c:v>
                </c:pt>
                <c:pt idx="1935">
                  <c:v>19.349999999999799</c:v>
                </c:pt>
                <c:pt idx="1936">
                  <c:v>19.3599999999998</c:v>
                </c:pt>
                <c:pt idx="1937">
                  <c:v>19.369999999999798</c:v>
                </c:pt>
                <c:pt idx="1938">
                  <c:v>19.3799999999998</c:v>
                </c:pt>
                <c:pt idx="1939">
                  <c:v>19.389999999999802</c:v>
                </c:pt>
                <c:pt idx="1940">
                  <c:v>19.3999999999998</c:v>
                </c:pt>
                <c:pt idx="1941">
                  <c:v>19.409999999999801</c:v>
                </c:pt>
                <c:pt idx="1942">
                  <c:v>19.419999999999799</c:v>
                </c:pt>
                <c:pt idx="1943">
                  <c:v>19.429999999999801</c:v>
                </c:pt>
                <c:pt idx="1944">
                  <c:v>19.439999999999799</c:v>
                </c:pt>
                <c:pt idx="1945">
                  <c:v>19.4499999999998</c:v>
                </c:pt>
                <c:pt idx="1946">
                  <c:v>19.459999999999798</c:v>
                </c:pt>
                <c:pt idx="1947">
                  <c:v>19.4699999999998</c:v>
                </c:pt>
                <c:pt idx="1948">
                  <c:v>19.479999999999801</c:v>
                </c:pt>
                <c:pt idx="1949">
                  <c:v>19.489999999999799</c:v>
                </c:pt>
                <c:pt idx="1950">
                  <c:v>19.499999999999801</c:v>
                </c:pt>
                <c:pt idx="1951">
                  <c:v>19.509999999999799</c:v>
                </c:pt>
                <c:pt idx="1952">
                  <c:v>19.519999999999801</c:v>
                </c:pt>
                <c:pt idx="1953">
                  <c:v>19.529999999999799</c:v>
                </c:pt>
                <c:pt idx="1954">
                  <c:v>19.5399999999998</c:v>
                </c:pt>
                <c:pt idx="1955">
                  <c:v>19.549999999999802</c:v>
                </c:pt>
                <c:pt idx="1956">
                  <c:v>19.5599999999998</c:v>
                </c:pt>
                <c:pt idx="1957">
                  <c:v>19.569999999999801</c:v>
                </c:pt>
                <c:pt idx="1958">
                  <c:v>19.579999999999799</c:v>
                </c:pt>
                <c:pt idx="1959">
                  <c:v>19.589999999999801</c:v>
                </c:pt>
                <c:pt idx="1960">
                  <c:v>19.599999999999799</c:v>
                </c:pt>
                <c:pt idx="1961">
                  <c:v>19.6099999999998</c:v>
                </c:pt>
                <c:pt idx="1962">
                  <c:v>19.619999999999798</c:v>
                </c:pt>
                <c:pt idx="1963">
                  <c:v>19.6299999999998</c:v>
                </c:pt>
                <c:pt idx="1964">
                  <c:v>19.639999999999802</c:v>
                </c:pt>
                <c:pt idx="1965">
                  <c:v>19.6499999999998</c:v>
                </c:pt>
                <c:pt idx="1966">
                  <c:v>19.659999999999801</c:v>
                </c:pt>
                <c:pt idx="1967">
                  <c:v>19.669999999999799</c:v>
                </c:pt>
                <c:pt idx="1968">
                  <c:v>19.679999999999801</c:v>
                </c:pt>
                <c:pt idx="1969">
                  <c:v>19.689999999999799</c:v>
                </c:pt>
                <c:pt idx="1970">
                  <c:v>19.6999999999998</c:v>
                </c:pt>
                <c:pt idx="1971">
                  <c:v>19.709999999999798</c:v>
                </c:pt>
                <c:pt idx="1972">
                  <c:v>19.7199999999998</c:v>
                </c:pt>
                <c:pt idx="1973">
                  <c:v>19.729999999999801</c:v>
                </c:pt>
                <c:pt idx="1974">
                  <c:v>19.739999999999799</c:v>
                </c:pt>
                <c:pt idx="1975">
                  <c:v>19.749999999999801</c:v>
                </c:pt>
                <c:pt idx="1976">
                  <c:v>19.759999999999799</c:v>
                </c:pt>
                <c:pt idx="1977">
                  <c:v>19.769999999999801</c:v>
                </c:pt>
                <c:pt idx="1978">
                  <c:v>19.779999999999799</c:v>
                </c:pt>
                <c:pt idx="1979">
                  <c:v>19.7899999999998</c:v>
                </c:pt>
                <c:pt idx="1980">
                  <c:v>19.799999999999802</c:v>
                </c:pt>
                <c:pt idx="1981">
                  <c:v>19.8099999999998</c:v>
                </c:pt>
                <c:pt idx="1982">
                  <c:v>19.819999999999801</c:v>
                </c:pt>
                <c:pt idx="1983">
                  <c:v>19.829999999999799</c:v>
                </c:pt>
                <c:pt idx="1984">
                  <c:v>19.839999999999801</c:v>
                </c:pt>
                <c:pt idx="1985">
                  <c:v>19.849999999999799</c:v>
                </c:pt>
                <c:pt idx="1986">
                  <c:v>19.8599999999998</c:v>
                </c:pt>
                <c:pt idx="1987">
                  <c:v>19.869999999999798</c:v>
                </c:pt>
                <c:pt idx="1988">
                  <c:v>19.8799999999998</c:v>
                </c:pt>
                <c:pt idx="1989">
                  <c:v>19.889999999999802</c:v>
                </c:pt>
                <c:pt idx="1990">
                  <c:v>19.8999999999998</c:v>
                </c:pt>
                <c:pt idx="1991">
                  <c:v>19.909999999999801</c:v>
                </c:pt>
                <c:pt idx="1992">
                  <c:v>19.919999999999799</c:v>
                </c:pt>
                <c:pt idx="1993">
                  <c:v>19.929999999999801</c:v>
                </c:pt>
                <c:pt idx="1994">
                  <c:v>19.939999999999799</c:v>
                </c:pt>
                <c:pt idx="1995">
                  <c:v>19.9499999999998</c:v>
                </c:pt>
                <c:pt idx="1996">
                  <c:v>19.959999999999798</c:v>
                </c:pt>
                <c:pt idx="1997">
                  <c:v>19.9699999999998</c:v>
                </c:pt>
                <c:pt idx="1998">
                  <c:v>19.979999999999801</c:v>
                </c:pt>
                <c:pt idx="1999">
                  <c:v>19.989999999999799</c:v>
                </c:pt>
                <c:pt idx="2000">
                  <c:v>19.999999999999801</c:v>
                </c:pt>
                <c:pt idx="2001">
                  <c:v>20.009999999999799</c:v>
                </c:pt>
                <c:pt idx="2002">
                  <c:v>20.019999999999801</c:v>
                </c:pt>
                <c:pt idx="2003">
                  <c:v>20.029999999999799</c:v>
                </c:pt>
                <c:pt idx="2004">
                  <c:v>20.0399999999998</c:v>
                </c:pt>
                <c:pt idx="2005">
                  <c:v>20.049999999999802</c:v>
                </c:pt>
                <c:pt idx="2006">
                  <c:v>20.0599999999998</c:v>
                </c:pt>
                <c:pt idx="2007">
                  <c:v>20.069999999999801</c:v>
                </c:pt>
                <c:pt idx="2008">
                  <c:v>20.079999999999799</c:v>
                </c:pt>
                <c:pt idx="2009">
                  <c:v>20.089999999999801</c:v>
                </c:pt>
                <c:pt idx="2010">
                  <c:v>20.099999999999799</c:v>
                </c:pt>
                <c:pt idx="2011">
                  <c:v>20.1099999999998</c:v>
                </c:pt>
                <c:pt idx="2012">
                  <c:v>20.119999999999798</c:v>
                </c:pt>
                <c:pt idx="2013">
                  <c:v>20.1299999999998</c:v>
                </c:pt>
                <c:pt idx="2014">
                  <c:v>20.139999999999802</c:v>
                </c:pt>
                <c:pt idx="2015">
                  <c:v>20.1499999999998</c:v>
                </c:pt>
                <c:pt idx="2016">
                  <c:v>20.159999999999801</c:v>
                </c:pt>
                <c:pt idx="2017">
                  <c:v>20.169999999999799</c:v>
                </c:pt>
                <c:pt idx="2018">
                  <c:v>20.179999999999801</c:v>
                </c:pt>
                <c:pt idx="2019">
                  <c:v>20.189999999999799</c:v>
                </c:pt>
                <c:pt idx="2020">
                  <c:v>20.1999999999998</c:v>
                </c:pt>
                <c:pt idx="2021">
                  <c:v>20.209999999999798</c:v>
                </c:pt>
                <c:pt idx="2022">
                  <c:v>20.2199999999998</c:v>
                </c:pt>
                <c:pt idx="2023">
                  <c:v>20.229999999999801</c:v>
                </c:pt>
                <c:pt idx="2024">
                  <c:v>20.239999999999799</c:v>
                </c:pt>
                <c:pt idx="2025">
                  <c:v>20.249999999999801</c:v>
                </c:pt>
                <c:pt idx="2026">
                  <c:v>20.259999999999799</c:v>
                </c:pt>
                <c:pt idx="2027">
                  <c:v>20.269999999999801</c:v>
                </c:pt>
                <c:pt idx="2028">
                  <c:v>20.279999999999799</c:v>
                </c:pt>
                <c:pt idx="2029">
                  <c:v>20.2899999999998</c:v>
                </c:pt>
                <c:pt idx="2030">
                  <c:v>20.299999999999802</c:v>
                </c:pt>
                <c:pt idx="2031">
                  <c:v>20.3099999999998</c:v>
                </c:pt>
                <c:pt idx="2032">
                  <c:v>20.319999999999801</c:v>
                </c:pt>
                <c:pt idx="2033">
                  <c:v>20.329999999999799</c:v>
                </c:pt>
                <c:pt idx="2034">
                  <c:v>20.339999999999801</c:v>
                </c:pt>
                <c:pt idx="2035">
                  <c:v>20.349999999999799</c:v>
                </c:pt>
                <c:pt idx="2036">
                  <c:v>20.3599999999998</c:v>
                </c:pt>
                <c:pt idx="2037">
                  <c:v>20.369999999999798</c:v>
                </c:pt>
                <c:pt idx="2038">
                  <c:v>20.3799999999998</c:v>
                </c:pt>
                <c:pt idx="2039">
                  <c:v>20.389999999999802</c:v>
                </c:pt>
                <c:pt idx="2040">
                  <c:v>20.3999999999998</c:v>
                </c:pt>
                <c:pt idx="2041">
                  <c:v>20.409999999999801</c:v>
                </c:pt>
                <c:pt idx="2042">
                  <c:v>20.419999999999799</c:v>
                </c:pt>
                <c:pt idx="2043">
                  <c:v>20.429999999999801</c:v>
                </c:pt>
                <c:pt idx="2044">
                  <c:v>20.439999999999799</c:v>
                </c:pt>
                <c:pt idx="2045">
                  <c:v>20.4499999999998</c:v>
                </c:pt>
                <c:pt idx="2046">
                  <c:v>20.459999999999798</c:v>
                </c:pt>
                <c:pt idx="2047">
                  <c:v>20.4699999999998</c:v>
                </c:pt>
                <c:pt idx="2048">
                  <c:v>20.479999999999801</c:v>
                </c:pt>
                <c:pt idx="2049">
                  <c:v>20.489999999999799</c:v>
                </c:pt>
                <c:pt idx="2050">
                  <c:v>20.499999999999801</c:v>
                </c:pt>
                <c:pt idx="2051">
                  <c:v>20.509999999999799</c:v>
                </c:pt>
                <c:pt idx="2052">
                  <c:v>20.519999999999801</c:v>
                </c:pt>
                <c:pt idx="2053">
                  <c:v>20.529999999999799</c:v>
                </c:pt>
                <c:pt idx="2054">
                  <c:v>20.5399999999998</c:v>
                </c:pt>
                <c:pt idx="2055">
                  <c:v>20.549999999999802</c:v>
                </c:pt>
                <c:pt idx="2056">
                  <c:v>20.5599999999998</c:v>
                </c:pt>
                <c:pt idx="2057">
                  <c:v>20.569999999999801</c:v>
                </c:pt>
                <c:pt idx="2058">
                  <c:v>20.579999999999799</c:v>
                </c:pt>
                <c:pt idx="2059">
                  <c:v>20.589999999999801</c:v>
                </c:pt>
                <c:pt idx="2060">
                  <c:v>20.599999999999799</c:v>
                </c:pt>
                <c:pt idx="2061">
                  <c:v>20.6099999999998</c:v>
                </c:pt>
                <c:pt idx="2062">
                  <c:v>20.619999999999798</c:v>
                </c:pt>
                <c:pt idx="2063">
                  <c:v>20.6299999999998</c:v>
                </c:pt>
                <c:pt idx="2064">
                  <c:v>20.639999999999802</c:v>
                </c:pt>
                <c:pt idx="2065">
                  <c:v>20.6499999999998</c:v>
                </c:pt>
                <c:pt idx="2066">
                  <c:v>20.659999999999801</c:v>
                </c:pt>
                <c:pt idx="2067">
                  <c:v>20.669999999999799</c:v>
                </c:pt>
                <c:pt idx="2068">
                  <c:v>20.679999999999801</c:v>
                </c:pt>
                <c:pt idx="2069">
                  <c:v>20.689999999999799</c:v>
                </c:pt>
                <c:pt idx="2070">
                  <c:v>20.6999999999998</c:v>
                </c:pt>
                <c:pt idx="2071">
                  <c:v>20.709999999999798</c:v>
                </c:pt>
                <c:pt idx="2072">
                  <c:v>20.7199999999998</c:v>
                </c:pt>
                <c:pt idx="2073">
                  <c:v>20.729999999999801</c:v>
                </c:pt>
                <c:pt idx="2074">
                  <c:v>20.739999999999799</c:v>
                </c:pt>
                <c:pt idx="2075">
                  <c:v>20.749999999999801</c:v>
                </c:pt>
                <c:pt idx="2076">
                  <c:v>20.759999999999799</c:v>
                </c:pt>
                <c:pt idx="2077">
                  <c:v>20.769999999999801</c:v>
                </c:pt>
                <c:pt idx="2078">
                  <c:v>20.779999999999799</c:v>
                </c:pt>
                <c:pt idx="2079">
                  <c:v>20.7899999999998</c:v>
                </c:pt>
                <c:pt idx="2080">
                  <c:v>20.799999999999802</c:v>
                </c:pt>
                <c:pt idx="2081">
                  <c:v>20.8099999999998</c:v>
                </c:pt>
                <c:pt idx="2082">
                  <c:v>20.819999999999801</c:v>
                </c:pt>
                <c:pt idx="2083">
                  <c:v>20.829999999999799</c:v>
                </c:pt>
                <c:pt idx="2084">
                  <c:v>20.839999999999801</c:v>
                </c:pt>
                <c:pt idx="2085">
                  <c:v>20.849999999999799</c:v>
                </c:pt>
                <c:pt idx="2086">
                  <c:v>20.8599999999998</c:v>
                </c:pt>
                <c:pt idx="2087">
                  <c:v>20.869999999999798</c:v>
                </c:pt>
                <c:pt idx="2088">
                  <c:v>20.8799999999998</c:v>
                </c:pt>
                <c:pt idx="2089">
                  <c:v>20.889999999999802</c:v>
                </c:pt>
                <c:pt idx="2090">
                  <c:v>20.8999999999998</c:v>
                </c:pt>
                <c:pt idx="2091">
                  <c:v>20.909999999999801</c:v>
                </c:pt>
                <c:pt idx="2092">
                  <c:v>20.919999999999799</c:v>
                </c:pt>
                <c:pt idx="2093">
                  <c:v>20.929999999999801</c:v>
                </c:pt>
                <c:pt idx="2094">
                  <c:v>20.939999999999799</c:v>
                </c:pt>
                <c:pt idx="2095">
                  <c:v>20.9499999999998</c:v>
                </c:pt>
                <c:pt idx="2096">
                  <c:v>20.959999999999798</c:v>
                </c:pt>
                <c:pt idx="2097">
                  <c:v>20.9699999999998</c:v>
                </c:pt>
                <c:pt idx="2098">
                  <c:v>20.979999999999801</c:v>
                </c:pt>
                <c:pt idx="2099">
                  <c:v>20.989999999999799</c:v>
                </c:pt>
                <c:pt idx="2100">
                  <c:v>20.999999999999801</c:v>
                </c:pt>
                <c:pt idx="2101">
                  <c:v>21.009999999999799</c:v>
                </c:pt>
                <c:pt idx="2102">
                  <c:v>21.019999999999801</c:v>
                </c:pt>
                <c:pt idx="2103">
                  <c:v>21.029999999999799</c:v>
                </c:pt>
                <c:pt idx="2104">
                  <c:v>21.0399999999998</c:v>
                </c:pt>
                <c:pt idx="2105">
                  <c:v>21.049999999999802</c:v>
                </c:pt>
                <c:pt idx="2106">
                  <c:v>21.0599999999998</c:v>
                </c:pt>
                <c:pt idx="2107">
                  <c:v>21.069999999999801</c:v>
                </c:pt>
                <c:pt idx="2108">
                  <c:v>21.079999999999799</c:v>
                </c:pt>
                <c:pt idx="2109">
                  <c:v>21.089999999999801</c:v>
                </c:pt>
                <c:pt idx="2110">
                  <c:v>21.099999999999799</c:v>
                </c:pt>
                <c:pt idx="2111">
                  <c:v>21.1099999999998</c:v>
                </c:pt>
                <c:pt idx="2112">
                  <c:v>21.119999999999798</c:v>
                </c:pt>
                <c:pt idx="2113">
                  <c:v>21.1299999999998</c:v>
                </c:pt>
                <c:pt idx="2114">
                  <c:v>21.139999999999802</c:v>
                </c:pt>
                <c:pt idx="2115">
                  <c:v>21.1499999999998</c:v>
                </c:pt>
                <c:pt idx="2116">
                  <c:v>21.159999999999801</c:v>
                </c:pt>
                <c:pt idx="2117">
                  <c:v>21.169999999999799</c:v>
                </c:pt>
                <c:pt idx="2118">
                  <c:v>21.179999999999801</c:v>
                </c:pt>
                <c:pt idx="2119">
                  <c:v>21.189999999999799</c:v>
                </c:pt>
                <c:pt idx="2120">
                  <c:v>21.1999999999998</c:v>
                </c:pt>
                <c:pt idx="2121">
                  <c:v>21.209999999999798</c:v>
                </c:pt>
                <c:pt idx="2122">
                  <c:v>21.2199999999998</c:v>
                </c:pt>
                <c:pt idx="2123">
                  <c:v>21.229999999999801</c:v>
                </c:pt>
                <c:pt idx="2124">
                  <c:v>21.239999999999799</c:v>
                </c:pt>
                <c:pt idx="2125">
                  <c:v>21.249999999999801</c:v>
                </c:pt>
                <c:pt idx="2126">
                  <c:v>21.259999999999799</c:v>
                </c:pt>
                <c:pt idx="2127">
                  <c:v>21.269999999999801</c:v>
                </c:pt>
                <c:pt idx="2128">
                  <c:v>21.279999999999799</c:v>
                </c:pt>
                <c:pt idx="2129">
                  <c:v>21.2899999999998</c:v>
                </c:pt>
                <c:pt idx="2130">
                  <c:v>21.299999999999802</c:v>
                </c:pt>
                <c:pt idx="2131">
                  <c:v>21.3099999999998</c:v>
                </c:pt>
                <c:pt idx="2132">
                  <c:v>21.319999999999801</c:v>
                </c:pt>
                <c:pt idx="2133">
                  <c:v>21.329999999999799</c:v>
                </c:pt>
                <c:pt idx="2134">
                  <c:v>21.339999999999801</c:v>
                </c:pt>
                <c:pt idx="2135">
                  <c:v>21.349999999999799</c:v>
                </c:pt>
                <c:pt idx="2136">
                  <c:v>21.3599999999998</c:v>
                </c:pt>
                <c:pt idx="2137">
                  <c:v>21.369999999999798</c:v>
                </c:pt>
                <c:pt idx="2138">
                  <c:v>21.3799999999998</c:v>
                </c:pt>
                <c:pt idx="2139">
                  <c:v>21.389999999999802</c:v>
                </c:pt>
                <c:pt idx="2140">
                  <c:v>21.3999999999998</c:v>
                </c:pt>
                <c:pt idx="2141">
                  <c:v>21.409999999999801</c:v>
                </c:pt>
                <c:pt idx="2142">
                  <c:v>21.419999999999799</c:v>
                </c:pt>
                <c:pt idx="2143">
                  <c:v>21.429999999999801</c:v>
                </c:pt>
                <c:pt idx="2144">
                  <c:v>21.439999999999799</c:v>
                </c:pt>
                <c:pt idx="2145">
                  <c:v>21.4499999999998</c:v>
                </c:pt>
                <c:pt idx="2146">
                  <c:v>21.459999999999798</c:v>
                </c:pt>
                <c:pt idx="2147">
                  <c:v>21.4699999999998</c:v>
                </c:pt>
                <c:pt idx="2148">
                  <c:v>21.479999999999801</c:v>
                </c:pt>
                <c:pt idx="2149">
                  <c:v>21.489999999999799</c:v>
                </c:pt>
                <c:pt idx="2150">
                  <c:v>21.499999999999801</c:v>
                </c:pt>
                <c:pt idx="2151">
                  <c:v>21.509999999999799</c:v>
                </c:pt>
                <c:pt idx="2152">
                  <c:v>21.519999999999801</c:v>
                </c:pt>
                <c:pt idx="2153">
                  <c:v>21.529999999999799</c:v>
                </c:pt>
                <c:pt idx="2154">
                  <c:v>21.5399999999998</c:v>
                </c:pt>
                <c:pt idx="2155">
                  <c:v>21.549999999999802</c:v>
                </c:pt>
                <c:pt idx="2156">
                  <c:v>21.5599999999998</c:v>
                </c:pt>
                <c:pt idx="2157">
                  <c:v>21.569999999999801</c:v>
                </c:pt>
                <c:pt idx="2158">
                  <c:v>21.579999999999799</c:v>
                </c:pt>
                <c:pt idx="2159">
                  <c:v>21.589999999999801</c:v>
                </c:pt>
                <c:pt idx="2160">
                  <c:v>21.599999999999799</c:v>
                </c:pt>
                <c:pt idx="2161">
                  <c:v>21.6099999999998</c:v>
                </c:pt>
                <c:pt idx="2162">
                  <c:v>21.619999999999798</c:v>
                </c:pt>
                <c:pt idx="2163">
                  <c:v>21.6299999999998</c:v>
                </c:pt>
                <c:pt idx="2164">
                  <c:v>21.639999999999802</c:v>
                </c:pt>
                <c:pt idx="2165">
                  <c:v>21.6499999999998</c:v>
                </c:pt>
                <c:pt idx="2166">
                  <c:v>21.659999999999801</c:v>
                </c:pt>
                <c:pt idx="2167">
                  <c:v>21.669999999999799</c:v>
                </c:pt>
                <c:pt idx="2168">
                  <c:v>21.679999999999801</c:v>
                </c:pt>
                <c:pt idx="2169">
                  <c:v>21.689999999999799</c:v>
                </c:pt>
                <c:pt idx="2170">
                  <c:v>21.6999999999998</c:v>
                </c:pt>
                <c:pt idx="2171">
                  <c:v>21.709999999999798</c:v>
                </c:pt>
                <c:pt idx="2172">
                  <c:v>21.7199999999997</c:v>
                </c:pt>
                <c:pt idx="2173">
                  <c:v>21.729999999999698</c:v>
                </c:pt>
                <c:pt idx="2174">
                  <c:v>21.7399999999997</c:v>
                </c:pt>
                <c:pt idx="2175">
                  <c:v>21.749999999999702</c:v>
                </c:pt>
                <c:pt idx="2176">
                  <c:v>21.7599999999997</c:v>
                </c:pt>
                <c:pt idx="2177">
                  <c:v>21.769999999999701</c:v>
                </c:pt>
                <c:pt idx="2178">
                  <c:v>21.779999999999699</c:v>
                </c:pt>
                <c:pt idx="2179">
                  <c:v>21.789999999999701</c:v>
                </c:pt>
                <c:pt idx="2180">
                  <c:v>21.799999999999699</c:v>
                </c:pt>
                <c:pt idx="2181">
                  <c:v>21.8099999999997</c:v>
                </c:pt>
                <c:pt idx="2182">
                  <c:v>21.819999999999698</c:v>
                </c:pt>
                <c:pt idx="2183">
                  <c:v>21.8299999999997</c:v>
                </c:pt>
                <c:pt idx="2184">
                  <c:v>21.839999999999701</c:v>
                </c:pt>
                <c:pt idx="2185">
                  <c:v>21.849999999999699</c:v>
                </c:pt>
                <c:pt idx="2186">
                  <c:v>21.859999999999701</c:v>
                </c:pt>
                <c:pt idx="2187">
                  <c:v>21.869999999999699</c:v>
                </c:pt>
                <c:pt idx="2188">
                  <c:v>21.879999999999701</c:v>
                </c:pt>
                <c:pt idx="2189">
                  <c:v>21.889999999999699</c:v>
                </c:pt>
                <c:pt idx="2190">
                  <c:v>21.8999999999997</c:v>
                </c:pt>
                <c:pt idx="2191">
                  <c:v>21.909999999999702</c:v>
                </c:pt>
                <c:pt idx="2192">
                  <c:v>21.9199999999997</c:v>
                </c:pt>
                <c:pt idx="2193">
                  <c:v>21.929999999999701</c:v>
                </c:pt>
                <c:pt idx="2194">
                  <c:v>21.939999999999699</c:v>
                </c:pt>
                <c:pt idx="2195">
                  <c:v>21.949999999999701</c:v>
                </c:pt>
                <c:pt idx="2196">
                  <c:v>21.959999999999699</c:v>
                </c:pt>
                <c:pt idx="2197">
                  <c:v>21.9699999999997</c:v>
                </c:pt>
                <c:pt idx="2198">
                  <c:v>21.979999999999698</c:v>
                </c:pt>
                <c:pt idx="2199">
                  <c:v>21.9899999999997</c:v>
                </c:pt>
                <c:pt idx="2200">
                  <c:v>21.999999999999702</c:v>
                </c:pt>
                <c:pt idx="2201">
                  <c:v>22.0099999999997</c:v>
                </c:pt>
                <c:pt idx="2202">
                  <c:v>22.019999999999701</c:v>
                </c:pt>
                <c:pt idx="2203">
                  <c:v>22.029999999999699</c:v>
                </c:pt>
                <c:pt idx="2204">
                  <c:v>22.039999999999701</c:v>
                </c:pt>
                <c:pt idx="2205">
                  <c:v>22.049999999999699</c:v>
                </c:pt>
                <c:pt idx="2206">
                  <c:v>22.0599999999997</c:v>
                </c:pt>
                <c:pt idx="2207">
                  <c:v>22.069999999999698</c:v>
                </c:pt>
                <c:pt idx="2208">
                  <c:v>22.0799999999997</c:v>
                </c:pt>
                <c:pt idx="2209">
                  <c:v>22.089999999999701</c:v>
                </c:pt>
                <c:pt idx="2210">
                  <c:v>22.099999999999699</c:v>
                </c:pt>
                <c:pt idx="2211">
                  <c:v>22.109999999999701</c:v>
                </c:pt>
                <c:pt idx="2212">
                  <c:v>22.119999999999699</c:v>
                </c:pt>
                <c:pt idx="2213">
                  <c:v>22.129999999999701</c:v>
                </c:pt>
                <c:pt idx="2214">
                  <c:v>22.139999999999699</c:v>
                </c:pt>
                <c:pt idx="2215">
                  <c:v>22.1499999999997</c:v>
                </c:pt>
                <c:pt idx="2216">
                  <c:v>22.159999999999702</c:v>
                </c:pt>
                <c:pt idx="2217">
                  <c:v>22.1699999999997</c:v>
                </c:pt>
                <c:pt idx="2218">
                  <c:v>22.179999999999701</c:v>
                </c:pt>
                <c:pt idx="2219">
                  <c:v>22.189999999999699</c:v>
                </c:pt>
                <c:pt idx="2220">
                  <c:v>22.199999999999701</c:v>
                </c:pt>
                <c:pt idx="2221">
                  <c:v>22.209999999999699</c:v>
                </c:pt>
                <c:pt idx="2222">
                  <c:v>22.2199999999997</c:v>
                </c:pt>
                <c:pt idx="2223">
                  <c:v>22.229999999999698</c:v>
                </c:pt>
                <c:pt idx="2224">
                  <c:v>22.2399999999997</c:v>
                </c:pt>
                <c:pt idx="2225">
                  <c:v>22.249999999999702</c:v>
                </c:pt>
                <c:pt idx="2226">
                  <c:v>22.2599999999997</c:v>
                </c:pt>
                <c:pt idx="2227">
                  <c:v>22.269999999999701</c:v>
                </c:pt>
                <c:pt idx="2228">
                  <c:v>22.279999999999699</c:v>
                </c:pt>
                <c:pt idx="2229">
                  <c:v>22.289999999999701</c:v>
                </c:pt>
                <c:pt idx="2230">
                  <c:v>22.299999999999699</c:v>
                </c:pt>
                <c:pt idx="2231">
                  <c:v>22.3099999999997</c:v>
                </c:pt>
                <c:pt idx="2232">
                  <c:v>22.319999999999698</c:v>
                </c:pt>
                <c:pt idx="2233">
                  <c:v>22.3299999999997</c:v>
                </c:pt>
                <c:pt idx="2234">
                  <c:v>22.339999999999701</c:v>
                </c:pt>
                <c:pt idx="2235">
                  <c:v>22.349999999999699</c:v>
                </c:pt>
                <c:pt idx="2236">
                  <c:v>22.359999999999701</c:v>
                </c:pt>
                <c:pt idx="2237">
                  <c:v>22.369999999999699</c:v>
                </c:pt>
                <c:pt idx="2238">
                  <c:v>22.379999999999701</c:v>
                </c:pt>
                <c:pt idx="2239">
                  <c:v>22.389999999999699</c:v>
                </c:pt>
                <c:pt idx="2240">
                  <c:v>22.3999999999997</c:v>
                </c:pt>
                <c:pt idx="2241">
                  <c:v>22.409999999999702</c:v>
                </c:pt>
                <c:pt idx="2242">
                  <c:v>22.4199999999997</c:v>
                </c:pt>
                <c:pt idx="2243">
                  <c:v>22.429999999999701</c:v>
                </c:pt>
                <c:pt idx="2244">
                  <c:v>22.439999999999699</c:v>
                </c:pt>
                <c:pt idx="2245">
                  <c:v>22.449999999999701</c:v>
                </c:pt>
                <c:pt idx="2246">
                  <c:v>22.459999999999699</c:v>
                </c:pt>
                <c:pt idx="2247">
                  <c:v>22.4699999999997</c:v>
                </c:pt>
                <c:pt idx="2248">
                  <c:v>22.479999999999698</c:v>
                </c:pt>
                <c:pt idx="2249">
                  <c:v>22.4899999999997</c:v>
                </c:pt>
                <c:pt idx="2250">
                  <c:v>22.499999999999702</c:v>
                </c:pt>
                <c:pt idx="2251">
                  <c:v>22.5099999999997</c:v>
                </c:pt>
                <c:pt idx="2252">
                  <c:v>22.519999999999701</c:v>
                </c:pt>
                <c:pt idx="2253">
                  <c:v>22.529999999999699</c:v>
                </c:pt>
                <c:pt idx="2254">
                  <c:v>22.539999999999701</c:v>
                </c:pt>
                <c:pt idx="2255">
                  <c:v>22.549999999999699</c:v>
                </c:pt>
                <c:pt idx="2256">
                  <c:v>22.5599999999997</c:v>
                </c:pt>
                <c:pt idx="2257">
                  <c:v>22.569999999999698</c:v>
                </c:pt>
                <c:pt idx="2258">
                  <c:v>22.5799999999997</c:v>
                </c:pt>
                <c:pt idx="2259">
                  <c:v>22.589999999999701</c:v>
                </c:pt>
                <c:pt idx="2260">
                  <c:v>22.599999999999699</c:v>
                </c:pt>
                <c:pt idx="2261">
                  <c:v>22.609999999999701</c:v>
                </c:pt>
                <c:pt idx="2262">
                  <c:v>22.619999999999699</c:v>
                </c:pt>
                <c:pt idx="2263">
                  <c:v>22.629999999999701</c:v>
                </c:pt>
                <c:pt idx="2264">
                  <c:v>22.639999999999699</c:v>
                </c:pt>
                <c:pt idx="2265">
                  <c:v>22.6499999999997</c:v>
                </c:pt>
                <c:pt idx="2266">
                  <c:v>22.659999999999702</c:v>
                </c:pt>
                <c:pt idx="2267">
                  <c:v>22.6699999999997</c:v>
                </c:pt>
                <c:pt idx="2268">
                  <c:v>22.679999999999701</c:v>
                </c:pt>
                <c:pt idx="2269">
                  <c:v>22.689999999999699</c:v>
                </c:pt>
                <c:pt idx="2270">
                  <c:v>22.699999999999701</c:v>
                </c:pt>
                <c:pt idx="2271">
                  <c:v>22.709999999999699</c:v>
                </c:pt>
                <c:pt idx="2272">
                  <c:v>22.7199999999997</c:v>
                </c:pt>
                <c:pt idx="2273">
                  <c:v>22.729999999999698</c:v>
                </c:pt>
                <c:pt idx="2274">
                  <c:v>22.7399999999997</c:v>
                </c:pt>
                <c:pt idx="2275">
                  <c:v>22.749999999999702</c:v>
                </c:pt>
                <c:pt idx="2276">
                  <c:v>22.7599999999997</c:v>
                </c:pt>
                <c:pt idx="2277">
                  <c:v>22.769999999999701</c:v>
                </c:pt>
                <c:pt idx="2278">
                  <c:v>22.779999999999699</c:v>
                </c:pt>
                <c:pt idx="2279">
                  <c:v>22.789999999999701</c:v>
                </c:pt>
                <c:pt idx="2280">
                  <c:v>22.799999999999699</c:v>
                </c:pt>
                <c:pt idx="2281">
                  <c:v>22.8099999999997</c:v>
                </c:pt>
                <c:pt idx="2282">
                  <c:v>22.819999999999698</c:v>
                </c:pt>
                <c:pt idx="2283">
                  <c:v>22.8299999999997</c:v>
                </c:pt>
                <c:pt idx="2284">
                  <c:v>22.839999999999701</c:v>
                </c:pt>
                <c:pt idx="2285">
                  <c:v>22.849999999999699</c:v>
                </c:pt>
                <c:pt idx="2286">
                  <c:v>22.859999999999701</c:v>
                </c:pt>
                <c:pt idx="2287">
                  <c:v>22.869999999999699</c:v>
                </c:pt>
                <c:pt idx="2288">
                  <c:v>22.879999999999701</c:v>
                </c:pt>
                <c:pt idx="2289">
                  <c:v>22.889999999999699</c:v>
                </c:pt>
                <c:pt idx="2290">
                  <c:v>22.8999999999997</c:v>
                </c:pt>
                <c:pt idx="2291">
                  <c:v>22.909999999999702</c:v>
                </c:pt>
                <c:pt idx="2292">
                  <c:v>22.9199999999997</c:v>
                </c:pt>
                <c:pt idx="2293">
                  <c:v>22.929999999999701</c:v>
                </c:pt>
                <c:pt idx="2294">
                  <c:v>22.939999999999699</c:v>
                </c:pt>
                <c:pt idx="2295">
                  <c:v>22.949999999999701</c:v>
                </c:pt>
                <c:pt idx="2296">
                  <c:v>22.959999999999699</c:v>
                </c:pt>
                <c:pt idx="2297">
                  <c:v>22.9699999999997</c:v>
                </c:pt>
                <c:pt idx="2298">
                  <c:v>22.979999999999698</c:v>
                </c:pt>
                <c:pt idx="2299">
                  <c:v>22.9899999999997</c:v>
                </c:pt>
                <c:pt idx="2300">
                  <c:v>22.999999999999702</c:v>
                </c:pt>
                <c:pt idx="2301">
                  <c:v>23.0099999999997</c:v>
                </c:pt>
                <c:pt idx="2302">
                  <c:v>23.019999999999701</c:v>
                </c:pt>
                <c:pt idx="2303">
                  <c:v>23.029999999999699</c:v>
                </c:pt>
                <c:pt idx="2304">
                  <c:v>23.039999999999701</c:v>
                </c:pt>
                <c:pt idx="2305">
                  <c:v>23.049999999999699</c:v>
                </c:pt>
                <c:pt idx="2306">
                  <c:v>23.0599999999997</c:v>
                </c:pt>
                <c:pt idx="2307">
                  <c:v>23.069999999999698</c:v>
                </c:pt>
                <c:pt idx="2308">
                  <c:v>23.0799999999997</c:v>
                </c:pt>
                <c:pt idx="2309">
                  <c:v>23.089999999999701</c:v>
                </c:pt>
                <c:pt idx="2310">
                  <c:v>23.099999999999699</c:v>
                </c:pt>
                <c:pt idx="2311">
                  <c:v>23.109999999999701</c:v>
                </c:pt>
                <c:pt idx="2312">
                  <c:v>23.119999999999699</c:v>
                </c:pt>
                <c:pt idx="2313">
                  <c:v>23.129999999999701</c:v>
                </c:pt>
                <c:pt idx="2314">
                  <c:v>23.139999999999699</c:v>
                </c:pt>
                <c:pt idx="2315">
                  <c:v>23.1499999999997</c:v>
                </c:pt>
                <c:pt idx="2316">
                  <c:v>23.159999999999702</c:v>
                </c:pt>
                <c:pt idx="2317">
                  <c:v>23.1699999999997</c:v>
                </c:pt>
                <c:pt idx="2318">
                  <c:v>23.179999999999701</c:v>
                </c:pt>
                <c:pt idx="2319">
                  <c:v>23.189999999999699</c:v>
                </c:pt>
                <c:pt idx="2320">
                  <c:v>23.199999999999701</c:v>
                </c:pt>
                <c:pt idx="2321">
                  <c:v>23.209999999999699</c:v>
                </c:pt>
                <c:pt idx="2322">
                  <c:v>23.2199999999997</c:v>
                </c:pt>
                <c:pt idx="2323">
                  <c:v>23.229999999999698</c:v>
                </c:pt>
                <c:pt idx="2324">
                  <c:v>23.2399999999997</c:v>
                </c:pt>
                <c:pt idx="2325">
                  <c:v>23.249999999999702</c:v>
                </c:pt>
                <c:pt idx="2326">
                  <c:v>23.2599999999997</c:v>
                </c:pt>
                <c:pt idx="2327">
                  <c:v>23.269999999999701</c:v>
                </c:pt>
                <c:pt idx="2328">
                  <c:v>23.279999999999699</c:v>
                </c:pt>
                <c:pt idx="2329">
                  <c:v>23.289999999999701</c:v>
                </c:pt>
                <c:pt idx="2330">
                  <c:v>23.299999999999699</c:v>
                </c:pt>
                <c:pt idx="2331">
                  <c:v>23.3099999999997</c:v>
                </c:pt>
                <c:pt idx="2332">
                  <c:v>23.319999999999698</c:v>
                </c:pt>
                <c:pt idx="2333">
                  <c:v>23.3299999999997</c:v>
                </c:pt>
                <c:pt idx="2334">
                  <c:v>23.339999999999701</c:v>
                </c:pt>
                <c:pt idx="2335">
                  <c:v>23.349999999999699</c:v>
                </c:pt>
                <c:pt idx="2336">
                  <c:v>23.359999999999701</c:v>
                </c:pt>
                <c:pt idx="2337">
                  <c:v>23.369999999999699</c:v>
                </c:pt>
                <c:pt idx="2338">
                  <c:v>23.379999999999701</c:v>
                </c:pt>
                <c:pt idx="2339">
                  <c:v>23.389999999999699</c:v>
                </c:pt>
                <c:pt idx="2340">
                  <c:v>23.3999999999997</c:v>
                </c:pt>
                <c:pt idx="2341">
                  <c:v>23.409999999999702</c:v>
                </c:pt>
                <c:pt idx="2342">
                  <c:v>23.4199999999997</c:v>
                </c:pt>
                <c:pt idx="2343">
                  <c:v>23.429999999999701</c:v>
                </c:pt>
                <c:pt idx="2344">
                  <c:v>23.439999999999699</c:v>
                </c:pt>
                <c:pt idx="2345">
                  <c:v>23.449999999999701</c:v>
                </c:pt>
                <c:pt idx="2346">
                  <c:v>23.459999999999699</c:v>
                </c:pt>
                <c:pt idx="2347">
                  <c:v>23.4699999999997</c:v>
                </c:pt>
                <c:pt idx="2348">
                  <c:v>23.479999999999698</c:v>
                </c:pt>
                <c:pt idx="2349">
                  <c:v>23.4899999999997</c:v>
                </c:pt>
                <c:pt idx="2350">
                  <c:v>23.499999999999702</c:v>
                </c:pt>
                <c:pt idx="2351">
                  <c:v>23.5099999999997</c:v>
                </c:pt>
                <c:pt idx="2352">
                  <c:v>23.519999999999701</c:v>
                </c:pt>
                <c:pt idx="2353">
                  <c:v>23.529999999999699</c:v>
                </c:pt>
                <c:pt idx="2354">
                  <c:v>23.539999999999701</c:v>
                </c:pt>
                <c:pt idx="2355">
                  <c:v>23.549999999999699</c:v>
                </c:pt>
                <c:pt idx="2356">
                  <c:v>23.5599999999997</c:v>
                </c:pt>
                <c:pt idx="2357">
                  <c:v>23.569999999999698</c:v>
                </c:pt>
                <c:pt idx="2358">
                  <c:v>23.5799999999997</c:v>
                </c:pt>
                <c:pt idx="2359">
                  <c:v>23.589999999999701</c:v>
                </c:pt>
                <c:pt idx="2360">
                  <c:v>23.599999999999699</c:v>
                </c:pt>
                <c:pt idx="2361">
                  <c:v>23.609999999999701</c:v>
                </c:pt>
                <c:pt idx="2362">
                  <c:v>23.619999999999699</c:v>
                </c:pt>
                <c:pt idx="2363">
                  <c:v>23.629999999999701</c:v>
                </c:pt>
                <c:pt idx="2364">
                  <c:v>23.639999999999699</c:v>
                </c:pt>
                <c:pt idx="2365">
                  <c:v>23.6499999999997</c:v>
                </c:pt>
                <c:pt idx="2366">
                  <c:v>23.659999999999702</c:v>
                </c:pt>
                <c:pt idx="2367">
                  <c:v>23.6699999999997</c:v>
                </c:pt>
                <c:pt idx="2368">
                  <c:v>23.679999999999701</c:v>
                </c:pt>
                <c:pt idx="2369">
                  <c:v>23.689999999999699</c:v>
                </c:pt>
                <c:pt idx="2370">
                  <c:v>23.699999999999701</c:v>
                </c:pt>
                <c:pt idx="2371">
                  <c:v>23.709999999999699</c:v>
                </c:pt>
                <c:pt idx="2372">
                  <c:v>23.7199999999997</c:v>
                </c:pt>
                <c:pt idx="2373">
                  <c:v>23.729999999999698</c:v>
                </c:pt>
                <c:pt idx="2374">
                  <c:v>23.7399999999997</c:v>
                </c:pt>
                <c:pt idx="2375">
                  <c:v>23.749999999999702</c:v>
                </c:pt>
                <c:pt idx="2376">
                  <c:v>23.7599999999997</c:v>
                </c:pt>
                <c:pt idx="2377">
                  <c:v>23.769999999999701</c:v>
                </c:pt>
                <c:pt idx="2378">
                  <c:v>23.779999999999699</c:v>
                </c:pt>
                <c:pt idx="2379">
                  <c:v>23.789999999999701</c:v>
                </c:pt>
                <c:pt idx="2380">
                  <c:v>23.799999999999699</c:v>
                </c:pt>
                <c:pt idx="2381">
                  <c:v>23.8099999999997</c:v>
                </c:pt>
                <c:pt idx="2382">
                  <c:v>23.819999999999698</c:v>
                </c:pt>
                <c:pt idx="2383">
                  <c:v>23.8299999999997</c:v>
                </c:pt>
                <c:pt idx="2384">
                  <c:v>23.839999999999701</c:v>
                </c:pt>
                <c:pt idx="2385">
                  <c:v>23.849999999999699</c:v>
                </c:pt>
                <c:pt idx="2386">
                  <c:v>23.859999999999701</c:v>
                </c:pt>
                <c:pt idx="2387">
                  <c:v>23.869999999999699</c:v>
                </c:pt>
                <c:pt idx="2388">
                  <c:v>23.879999999999701</c:v>
                </c:pt>
                <c:pt idx="2389">
                  <c:v>23.889999999999699</c:v>
                </c:pt>
                <c:pt idx="2390">
                  <c:v>23.8999999999997</c:v>
                </c:pt>
                <c:pt idx="2391">
                  <c:v>23.909999999999702</c:v>
                </c:pt>
                <c:pt idx="2392">
                  <c:v>23.9199999999997</c:v>
                </c:pt>
                <c:pt idx="2393">
                  <c:v>23.929999999999701</c:v>
                </c:pt>
                <c:pt idx="2394">
                  <c:v>23.939999999999699</c:v>
                </c:pt>
                <c:pt idx="2395">
                  <c:v>23.949999999999701</c:v>
                </c:pt>
                <c:pt idx="2396">
                  <c:v>23.959999999999699</c:v>
                </c:pt>
                <c:pt idx="2397">
                  <c:v>23.9699999999997</c:v>
                </c:pt>
                <c:pt idx="2398">
                  <c:v>23.979999999999698</c:v>
                </c:pt>
                <c:pt idx="2399">
                  <c:v>23.9899999999997</c:v>
                </c:pt>
                <c:pt idx="2400">
                  <c:v>23.999999999999702</c:v>
                </c:pt>
                <c:pt idx="2401">
                  <c:v>24.0099999999997</c:v>
                </c:pt>
                <c:pt idx="2402">
                  <c:v>24.019999999999701</c:v>
                </c:pt>
                <c:pt idx="2403">
                  <c:v>24.029999999999699</c:v>
                </c:pt>
                <c:pt idx="2404">
                  <c:v>24.039999999999701</c:v>
                </c:pt>
                <c:pt idx="2405">
                  <c:v>24.049999999999699</c:v>
                </c:pt>
                <c:pt idx="2406">
                  <c:v>24.0599999999997</c:v>
                </c:pt>
                <c:pt idx="2407">
                  <c:v>24.069999999999698</c:v>
                </c:pt>
                <c:pt idx="2408">
                  <c:v>24.0799999999997</c:v>
                </c:pt>
                <c:pt idx="2409">
                  <c:v>24.089999999999701</c:v>
                </c:pt>
                <c:pt idx="2410">
                  <c:v>24.099999999999699</c:v>
                </c:pt>
                <c:pt idx="2411">
                  <c:v>24.109999999999701</c:v>
                </c:pt>
                <c:pt idx="2412">
                  <c:v>24.119999999999699</c:v>
                </c:pt>
                <c:pt idx="2413">
                  <c:v>24.129999999999701</c:v>
                </c:pt>
                <c:pt idx="2414">
                  <c:v>24.139999999999699</c:v>
                </c:pt>
                <c:pt idx="2415">
                  <c:v>24.1499999999997</c:v>
                </c:pt>
                <c:pt idx="2416">
                  <c:v>24.159999999999702</c:v>
                </c:pt>
                <c:pt idx="2417">
                  <c:v>24.1699999999997</c:v>
                </c:pt>
                <c:pt idx="2418">
                  <c:v>24.179999999999701</c:v>
                </c:pt>
                <c:pt idx="2419">
                  <c:v>24.189999999999699</c:v>
                </c:pt>
                <c:pt idx="2420">
                  <c:v>24.199999999999701</c:v>
                </c:pt>
                <c:pt idx="2421">
                  <c:v>24.209999999999699</c:v>
                </c:pt>
                <c:pt idx="2422">
                  <c:v>24.2199999999997</c:v>
                </c:pt>
                <c:pt idx="2423">
                  <c:v>24.229999999999698</c:v>
                </c:pt>
                <c:pt idx="2424">
                  <c:v>24.2399999999997</c:v>
                </c:pt>
                <c:pt idx="2425">
                  <c:v>24.249999999999702</c:v>
                </c:pt>
                <c:pt idx="2426">
                  <c:v>24.2599999999997</c:v>
                </c:pt>
                <c:pt idx="2427">
                  <c:v>24.269999999999701</c:v>
                </c:pt>
                <c:pt idx="2428">
                  <c:v>24.279999999999699</c:v>
                </c:pt>
                <c:pt idx="2429">
                  <c:v>24.289999999999701</c:v>
                </c:pt>
                <c:pt idx="2430">
                  <c:v>24.299999999999699</c:v>
                </c:pt>
                <c:pt idx="2431">
                  <c:v>24.3099999999997</c:v>
                </c:pt>
                <c:pt idx="2432">
                  <c:v>24.319999999999698</c:v>
                </c:pt>
                <c:pt idx="2433">
                  <c:v>24.3299999999997</c:v>
                </c:pt>
                <c:pt idx="2434">
                  <c:v>24.339999999999701</c:v>
                </c:pt>
                <c:pt idx="2435">
                  <c:v>24.349999999999699</c:v>
                </c:pt>
                <c:pt idx="2436">
                  <c:v>24.359999999999701</c:v>
                </c:pt>
                <c:pt idx="2437">
                  <c:v>24.369999999999699</c:v>
                </c:pt>
                <c:pt idx="2438">
                  <c:v>24.379999999999701</c:v>
                </c:pt>
                <c:pt idx="2439">
                  <c:v>24.389999999999699</c:v>
                </c:pt>
                <c:pt idx="2440">
                  <c:v>24.3999999999997</c:v>
                </c:pt>
                <c:pt idx="2441">
                  <c:v>24.409999999999702</c:v>
                </c:pt>
                <c:pt idx="2442">
                  <c:v>24.4199999999997</c:v>
                </c:pt>
                <c:pt idx="2443">
                  <c:v>24.429999999999701</c:v>
                </c:pt>
                <c:pt idx="2444">
                  <c:v>24.439999999999699</c:v>
                </c:pt>
                <c:pt idx="2445">
                  <c:v>24.449999999999701</c:v>
                </c:pt>
                <c:pt idx="2446">
                  <c:v>24.459999999999699</c:v>
                </c:pt>
                <c:pt idx="2447">
                  <c:v>24.4699999999997</c:v>
                </c:pt>
                <c:pt idx="2448">
                  <c:v>24.479999999999698</c:v>
                </c:pt>
                <c:pt idx="2449">
                  <c:v>24.4899999999997</c:v>
                </c:pt>
                <c:pt idx="2450">
                  <c:v>24.499999999999702</c:v>
                </c:pt>
                <c:pt idx="2451">
                  <c:v>24.5099999999997</c:v>
                </c:pt>
                <c:pt idx="2452">
                  <c:v>24.519999999999701</c:v>
                </c:pt>
                <c:pt idx="2453">
                  <c:v>24.529999999999699</c:v>
                </c:pt>
                <c:pt idx="2454">
                  <c:v>24.539999999999701</c:v>
                </c:pt>
                <c:pt idx="2455">
                  <c:v>24.549999999999699</c:v>
                </c:pt>
                <c:pt idx="2456">
                  <c:v>24.5599999999997</c:v>
                </c:pt>
                <c:pt idx="2457">
                  <c:v>24.569999999999698</c:v>
                </c:pt>
                <c:pt idx="2458">
                  <c:v>24.5799999999997</c:v>
                </c:pt>
                <c:pt idx="2459">
                  <c:v>24.589999999999701</c:v>
                </c:pt>
                <c:pt idx="2460">
                  <c:v>24.599999999999699</c:v>
                </c:pt>
                <c:pt idx="2461">
                  <c:v>24.609999999999701</c:v>
                </c:pt>
                <c:pt idx="2462">
                  <c:v>24.619999999999699</c:v>
                </c:pt>
                <c:pt idx="2463">
                  <c:v>24.629999999999701</c:v>
                </c:pt>
                <c:pt idx="2464">
                  <c:v>24.639999999999699</c:v>
                </c:pt>
                <c:pt idx="2465">
                  <c:v>24.6499999999997</c:v>
                </c:pt>
                <c:pt idx="2466">
                  <c:v>24.659999999999702</c:v>
                </c:pt>
                <c:pt idx="2467">
                  <c:v>24.6699999999997</c:v>
                </c:pt>
                <c:pt idx="2468">
                  <c:v>24.679999999999701</c:v>
                </c:pt>
                <c:pt idx="2469">
                  <c:v>24.689999999999699</c:v>
                </c:pt>
                <c:pt idx="2470">
                  <c:v>24.699999999999701</c:v>
                </c:pt>
                <c:pt idx="2471">
                  <c:v>24.709999999999699</c:v>
                </c:pt>
                <c:pt idx="2472">
                  <c:v>24.7199999999997</c:v>
                </c:pt>
                <c:pt idx="2473">
                  <c:v>24.729999999999698</c:v>
                </c:pt>
                <c:pt idx="2474">
                  <c:v>24.7399999999997</c:v>
                </c:pt>
                <c:pt idx="2475">
                  <c:v>24.749999999999702</c:v>
                </c:pt>
                <c:pt idx="2476">
                  <c:v>24.7599999999997</c:v>
                </c:pt>
                <c:pt idx="2477">
                  <c:v>24.769999999999701</c:v>
                </c:pt>
                <c:pt idx="2478">
                  <c:v>24.779999999999699</c:v>
                </c:pt>
                <c:pt idx="2479">
                  <c:v>24.789999999999701</c:v>
                </c:pt>
                <c:pt idx="2480">
                  <c:v>24.799999999999699</c:v>
                </c:pt>
                <c:pt idx="2481">
                  <c:v>24.8099999999997</c:v>
                </c:pt>
                <c:pt idx="2482">
                  <c:v>24.819999999999698</c:v>
                </c:pt>
                <c:pt idx="2483">
                  <c:v>24.8299999999997</c:v>
                </c:pt>
                <c:pt idx="2484">
                  <c:v>24.839999999999701</c:v>
                </c:pt>
                <c:pt idx="2485">
                  <c:v>24.849999999999699</c:v>
                </c:pt>
                <c:pt idx="2486">
                  <c:v>24.859999999999701</c:v>
                </c:pt>
                <c:pt idx="2487">
                  <c:v>24.869999999999699</c:v>
                </c:pt>
                <c:pt idx="2488">
                  <c:v>24.879999999999701</c:v>
                </c:pt>
                <c:pt idx="2489">
                  <c:v>24.889999999999699</c:v>
                </c:pt>
                <c:pt idx="2490">
                  <c:v>24.8999999999997</c:v>
                </c:pt>
                <c:pt idx="2491">
                  <c:v>24.909999999999702</c:v>
                </c:pt>
                <c:pt idx="2492">
                  <c:v>24.9199999999997</c:v>
                </c:pt>
                <c:pt idx="2493">
                  <c:v>24.929999999999701</c:v>
                </c:pt>
                <c:pt idx="2494">
                  <c:v>24.939999999999699</c:v>
                </c:pt>
                <c:pt idx="2495">
                  <c:v>24.949999999999701</c:v>
                </c:pt>
                <c:pt idx="2496">
                  <c:v>24.959999999999699</c:v>
                </c:pt>
                <c:pt idx="2497">
                  <c:v>24.9699999999997</c:v>
                </c:pt>
                <c:pt idx="2498">
                  <c:v>24.979999999999698</c:v>
                </c:pt>
                <c:pt idx="2499">
                  <c:v>24.9899999999997</c:v>
                </c:pt>
                <c:pt idx="2500">
                  <c:v>24.999999999999702</c:v>
                </c:pt>
                <c:pt idx="2501">
                  <c:v>25.0099999999997</c:v>
                </c:pt>
                <c:pt idx="2502">
                  <c:v>25.019999999999701</c:v>
                </c:pt>
                <c:pt idx="2503">
                  <c:v>25.029999999999699</c:v>
                </c:pt>
                <c:pt idx="2504">
                  <c:v>25.039999999999701</c:v>
                </c:pt>
                <c:pt idx="2505">
                  <c:v>25.049999999999699</c:v>
                </c:pt>
                <c:pt idx="2506">
                  <c:v>25.0599999999997</c:v>
                </c:pt>
                <c:pt idx="2507">
                  <c:v>25.069999999999698</c:v>
                </c:pt>
                <c:pt idx="2508">
                  <c:v>25.0799999999997</c:v>
                </c:pt>
                <c:pt idx="2509">
                  <c:v>25.089999999999701</c:v>
                </c:pt>
                <c:pt idx="2510">
                  <c:v>25.099999999999699</c:v>
                </c:pt>
                <c:pt idx="2511">
                  <c:v>25.109999999999701</c:v>
                </c:pt>
                <c:pt idx="2512">
                  <c:v>25.119999999999699</c:v>
                </c:pt>
                <c:pt idx="2513">
                  <c:v>25.129999999999701</c:v>
                </c:pt>
                <c:pt idx="2514">
                  <c:v>25.139999999999699</c:v>
                </c:pt>
                <c:pt idx="2515">
                  <c:v>25.1499999999997</c:v>
                </c:pt>
                <c:pt idx="2516">
                  <c:v>25.159999999999702</c:v>
                </c:pt>
                <c:pt idx="2517">
                  <c:v>25.1699999999997</c:v>
                </c:pt>
                <c:pt idx="2518">
                  <c:v>25.179999999999701</c:v>
                </c:pt>
                <c:pt idx="2519">
                  <c:v>25.189999999999699</c:v>
                </c:pt>
                <c:pt idx="2520">
                  <c:v>25.199999999999701</c:v>
                </c:pt>
                <c:pt idx="2521">
                  <c:v>25.209999999999699</c:v>
                </c:pt>
                <c:pt idx="2522">
                  <c:v>25.2199999999997</c:v>
                </c:pt>
                <c:pt idx="2523">
                  <c:v>25.229999999999698</c:v>
                </c:pt>
                <c:pt idx="2524">
                  <c:v>25.2399999999997</c:v>
                </c:pt>
                <c:pt idx="2525">
                  <c:v>25.249999999999702</c:v>
                </c:pt>
                <c:pt idx="2526">
                  <c:v>25.2599999999997</c:v>
                </c:pt>
                <c:pt idx="2527">
                  <c:v>25.269999999999701</c:v>
                </c:pt>
                <c:pt idx="2528">
                  <c:v>25.279999999999699</c:v>
                </c:pt>
                <c:pt idx="2529">
                  <c:v>25.289999999999701</c:v>
                </c:pt>
                <c:pt idx="2530">
                  <c:v>25.299999999999699</c:v>
                </c:pt>
                <c:pt idx="2531">
                  <c:v>25.3099999999997</c:v>
                </c:pt>
                <c:pt idx="2532">
                  <c:v>25.319999999999698</c:v>
                </c:pt>
                <c:pt idx="2533">
                  <c:v>25.3299999999997</c:v>
                </c:pt>
                <c:pt idx="2534">
                  <c:v>25.339999999999701</c:v>
                </c:pt>
                <c:pt idx="2535">
                  <c:v>25.349999999999699</c:v>
                </c:pt>
                <c:pt idx="2536">
                  <c:v>25.359999999999701</c:v>
                </c:pt>
                <c:pt idx="2537">
                  <c:v>25.369999999999699</c:v>
                </c:pt>
                <c:pt idx="2538">
                  <c:v>25.379999999999701</c:v>
                </c:pt>
                <c:pt idx="2539">
                  <c:v>25.389999999999699</c:v>
                </c:pt>
                <c:pt idx="2540">
                  <c:v>25.3999999999997</c:v>
                </c:pt>
                <c:pt idx="2541">
                  <c:v>25.409999999999702</c:v>
                </c:pt>
                <c:pt idx="2542">
                  <c:v>25.4199999999997</c:v>
                </c:pt>
                <c:pt idx="2543">
                  <c:v>25.429999999999701</c:v>
                </c:pt>
                <c:pt idx="2544">
                  <c:v>25.439999999999699</c:v>
                </c:pt>
                <c:pt idx="2545">
                  <c:v>25.449999999999701</c:v>
                </c:pt>
                <c:pt idx="2546">
                  <c:v>25.459999999999699</c:v>
                </c:pt>
                <c:pt idx="2547">
                  <c:v>25.4699999999997</c:v>
                </c:pt>
                <c:pt idx="2548">
                  <c:v>25.479999999999698</c:v>
                </c:pt>
                <c:pt idx="2549">
                  <c:v>25.4899999999997</c:v>
                </c:pt>
                <c:pt idx="2550">
                  <c:v>25.499999999999702</c:v>
                </c:pt>
                <c:pt idx="2551">
                  <c:v>25.5099999999997</c:v>
                </c:pt>
                <c:pt idx="2552">
                  <c:v>25.519999999999701</c:v>
                </c:pt>
                <c:pt idx="2553">
                  <c:v>25.529999999999699</c:v>
                </c:pt>
                <c:pt idx="2554">
                  <c:v>25.539999999999701</c:v>
                </c:pt>
                <c:pt idx="2555">
                  <c:v>25.549999999999699</c:v>
                </c:pt>
                <c:pt idx="2556">
                  <c:v>25.5599999999997</c:v>
                </c:pt>
                <c:pt idx="2557">
                  <c:v>25.569999999999698</c:v>
                </c:pt>
                <c:pt idx="2558">
                  <c:v>25.5799999999997</c:v>
                </c:pt>
                <c:pt idx="2559">
                  <c:v>25.589999999999701</c:v>
                </c:pt>
                <c:pt idx="2560">
                  <c:v>25.599999999999699</c:v>
                </c:pt>
                <c:pt idx="2561">
                  <c:v>25.609999999999701</c:v>
                </c:pt>
                <c:pt idx="2562">
                  <c:v>25.619999999999699</c:v>
                </c:pt>
                <c:pt idx="2563">
                  <c:v>25.629999999999701</c:v>
                </c:pt>
                <c:pt idx="2564">
                  <c:v>25.639999999999699</c:v>
                </c:pt>
                <c:pt idx="2565">
                  <c:v>25.6499999999997</c:v>
                </c:pt>
                <c:pt idx="2566">
                  <c:v>25.659999999999702</c:v>
                </c:pt>
                <c:pt idx="2567">
                  <c:v>25.6699999999997</c:v>
                </c:pt>
                <c:pt idx="2568">
                  <c:v>25.679999999999701</c:v>
                </c:pt>
                <c:pt idx="2569">
                  <c:v>25.689999999999699</c:v>
                </c:pt>
                <c:pt idx="2570">
                  <c:v>25.699999999999701</c:v>
                </c:pt>
                <c:pt idx="2571">
                  <c:v>25.709999999999699</c:v>
                </c:pt>
                <c:pt idx="2572">
                  <c:v>25.7199999999997</c:v>
                </c:pt>
                <c:pt idx="2573">
                  <c:v>25.729999999999698</c:v>
                </c:pt>
                <c:pt idx="2574">
                  <c:v>25.7399999999997</c:v>
                </c:pt>
                <c:pt idx="2575">
                  <c:v>25.749999999999702</c:v>
                </c:pt>
                <c:pt idx="2576">
                  <c:v>25.7599999999997</c:v>
                </c:pt>
                <c:pt idx="2577">
                  <c:v>25.769999999999701</c:v>
                </c:pt>
                <c:pt idx="2578">
                  <c:v>25.779999999999699</c:v>
                </c:pt>
                <c:pt idx="2579">
                  <c:v>25.789999999999701</c:v>
                </c:pt>
                <c:pt idx="2580">
                  <c:v>25.799999999999699</c:v>
                </c:pt>
                <c:pt idx="2581">
                  <c:v>25.8099999999997</c:v>
                </c:pt>
                <c:pt idx="2582">
                  <c:v>25.819999999999698</c:v>
                </c:pt>
                <c:pt idx="2583">
                  <c:v>25.8299999999997</c:v>
                </c:pt>
                <c:pt idx="2584">
                  <c:v>25.839999999999701</c:v>
                </c:pt>
                <c:pt idx="2585">
                  <c:v>25.849999999999699</c:v>
                </c:pt>
                <c:pt idx="2586">
                  <c:v>25.859999999999701</c:v>
                </c:pt>
                <c:pt idx="2587">
                  <c:v>25.869999999999699</c:v>
                </c:pt>
                <c:pt idx="2588">
                  <c:v>25.879999999999701</c:v>
                </c:pt>
                <c:pt idx="2589">
                  <c:v>25.889999999999699</c:v>
                </c:pt>
                <c:pt idx="2590">
                  <c:v>25.8999999999997</c:v>
                </c:pt>
                <c:pt idx="2591">
                  <c:v>25.909999999999702</c:v>
                </c:pt>
                <c:pt idx="2592">
                  <c:v>25.9199999999997</c:v>
                </c:pt>
                <c:pt idx="2593">
                  <c:v>25.929999999999701</c:v>
                </c:pt>
                <c:pt idx="2594">
                  <c:v>25.939999999999699</c:v>
                </c:pt>
                <c:pt idx="2595">
                  <c:v>25.949999999999701</c:v>
                </c:pt>
                <c:pt idx="2596">
                  <c:v>25.959999999999699</c:v>
                </c:pt>
                <c:pt idx="2597">
                  <c:v>25.9699999999997</c:v>
                </c:pt>
                <c:pt idx="2598">
                  <c:v>25.979999999999698</c:v>
                </c:pt>
                <c:pt idx="2599">
                  <c:v>25.9899999999997</c:v>
                </c:pt>
                <c:pt idx="2600">
                  <c:v>25.999999999999702</c:v>
                </c:pt>
                <c:pt idx="2601">
                  <c:v>26.0099999999997</c:v>
                </c:pt>
                <c:pt idx="2602">
                  <c:v>26.019999999999701</c:v>
                </c:pt>
                <c:pt idx="2603">
                  <c:v>26.029999999999699</c:v>
                </c:pt>
                <c:pt idx="2604">
                  <c:v>26.039999999999701</c:v>
                </c:pt>
                <c:pt idx="2605">
                  <c:v>26.049999999999699</c:v>
                </c:pt>
                <c:pt idx="2606">
                  <c:v>26.0599999999997</c:v>
                </c:pt>
                <c:pt idx="2607">
                  <c:v>26.069999999999698</c:v>
                </c:pt>
                <c:pt idx="2608">
                  <c:v>26.0799999999997</c:v>
                </c:pt>
                <c:pt idx="2609">
                  <c:v>26.089999999999701</c:v>
                </c:pt>
                <c:pt idx="2610">
                  <c:v>26.099999999999699</c:v>
                </c:pt>
                <c:pt idx="2611">
                  <c:v>26.109999999999701</c:v>
                </c:pt>
                <c:pt idx="2612">
                  <c:v>26.119999999999699</c:v>
                </c:pt>
                <c:pt idx="2613">
                  <c:v>26.129999999999701</c:v>
                </c:pt>
                <c:pt idx="2614">
                  <c:v>26.139999999999699</c:v>
                </c:pt>
                <c:pt idx="2615">
                  <c:v>26.1499999999997</c:v>
                </c:pt>
                <c:pt idx="2616">
                  <c:v>26.159999999999702</c:v>
                </c:pt>
                <c:pt idx="2617">
                  <c:v>26.1699999999997</c:v>
                </c:pt>
                <c:pt idx="2618">
                  <c:v>26.179999999999701</c:v>
                </c:pt>
                <c:pt idx="2619">
                  <c:v>26.189999999999699</c:v>
                </c:pt>
                <c:pt idx="2620">
                  <c:v>26.199999999999701</c:v>
                </c:pt>
                <c:pt idx="2621">
                  <c:v>26.209999999999699</c:v>
                </c:pt>
                <c:pt idx="2622">
                  <c:v>26.2199999999997</c:v>
                </c:pt>
                <c:pt idx="2623">
                  <c:v>26.229999999999698</c:v>
                </c:pt>
                <c:pt idx="2624">
                  <c:v>26.2399999999997</c:v>
                </c:pt>
                <c:pt idx="2625">
                  <c:v>26.249999999999702</c:v>
                </c:pt>
                <c:pt idx="2626">
                  <c:v>26.2599999999997</c:v>
                </c:pt>
                <c:pt idx="2627">
                  <c:v>26.269999999999701</c:v>
                </c:pt>
                <c:pt idx="2628">
                  <c:v>26.279999999999699</c:v>
                </c:pt>
                <c:pt idx="2629">
                  <c:v>26.289999999999701</c:v>
                </c:pt>
                <c:pt idx="2630">
                  <c:v>26.299999999999699</c:v>
                </c:pt>
                <c:pt idx="2631">
                  <c:v>26.3099999999997</c:v>
                </c:pt>
                <c:pt idx="2632">
                  <c:v>26.319999999999698</c:v>
                </c:pt>
                <c:pt idx="2633">
                  <c:v>26.3299999999997</c:v>
                </c:pt>
                <c:pt idx="2634">
                  <c:v>26.339999999999701</c:v>
                </c:pt>
                <c:pt idx="2635">
                  <c:v>26.349999999999699</c:v>
                </c:pt>
                <c:pt idx="2636">
                  <c:v>26.359999999999602</c:v>
                </c:pt>
                <c:pt idx="2637">
                  <c:v>26.369999999999699</c:v>
                </c:pt>
                <c:pt idx="2638">
                  <c:v>26.379999999999701</c:v>
                </c:pt>
                <c:pt idx="2639">
                  <c:v>26.389999999999699</c:v>
                </c:pt>
                <c:pt idx="2640">
                  <c:v>26.399999999999601</c:v>
                </c:pt>
                <c:pt idx="2641">
                  <c:v>26.409999999999599</c:v>
                </c:pt>
                <c:pt idx="2642">
                  <c:v>26.4199999999997</c:v>
                </c:pt>
                <c:pt idx="2643">
                  <c:v>26.429999999999598</c:v>
                </c:pt>
                <c:pt idx="2644">
                  <c:v>26.4399999999996</c:v>
                </c:pt>
                <c:pt idx="2645">
                  <c:v>26.449999999999601</c:v>
                </c:pt>
                <c:pt idx="2646">
                  <c:v>26.459999999999699</c:v>
                </c:pt>
                <c:pt idx="2647">
                  <c:v>26.469999999999601</c:v>
                </c:pt>
                <c:pt idx="2648">
                  <c:v>26.479999999999599</c:v>
                </c:pt>
                <c:pt idx="2649">
                  <c:v>26.489999999999601</c:v>
                </c:pt>
                <c:pt idx="2650">
                  <c:v>26.499999999999599</c:v>
                </c:pt>
                <c:pt idx="2651">
                  <c:v>26.5099999999996</c:v>
                </c:pt>
                <c:pt idx="2652">
                  <c:v>26.519999999999602</c:v>
                </c:pt>
                <c:pt idx="2653">
                  <c:v>26.5299999999996</c:v>
                </c:pt>
                <c:pt idx="2654">
                  <c:v>26.539999999999601</c:v>
                </c:pt>
                <c:pt idx="2655">
                  <c:v>26.549999999999599</c:v>
                </c:pt>
                <c:pt idx="2656">
                  <c:v>26.559999999999601</c:v>
                </c:pt>
                <c:pt idx="2657">
                  <c:v>26.569999999999599</c:v>
                </c:pt>
                <c:pt idx="2658">
                  <c:v>26.5799999999996</c:v>
                </c:pt>
                <c:pt idx="2659">
                  <c:v>26.589999999999598</c:v>
                </c:pt>
                <c:pt idx="2660">
                  <c:v>26.5999999999996</c:v>
                </c:pt>
                <c:pt idx="2661">
                  <c:v>26.609999999999602</c:v>
                </c:pt>
                <c:pt idx="2662">
                  <c:v>26.6199999999996</c:v>
                </c:pt>
                <c:pt idx="2663">
                  <c:v>26.629999999999601</c:v>
                </c:pt>
                <c:pt idx="2664">
                  <c:v>26.639999999999599</c:v>
                </c:pt>
                <c:pt idx="2665">
                  <c:v>26.649999999999601</c:v>
                </c:pt>
                <c:pt idx="2666">
                  <c:v>26.659999999999599</c:v>
                </c:pt>
                <c:pt idx="2667">
                  <c:v>26.6699999999996</c:v>
                </c:pt>
                <c:pt idx="2668">
                  <c:v>26.679999999999598</c:v>
                </c:pt>
                <c:pt idx="2669">
                  <c:v>26.6899999999996</c:v>
                </c:pt>
                <c:pt idx="2670">
                  <c:v>26.699999999999601</c:v>
                </c:pt>
                <c:pt idx="2671">
                  <c:v>26.709999999999599</c:v>
                </c:pt>
                <c:pt idx="2672">
                  <c:v>26.719999999999601</c:v>
                </c:pt>
                <c:pt idx="2673">
                  <c:v>26.729999999999599</c:v>
                </c:pt>
                <c:pt idx="2674">
                  <c:v>26.739999999999601</c:v>
                </c:pt>
                <c:pt idx="2675">
                  <c:v>26.749999999999599</c:v>
                </c:pt>
                <c:pt idx="2676">
                  <c:v>26.7599999999996</c:v>
                </c:pt>
                <c:pt idx="2677">
                  <c:v>26.769999999999602</c:v>
                </c:pt>
                <c:pt idx="2678">
                  <c:v>26.7799999999996</c:v>
                </c:pt>
                <c:pt idx="2679">
                  <c:v>26.789999999999601</c:v>
                </c:pt>
                <c:pt idx="2680">
                  <c:v>26.799999999999599</c:v>
                </c:pt>
                <c:pt idx="2681">
                  <c:v>26.809999999999601</c:v>
                </c:pt>
                <c:pt idx="2682">
                  <c:v>26.819999999999599</c:v>
                </c:pt>
                <c:pt idx="2683">
                  <c:v>26.8299999999996</c:v>
                </c:pt>
                <c:pt idx="2684">
                  <c:v>26.839999999999598</c:v>
                </c:pt>
                <c:pt idx="2685">
                  <c:v>26.8499999999996</c:v>
                </c:pt>
                <c:pt idx="2686">
                  <c:v>26.859999999999602</c:v>
                </c:pt>
                <c:pt idx="2687">
                  <c:v>26.8699999999996</c:v>
                </c:pt>
                <c:pt idx="2688">
                  <c:v>26.879999999999601</c:v>
                </c:pt>
                <c:pt idx="2689">
                  <c:v>26.889999999999599</c:v>
                </c:pt>
                <c:pt idx="2690">
                  <c:v>26.899999999999601</c:v>
                </c:pt>
                <c:pt idx="2691">
                  <c:v>26.909999999999599</c:v>
                </c:pt>
                <c:pt idx="2692">
                  <c:v>26.9199999999996</c:v>
                </c:pt>
                <c:pt idx="2693">
                  <c:v>26.929999999999598</c:v>
                </c:pt>
                <c:pt idx="2694">
                  <c:v>26.9399999999996</c:v>
                </c:pt>
                <c:pt idx="2695">
                  <c:v>26.949999999999601</c:v>
                </c:pt>
                <c:pt idx="2696">
                  <c:v>26.959999999999599</c:v>
                </c:pt>
                <c:pt idx="2697">
                  <c:v>26.969999999999601</c:v>
                </c:pt>
                <c:pt idx="2698">
                  <c:v>26.979999999999599</c:v>
                </c:pt>
                <c:pt idx="2699">
                  <c:v>26.989999999999601</c:v>
                </c:pt>
                <c:pt idx="2700">
                  <c:v>26.999999999999599</c:v>
                </c:pt>
                <c:pt idx="2701">
                  <c:v>27.0099999999996</c:v>
                </c:pt>
                <c:pt idx="2702">
                  <c:v>27.019999999999602</c:v>
                </c:pt>
                <c:pt idx="2703">
                  <c:v>27.0299999999996</c:v>
                </c:pt>
                <c:pt idx="2704">
                  <c:v>27.039999999999601</c:v>
                </c:pt>
                <c:pt idx="2705">
                  <c:v>27.049999999999599</c:v>
                </c:pt>
                <c:pt idx="2706">
                  <c:v>27.059999999999601</c:v>
                </c:pt>
                <c:pt idx="2707">
                  <c:v>27.069999999999599</c:v>
                </c:pt>
                <c:pt idx="2708">
                  <c:v>27.0799999999996</c:v>
                </c:pt>
                <c:pt idx="2709">
                  <c:v>27.089999999999598</c:v>
                </c:pt>
                <c:pt idx="2710">
                  <c:v>27.0999999999996</c:v>
                </c:pt>
                <c:pt idx="2711">
                  <c:v>27.109999999999602</c:v>
                </c:pt>
                <c:pt idx="2712">
                  <c:v>27.1199999999996</c:v>
                </c:pt>
                <c:pt idx="2713">
                  <c:v>27.129999999999601</c:v>
                </c:pt>
                <c:pt idx="2714">
                  <c:v>27.139999999999599</c:v>
                </c:pt>
                <c:pt idx="2715">
                  <c:v>27.149999999999601</c:v>
                </c:pt>
                <c:pt idx="2716">
                  <c:v>27.159999999999599</c:v>
                </c:pt>
                <c:pt idx="2717">
                  <c:v>27.1699999999996</c:v>
                </c:pt>
                <c:pt idx="2718">
                  <c:v>27.179999999999598</c:v>
                </c:pt>
                <c:pt idx="2719">
                  <c:v>27.1899999999996</c:v>
                </c:pt>
                <c:pt idx="2720">
                  <c:v>27.199999999999601</c:v>
                </c:pt>
                <c:pt idx="2721">
                  <c:v>27.209999999999599</c:v>
                </c:pt>
                <c:pt idx="2722">
                  <c:v>27.219999999999601</c:v>
                </c:pt>
                <c:pt idx="2723">
                  <c:v>27.229999999999599</c:v>
                </c:pt>
                <c:pt idx="2724">
                  <c:v>27.239999999999601</c:v>
                </c:pt>
                <c:pt idx="2725">
                  <c:v>27.249999999999599</c:v>
                </c:pt>
                <c:pt idx="2726">
                  <c:v>27.2599999999996</c:v>
                </c:pt>
                <c:pt idx="2727">
                  <c:v>27.269999999999602</c:v>
                </c:pt>
                <c:pt idx="2728">
                  <c:v>27.2799999999996</c:v>
                </c:pt>
                <c:pt idx="2729">
                  <c:v>27.289999999999601</c:v>
                </c:pt>
                <c:pt idx="2730">
                  <c:v>27.299999999999599</c:v>
                </c:pt>
                <c:pt idx="2731">
                  <c:v>27.309999999999601</c:v>
                </c:pt>
                <c:pt idx="2732">
                  <c:v>27.319999999999599</c:v>
                </c:pt>
                <c:pt idx="2733">
                  <c:v>27.3299999999996</c:v>
                </c:pt>
                <c:pt idx="2734">
                  <c:v>27.339999999999598</c:v>
                </c:pt>
                <c:pt idx="2735">
                  <c:v>27.3499999999996</c:v>
                </c:pt>
                <c:pt idx="2736">
                  <c:v>27.359999999999602</c:v>
                </c:pt>
                <c:pt idx="2737">
                  <c:v>27.3699999999996</c:v>
                </c:pt>
                <c:pt idx="2738">
                  <c:v>27.379999999999601</c:v>
                </c:pt>
                <c:pt idx="2739">
                  <c:v>27.389999999999599</c:v>
                </c:pt>
                <c:pt idx="2740">
                  <c:v>27.399999999999601</c:v>
                </c:pt>
                <c:pt idx="2741">
                  <c:v>27.409999999999599</c:v>
                </c:pt>
                <c:pt idx="2742">
                  <c:v>27.4199999999996</c:v>
                </c:pt>
                <c:pt idx="2743">
                  <c:v>27.429999999999598</c:v>
                </c:pt>
                <c:pt idx="2744">
                  <c:v>27.4399999999996</c:v>
                </c:pt>
                <c:pt idx="2745">
                  <c:v>27.449999999999601</c:v>
                </c:pt>
                <c:pt idx="2746">
                  <c:v>27.459999999999599</c:v>
                </c:pt>
                <c:pt idx="2747">
                  <c:v>27.469999999999601</c:v>
                </c:pt>
                <c:pt idx="2748">
                  <c:v>27.479999999999599</c:v>
                </c:pt>
                <c:pt idx="2749">
                  <c:v>27.489999999999601</c:v>
                </c:pt>
                <c:pt idx="2750">
                  <c:v>27.499999999999599</c:v>
                </c:pt>
                <c:pt idx="2751">
                  <c:v>27.5099999999996</c:v>
                </c:pt>
                <c:pt idx="2752">
                  <c:v>27.519999999999602</c:v>
                </c:pt>
                <c:pt idx="2753">
                  <c:v>27.5299999999996</c:v>
                </c:pt>
                <c:pt idx="2754">
                  <c:v>27.539999999999601</c:v>
                </c:pt>
                <c:pt idx="2755">
                  <c:v>27.549999999999599</c:v>
                </c:pt>
                <c:pt idx="2756">
                  <c:v>27.559999999999601</c:v>
                </c:pt>
                <c:pt idx="2757">
                  <c:v>27.569999999999599</c:v>
                </c:pt>
                <c:pt idx="2758">
                  <c:v>27.5799999999996</c:v>
                </c:pt>
                <c:pt idx="2759">
                  <c:v>27.589999999999598</c:v>
                </c:pt>
                <c:pt idx="2760">
                  <c:v>27.5999999999996</c:v>
                </c:pt>
                <c:pt idx="2761">
                  <c:v>27.609999999999602</c:v>
                </c:pt>
                <c:pt idx="2762">
                  <c:v>27.6199999999996</c:v>
                </c:pt>
                <c:pt idx="2763">
                  <c:v>27.629999999999601</c:v>
                </c:pt>
                <c:pt idx="2764">
                  <c:v>27.639999999999599</c:v>
                </c:pt>
                <c:pt idx="2765">
                  <c:v>27.649999999999601</c:v>
                </c:pt>
                <c:pt idx="2766">
                  <c:v>27.659999999999599</c:v>
                </c:pt>
                <c:pt idx="2767">
                  <c:v>27.6699999999996</c:v>
                </c:pt>
                <c:pt idx="2768">
                  <c:v>27.679999999999598</c:v>
                </c:pt>
                <c:pt idx="2769">
                  <c:v>27.6899999999996</c:v>
                </c:pt>
                <c:pt idx="2770">
                  <c:v>27.699999999999601</c:v>
                </c:pt>
                <c:pt idx="2771">
                  <c:v>27.709999999999599</c:v>
                </c:pt>
                <c:pt idx="2772">
                  <c:v>27.719999999999601</c:v>
                </c:pt>
                <c:pt idx="2773">
                  <c:v>27.729999999999599</c:v>
                </c:pt>
                <c:pt idx="2774">
                  <c:v>27.739999999999601</c:v>
                </c:pt>
                <c:pt idx="2775">
                  <c:v>27.749999999999599</c:v>
                </c:pt>
                <c:pt idx="2776">
                  <c:v>27.7599999999996</c:v>
                </c:pt>
                <c:pt idx="2777">
                  <c:v>27.769999999999602</c:v>
                </c:pt>
                <c:pt idx="2778">
                  <c:v>27.7799999999996</c:v>
                </c:pt>
                <c:pt idx="2779">
                  <c:v>27.789999999999601</c:v>
                </c:pt>
                <c:pt idx="2780">
                  <c:v>27.799999999999599</c:v>
                </c:pt>
                <c:pt idx="2781">
                  <c:v>27.809999999999601</c:v>
                </c:pt>
                <c:pt idx="2782">
                  <c:v>27.819999999999599</c:v>
                </c:pt>
                <c:pt idx="2783">
                  <c:v>27.8299999999996</c:v>
                </c:pt>
                <c:pt idx="2784">
                  <c:v>27.839999999999598</c:v>
                </c:pt>
                <c:pt idx="2785">
                  <c:v>27.8499999999996</c:v>
                </c:pt>
                <c:pt idx="2786">
                  <c:v>27.859999999999602</c:v>
                </c:pt>
                <c:pt idx="2787">
                  <c:v>27.8699999999996</c:v>
                </c:pt>
                <c:pt idx="2788">
                  <c:v>27.879999999999601</c:v>
                </c:pt>
                <c:pt idx="2789">
                  <c:v>27.889999999999599</c:v>
                </c:pt>
                <c:pt idx="2790">
                  <c:v>27.899999999999601</c:v>
                </c:pt>
                <c:pt idx="2791">
                  <c:v>27.909999999999599</c:v>
                </c:pt>
                <c:pt idx="2792">
                  <c:v>27.9199999999996</c:v>
                </c:pt>
                <c:pt idx="2793">
                  <c:v>27.929999999999598</c:v>
                </c:pt>
                <c:pt idx="2794">
                  <c:v>27.9399999999996</c:v>
                </c:pt>
                <c:pt idx="2795">
                  <c:v>27.949999999999601</c:v>
                </c:pt>
                <c:pt idx="2796">
                  <c:v>27.959999999999599</c:v>
                </c:pt>
                <c:pt idx="2797">
                  <c:v>27.969999999999601</c:v>
                </c:pt>
                <c:pt idx="2798">
                  <c:v>27.979999999999599</c:v>
                </c:pt>
                <c:pt idx="2799">
                  <c:v>27.989999999999601</c:v>
                </c:pt>
                <c:pt idx="2800">
                  <c:v>27.999999999999599</c:v>
                </c:pt>
                <c:pt idx="2801">
                  <c:v>28.0099999999996</c:v>
                </c:pt>
                <c:pt idx="2802">
                  <c:v>28.019999999999602</c:v>
                </c:pt>
                <c:pt idx="2803">
                  <c:v>28.0299999999996</c:v>
                </c:pt>
                <c:pt idx="2804">
                  <c:v>28.039999999999601</c:v>
                </c:pt>
                <c:pt idx="2805">
                  <c:v>28.049999999999599</c:v>
                </c:pt>
                <c:pt idx="2806">
                  <c:v>28.059999999999601</c:v>
                </c:pt>
                <c:pt idx="2807">
                  <c:v>28.069999999999599</c:v>
                </c:pt>
                <c:pt idx="2808">
                  <c:v>28.0799999999996</c:v>
                </c:pt>
                <c:pt idx="2809">
                  <c:v>28.089999999999598</c:v>
                </c:pt>
                <c:pt idx="2810">
                  <c:v>28.0999999999996</c:v>
                </c:pt>
                <c:pt idx="2811">
                  <c:v>28.109999999999602</c:v>
                </c:pt>
                <c:pt idx="2812">
                  <c:v>28.1199999999996</c:v>
                </c:pt>
                <c:pt idx="2813">
                  <c:v>28.129999999999601</c:v>
                </c:pt>
                <c:pt idx="2814">
                  <c:v>28.139999999999599</c:v>
                </c:pt>
                <c:pt idx="2815">
                  <c:v>28.149999999999601</c:v>
                </c:pt>
                <c:pt idx="2816">
                  <c:v>28.159999999999599</c:v>
                </c:pt>
                <c:pt idx="2817">
                  <c:v>28.1699999999996</c:v>
                </c:pt>
                <c:pt idx="2818">
                  <c:v>28.179999999999598</c:v>
                </c:pt>
                <c:pt idx="2819">
                  <c:v>28.1899999999996</c:v>
                </c:pt>
                <c:pt idx="2820">
                  <c:v>28.199999999999601</c:v>
                </c:pt>
                <c:pt idx="2821">
                  <c:v>28.209999999999599</c:v>
                </c:pt>
                <c:pt idx="2822">
                  <c:v>28.219999999999601</c:v>
                </c:pt>
                <c:pt idx="2823">
                  <c:v>28.229999999999599</c:v>
                </c:pt>
                <c:pt idx="2824">
                  <c:v>28.239999999999601</c:v>
                </c:pt>
                <c:pt idx="2825">
                  <c:v>28.249999999999599</c:v>
                </c:pt>
                <c:pt idx="2826">
                  <c:v>28.2599999999996</c:v>
                </c:pt>
                <c:pt idx="2827">
                  <c:v>28.269999999999602</c:v>
                </c:pt>
                <c:pt idx="2828">
                  <c:v>28.2799999999996</c:v>
                </c:pt>
                <c:pt idx="2829">
                  <c:v>28.289999999999601</c:v>
                </c:pt>
                <c:pt idx="2830">
                  <c:v>28.299999999999599</c:v>
                </c:pt>
                <c:pt idx="2831">
                  <c:v>28.309999999999601</c:v>
                </c:pt>
                <c:pt idx="2832">
                  <c:v>28.319999999999599</c:v>
                </c:pt>
                <c:pt idx="2833">
                  <c:v>28.3299999999996</c:v>
                </c:pt>
                <c:pt idx="2834">
                  <c:v>28.339999999999598</c:v>
                </c:pt>
                <c:pt idx="2835">
                  <c:v>28.3499999999996</c:v>
                </c:pt>
                <c:pt idx="2836">
                  <c:v>28.359999999999602</c:v>
                </c:pt>
                <c:pt idx="2837">
                  <c:v>28.3699999999996</c:v>
                </c:pt>
                <c:pt idx="2838">
                  <c:v>28.379999999999601</c:v>
                </c:pt>
                <c:pt idx="2839">
                  <c:v>28.389999999999599</c:v>
                </c:pt>
                <c:pt idx="2840">
                  <c:v>28.399999999999601</c:v>
                </c:pt>
                <c:pt idx="2841">
                  <c:v>28.409999999999599</c:v>
                </c:pt>
                <c:pt idx="2842">
                  <c:v>28.4199999999996</c:v>
                </c:pt>
                <c:pt idx="2843">
                  <c:v>28.429999999999598</c:v>
                </c:pt>
                <c:pt idx="2844">
                  <c:v>28.4399999999996</c:v>
                </c:pt>
                <c:pt idx="2845">
                  <c:v>28.449999999999601</c:v>
                </c:pt>
                <c:pt idx="2846">
                  <c:v>28.459999999999599</c:v>
                </c:pt>
                <c:pt idx="2847">
                  <c:v>28.469999999999601</c:v>
                </c:pt>
                <c:pt idx="2848">
                  <c:v>28.479999999999599</c:v>
                </c:pt>
                <c:pt idx="2849">
                  <c:v>28.489999999999601</c:v>
                </c:pt>
                <c:pt idx="2850">
                  <c:v>28.499999999999599</c:v>
                </c:pt>
                <c:pt idx="2851">
                  <c:v>28.5099999999996</c:v>
                </c:pt>
                <c:pt idx="2852">
                  <c:v>28.519999999999602</c:v>
                </c:pt>
                <c:pt idx="2853">
                  <c:v>28.5299999999996</c:v>
                </c:pt>
                <c:pt idx="2854">
                  <c:v>28.539999999999601</c:v>
                </c:pt>
                <c:pt idx="2855">
                  <c:v>28.549999999999599</c:v>
                </c:pt>
                <c:pt idx="2856">
                  <c:v>28.559999999999601</c:v>
                </c:pt>
                <c:pt idx="2857">
                  <c:v>28.569999999999599</c:v>
                </c:pt>
                <c:pt idx="2858">
                  <c:v>28.5799999999996</c:v>
                </c:pt>
                <c:pt idx="2859">
                  <c:v>28.589999999999598</c:v>
                </c:pt>
                <c:pt idx="2860">
                  <c:v>28.5999999999996</c:v>
                </c:pt>
                <c:pt idx="2861">
                  <c:v>28.609999999999602</c:v>
                </c:pt>
                <c:pt idx="2862">
                  <c:v>28.6199999999996</c:v>
                </c:pt>
                <c:pt idx="2863">
                  <c:v>28.629999999999601</c:v>
                </c:pt>
                <c:pt idx="2864">
                  <c:v>28.639999999999599</c:v>
                </c:pt>
                <c:pt idx="2865">
                  <c:v>28.649999999999601</c:v>
                </c:pt>
                <c:pt idx="2866">
                  <c:v>28.659999999999599</c:v>
                </c:pt>
                <c:pt idx="2867">
                  <c:v>28.6699999999996</c:v>
                </c:pt>
                <c:pt idx="2868">
                  <c:v>28.679999999999598</c:v>
                </c:pt>
                <c:pt idx="2869">
                  <c:v>28.6899999999996</c:v>
                </c:pt>
                <c:pt idx="2870">
                  <c:v>28.699999999999601</c:v>
                </c:pt>
                <c:pt idx="2871">
                  <c:v>28.709999999999599</c:v>
                </c:pt>
                <c:pt idx="2872">
                  <c:v>28.719999999999601</c:v>
                </c:pt>
                <c:pt idx="2873">
                  <c:v>28.729999999999599</c:v>
                </c:pt>
                <c:pt idx="2874">
                  <c:v>28.739999999999601</c:v>
                </c:pt>
                <c:pt idx="2875">
                  <c:v>28.749999999999599</c:v>
                </c:pt>
                <c:pt idx="2876">
                  <c:v>28.7599999999996</c:v>
                </c:pt>
                <c:pt idx="2877">
                  <c:v>28.769999999999602</c:v>
                </c:pt>
                <c:pt idx="2878">
                  <c:v>28.7799999999996</c:v>
                </c:pt>
                <c:pt idx="2879">
                  <c:v>28.789999999999601</c:v>
                </c:pt>
                <c:pt idx="2880">
                  <c:v>28.799999999999599</c:v>
                </c:pt>
                <c:pt idx="2881">
                  <c:v>28.809999999999601</c:v>
                </c:pt>
                <c:pt idx="2882">
                  <c:v>28.819999999999599</c:v>
                </c:pt>
                <c:pt idx="2883">
                  <c:v>28.8299999999996</c:v>
                </c:pt>
                <c:pt idx="2884">
                  <c:v>28.839999999999598</c:v>
                </c:pt>
                <c:pt idx="2885">
                  <c:v>28.8499999999996</c:v>
                </c:pt>
                <c:pt idx="2886">
                  <c:v>28.859999999999602</c:v>
                </c:pt>
                <c:pt idx="2887">
                  <c:v>28.8699999999996</c:v>
                </c:pt>
                <c:pt idx="2888">
                  <c:v>28.879999999999601</c:v>
                </c:pt>
                <c:pt idx="2889">
                  <c:v>28.889999999999599</c:v>
                </c:pt>
                <c:pt idx="2890">
                  <c:v>28.899999999999601</c:v>
                </c:pt>
                <c:pt idx="2891">
                  <c:v>28.909999999999599</c:v>
                </c:pt>
                <c:pt idx="2892">
                  <c:v>28.9199999999996</c:v>
                </c:pt>
                <c:pt idx="2893">
                  <c:v>28.929999999999598</c:v>
                </c:pt>
                <c:pt idx="2894">
                  <c:v>28.9399999999996</c:v>
                </c:pt>
                <c:pt idx="2895">
                  <c:v>28.949999999999601</c:v>
                </c:pt>
                <c:pt idx="2896">
                  <c:v>28.959999999999599</c:v>
                </c:pt>
                <c:pt idx="2897">
                  <c:v>28.969999999999601</c:v>
                </c:pt>
                <c:pt idx="2898">
                  <c:v>28.979999999999599</c:v>
                </c:pt>
                <c:pt idx="2899">
                  <c:v>28.989999999999601</c:v>
                </c:pt>
                <c:pt idx="2900">
                  <c:v>28.999999999999599</c:v>
                </c:pt>
                <c:pt idx="2901">
                  <c:v>29.0099999999996</c:v>
                </c:pt>
                <c:pt idx="2902">
                  <c:v>29.019999999999602</c:v>
                </c:pt>
                <c:pt idx="2903">
                  <c:v>29.0299999999996</c:v>
                </c:pt>
                <c:pt idx="2904">
                  <c:v>29.039999999999601</c:v>
                </c:pt>
                <c:pt idx="2905">
                  <c:v>29.049999999999599</c:v>
                </c:pt>
                <c:pt idx="2906">
                  <c:v>29.059999999999601</c:v>
                </c:pt>
                <c:pt idx="2907">
                  <c:v>29.069999999999599</c:v>
                </c:pt>
                <c:pt idx="2908">
                  <c:v>29.0799999999996</c:v>
                </c:pt>
                <c:pt idx="2909">
                  <c:v>29.089999999999598</c:v>
                </c:pt>
                <c:pt idx="2910">
                  <c:v>29.0999999999996</c:v>
                </c:pt>
                <c:pt idx="2911">
                  <c:v>29.109999999999602</c:v>
                </c:pt>
                <c:pt idx="2912">
                  <c:v>29.1199999999996</c:v>
                </c:pt>
                <c:pt idx="2913">
                  <c:v>29.129999999999601</c:v>
                </c:pt>
                <c:pt idx="2914">
                  <c:v>29.139999999999599</c:v>
                </c:pt>
                <c:pt idx="2915">
                  <c:v>29.149999999999601</c:v>
                </c:pt>
                <c:pt idx="2916">
                  <c:v>29.159999999999599</c:v>
                </c:pt>
                <c:pt idx="2917">
                  <c:v>29.1699999999996</c:v>
                </c:pt>
                <c:pt idx="2918">
                  <c:v>29.179999999999598</c:v>
                </c:pt>
                <c:pt idx="2919">
                  <c:v>29.1899999999996</c:v>
                </c:pt>
                <c:pt idx="2920">
                  <c:v>29.199999999999601</c:v>
                </c:pt>
                <c:pt idx="2921">
                  <c:v>29.209999999999599</c:v>
                </c:pt>
                <c:pt idx="2922">
                  <c:v>29.219999999999601</c:v>
                </c:pt>
                <c:pt idx="2923">
                  <c:v>29.229999999999599</c:v>
                </c:pt>
                <c:pt idx="2924">
                  <c:v>29.239999999999601</c:v>
                </c:pt>
                <c:pt idx="2925">
                  <c:v>29.249999999999599</c:v>
                </c:pt>
                <c:pt idx="2926">
                  <c:v>29.2599999999996</c:v>
                </c:pt>
                <c:pt idx="2927">
                  <c:v>29.269999999999602</c:v>
                </c:pt>
                <c:pt idx="2928">
                  <c:v>29.2799999999996</c:v>
                </c:pt>
                <c:pt idx="2929">
                  <c:v>29.289999999999601</c:v>
                </c:pt>
                <c:pt idx="2930">
                  <c:v>29.299999999999599</c:v>
                </c:pt>
                <c:pt idx="2931">
                  <c:v>29.309999999999601</c:v>
                </c:pt>
                <c:pt idx="2932">
                  <c:v>29.319999999999599</c:v>
                </c:pt>
                <c:pt idx="2933">
                  <c:v>29.3299999999996</c:v>
                </c:pt>
                <c:pt idx="2934">
                  <c:v>29.339999999999598</c:v>
                </c:pt>
                <c:pt idx="2935">
                  <c:v>29.3499999999996</c:v>
                </c:pt>
                <c:pt idx="2936">
                  <c:v>29.359999999999602</c:v>
                </c:pt>
                <c:pt idx="2937">
                  <c:v>29.3699999999996</c:v>
                </c:pt>
                <c:pt idx="2938">
                  <c:v>29.379999999999601</c:v>
                </c:pt>
                <c:pt idx="2939">
                  <c:v>29.389999999999599</c:v>
                </c:pt>
                <c:pt idx="2940">
                  <c:v>29.399999999999601</c:v>
                </c:pt>
                <c:pt idx="2941">
                  <c:v>29.409999999999599</c:v>
                </c:pt>
                <c:pt idx="2942">
                  <c:v>29.4199999999996</c:v>
                </c:pt>
                <c:pt idx="2943">
                  <c:v>29.429999999999598</c:v>
                </c:pt>
                <c:pt idx="2944">
                  <c:v>29.4399999999996</c:v>
                </c:pt>
                <c:pt idx="2945">
                  <c:v>29.449999999999601</c:v>
                </c:pt>
                <c:pt idx="2946">
                  <c:v>29.459999999999599</c:v>
                </c:pt>
                <c:pt idx="2947">
                  <c:v>29.469999999999601</c:v>
                </c:pt>
                <c:pt idx="2948">
                  <c:v>29.479999999999599</c:v>
                </c:pt>
                <c:pt idx="2949">
                  <c:v>29.489999999999601</c:v>
                </c:pt>
                <c:pt idx="2950">
                  <c:v>29.499999999999599</c:v>
                </c:pt>
                <c:pt idx="2951">
                  <c:v>29.5099999999996</c:v>
                </c:pt>
                <c:pt idx="2952">
                  <c:v>29.519999999999602</c:v>
                </c:pt>
                <c:pt idx="2953">
                  <c:v>29.5299999999996</c:v>
                </c:pt>
                <c:pt idx="2954">
                  <c:v>29.539999999999601</c:v>
                </c:pt>
                <c:pt idx="2955">
                  <c:v>29.549999999999599</c:v>
                </c:pt>
                <c:pt idx="2956">
                  <c:v>29.559999999999601</c:v>
                </c:pt>
                <c:pt idx="2957">
                  <c:v>29.569999999999599</c:v>
                </c:pt>
                <c:pt idx="2958">
                  <c:v>29.5799999999996</c:v>
                </c:pt>
                <c:pt idx="2959">
                  <c:v>29.589999999999598</c:v>
                </c:pt>
                <c:pt idx="2960">
                  <c:v>29.5999999999996</c:v>
                </c:pt>
                <c:pt idx="2961">
                  <c:v>29.609999999999602</c:v>
                </c:pt>
                <c:pt idx="2962">
                  <c:v>29.6199999999996</c:v>
                </c:pt>
                <c:pt idx="2963">
                  <c:v>29.629999999999601</c:v>
                </c:pt>
                <c:pt idx="2964">
                  <c:v>29.639999999999599</c:v>
                </c:pt>
                <c:pt idx="2965">
                  <c:v>29.649999999999601</c:v>
                </c:pt>
                <c:pt idx="2966">
                  <c:v>29.659999999999599</c:v>
                </c:pt>
                <c:pt idx="2967">
                  <c:v>29.6699999999996</c:v>
                </c:pt>
                <c:pt idx="2968">
                  <c:v>29.679999999999598</c:v>
                </c:pt>
                <c:pt idx="2969">
                  <c:v>29.6899999999996</c:v>
                </c:pt>
                <c:pt idx="2970">
                  <c:v>29.699999999999601</c:v>
                </c:pt>
                <c:pt idx="2971">
                  <c:v>29.709999999999599</c:v>
                </c:pt>
                <c:pt idx="2972">
                  <c:v>29.719999999999601</c:v>
                </c:pt>
                <c:pt idx="2973">
                  <c:v>29.729999999999599</c:v>
                </c:pt>
                <c:pt idx="2974">
                  <c:v>29.739999999999601</c:v>
                </c:pt>
                <c:pt idx="2975">
                  <c:v>29.749999999999599</c:v>
                </c:pt>
                <c:pt idx="2976">
                  <c:v>29.7599999999996</c:v>
                </c:pt>
                <c:pt idx="2977">
                  <c:v>29.769999999999602</c:v>
                </c:pt>
                <c:pt idx="2978">
                  <c:v>29.7799999999996</c:v>
                </c:pt>
                <c:pt idx="2979">
                  <c:v>29.789999999999601</c:v>
                </c:pt>
                <c:pt idx="2980">
                  <c:v>29.799999999999599</c:v>
                </c:pt>
                <c:pt idx="2981">
                  <c:v>29.809999999999601</c:v>
                </c:pt>
                <c:pt idx="2982">
                  <c:v>29.819999999999599</c:v>
                </c:pt>
                <c:pt idx="2983">
                  <c:v>29.8299999999996</c:v>
                </c:pt>
                <c:pt idx="2984">
                  <c:v>29.839999999999598</c:v>
                </c:pt>
                <c:pt idx="2985">
                  <c:v>29.8499999999996</c:v>
                </c:pt>
                <c:pt idx="2986">
                  <c:v>29.859999999999602</c:v>
                </c:pt>
                <c:pt idx="2987">
                  <c:v>29.8699999999996</c:v>
                </c:pt>
                <c:pt idx="2988">
                  <c:v>29.879999999999601</c:v>
                </c:pt>
                <c:pt idx="2989">
                  <c:v>29.889999999999599</c:v>
                </c:pt>
                <c:pt idx="2990">
                  <c:v>29.899999999999601</c:v>
                </c:pt>
                <c:pt idx="2991">
                  <c:v>29.909999999999599</c:v>
                </c:pt>
                <c:pt idx="2992">
                  <c:v>29.9199999999996</c:v>
                </c:pt>
                <c:pt idx="2993">
                  <c:v>29.929999999999598</c:v>
                </c:pt>
                <c:pt idx="2994">
                  <c:v>29.9399999999996</c:v>
                </c:pt>
                <c:pt idx="2995">
                  <c:v>29.949999999999601</c:v>
                </c:pt>
                <c:pt idx="2996">
                  <c:v>29.959999999999599</c:v>
                </c:pt>
                <c:pt idx="2997">
                  <c:v>29.969999999999601</c:v>
                </c:pt>
                <c:pt idx="2998">
                  <c:v>29.979999999999599</c:v>
                </c:pt>
                <c:pt idx="2999">
                  <c:v>29.989999999999601</c:v>
                </c:pt>
                <c:pt idx="3000">
                  <c:v>29.999999999999599</c:v>
                </c:pt>
              </c:numCache>
            </c:numRef>
          </c:xVal>
          <c:yVal>
            <c:numRef>
              <c:f>'sin1'!$I$2:$I$3002</c:f>
              <c:numCache>
                <c:formatCode>General</c:formatCode>
                <c:ptCount val="3001"/>
                <c:pt idx="0">
                  <c:v>0</c:v>
                </c:pt>
                <c:pt idx="1">
                  <c:v>6.2790519529313373</c:v>
                </c:pt>
                <c:pt idx="2">
                  <c:v>12.533323356430426</c:v>
                </c:pt>
                <c:pt idx="3">
                  <c:v>18.738131458572461</c:v>
                </c:pt>
                <c:pt idx="4">
                  <c:v>24.868988716485479</c:v>
                </c:pt>
                <c:pt idx="5">
                  <c:v>30.901699437494738</c:v>
                </c:pt>
                <c:pt idx="6">
                  <c:v>36.812455268467794</c:v>
                </c:pt>
                <c:pt idx="7">
                  <c:v>42.577929156507274</c:v>
                </c:pt>
                <c:pt idx="8">
                  <c:v>48.175367410171532</c:v>
                </c:pt>
                <c:pt idx="9">
                  <c:v>53.582679497899669</c:v>
                </c:pt>
                <c:pt idx="10">
                  <c:v>58.778525229247315</c:v>
                </c:pt>
                <c:pt idx="11">
                  <c:v>63.742398974868962</c:v>
                </c:pt>
                <c:pt idx="12">
                  <c:v>68.454710592868864</c:v>
                </c:pt>
                <c:pt idx="13">
                  <c:v>72.896862742141153</c:v>
                </c:pt>
                <c:pt idx="14">
                  <c:v>77.051324277578928</c:v>
                </c:pt>
                <c:pt idx="15">
                  <c:v>80.901699437494742</c:v>
                </c:pt>
                <c:pt idx="16">
                  <c:v>84.432792550201512</c:v>
                </c:pt>
                <c:pt idx="17">
                  <c:v>87.630668004386365</c:v>
                </c:pt>
                <c:pt idx="18">
                  <c:v>90.482705246601952</c:v>
                </c:pt>
                <c:pt idx="19">
                  <c:v>92.977648588825133</c:v>
                </c:pt>
                <c:pt idx="20">
                  <c:v>95.10565162951535</c:v>
                </c:pt>
                <c:pt idx="21">
                  <c:v>96.858316112863108</c:v>
                </c:pt>
                <c:pt idx="22">
                  <c:v>98.228725072868855</c:v>
                </c:pt>
                <c:pt idx="23">
                  <c:v>99.211470131447783</c:v>
                </c:pt>
                <c:pt idx="24">
                  <c:v>99.80267284282715</c:v>
                </c:pt>
                <c:pt idx="25">
                  <c:v>100</c:v>
                </c:pt>
                <c:pt idx="26">
                  <c:v>99.80267284282715</c:v>
                </c:pt>
                <c:pt idx="27">
                  <c:v>99.211470131447783</c:v>
                </c:pt>
                <c:pt idx="28">
                  <c:v>98.228725072868855</c:v>
                </c:pt>
                <c:pt idx="29">
                  <c:v>96.858316112863122</c:v>
                </c:pt>
                <c:pt idx="30">
                  <c:v>95.105651629515364</c:v>
                </c:pt>
                <c:pt idx="31">
                  <c:v>92.977648588825133</c:v>
                </c:pt>
                <c:pt idx="32">
                  <c:v>90.482705246601952</c:v>
                </c:pt>
                <c:pt idx="33">
                  <c:v>87.630668004386351</c:v>
                </c:pt>
                <c:pt idx="34">
                  <c:v>84.432792550201498</c:v>
                </c:pt>
                <c:pt idx="35">
                  <c:v>80.901699437494742</c:v>
                </c:pt>
                <c:pt idx="36">
                  <c:v>77.051324277578928</c:v>
                </c:pt>
                <c:pt idx="37">
                  <c:v>72.896862742141138</c:v>
                </c:pt>
                <c:pt idx="38">
                  <c:v>68.454710592868878</c:v>
                </c:pt>
                <c:pt idx="39">
                  <c:v>63.742398974868983</c:v>
                </c:pt>
                <c:pt idx="40">
                  <c:v>58.778525229247322</c:v>
                </c:pt>
                <c:pt idx="41">
                  <c:v>53.582679497899697</c:v>
                </c:pt>
                <c:pt idx="42">
                  <c:v>48.17536741017156</c:v>
                </c:pt>
                <c:pt idx="43">
                  <c:v>42.577929156507288</c:v>
                </c:pt>
                <c:pt idx="44">
                  <c:v>36.812455268467815</c:v>
                </c:pt>
                <c:pt idx="45">
                  <c:v>30.901699437494752</c:v>
                </c:pt>
                <c:pt idx="46">
                  <c:v>24.868988716485482</c:v>
                </c:pt>
                <c:pt idx="47">
                  <c:v>18.7381314585725</c:v>
                </c:pt>
                <c:pt idx="48">
                  <c:v>12.533323356430454</c:v>
                </c:pt>
                <c:pt idx="49">
                  <c:v>6.2790519529313578</c:v>
                </c:pt>
                <c:pt idx="50">
                  <c:v>1.22514845490862E-14</c:v>
                </c:pt>
                <c:pt idx="51">
                  <c:v>-6.2790519529313347</c:v>
                </c:pt>
                <c:pt idx="52">
                  <c:v>-12.533323356430429</c:v>
                </c:pt>
                <c:pt idx="53">
                  <c:v>-18.738131458572475</c:v>
                </c:pt>
                <c:pt idx="54">
                  <c:v>-24.8689887164855</c:v>
                </c:pt>
                <c:pt idx="55">
                  <c:v>-30.901699437494774</c:v>
                </c:pt>
                <c:pt idx="56">
                  <c:v>-36.812455268467829</c:v>
                </c:pt>
                <c:pt idx="57">
                  <c:v>-42.577929156507224</c:v>
                </c:pt>
                <c:pt idx="58">
                  <c:v>-48.175367410171496</c:v>
                </c:pt>
                <c:pt idx="59">
                  <c:v>-53.58267949789964</c:v>
                </c:pt>
                <c:pt idx="60">
                  <c:v>-58.7785252292473</c:v>
                </c:pt>
                <c:pt idx="61">
                  <c:v>-63.742398974868962</c:v>
                </c:pt>
                <c:pt idx="62">
                  <c:v>-68.454710592868878</c:v>
                </c:pt>
                <c:pt idx="63">
                  <c:v>-72.896862742141138</c:v>
                </c:pt>
                <c:pt idx="64">
                  <c:v>-77.051324277578942</c:v>
                </c:pt>
                <c:pt idx="65">
                  <c:v>-80.901699437494727</c:v>
                </c:pt>
                <c:pt idx="66">
                  <c:v>-84.432792550201526</c:v>
                </c:pt>
                <c:pt idx="67">
                  <c:v>-87.630668004386365</c:v>
                </c:pt>
                <c:pt idx="68">
                  <c:v>-90.482705246601981</c:v>
                </c:pt>
                <c:pt idx="69">
                  <c:v>-92.977648588825119</c:v>
                </c:pt>
                <c:pt idx="70">
                  <c:v>-95.10565162951535</c:v>
                </c:pt>
                <c:pt idx="71">
                  <c:v>-96.858316112863093</c:v>
                </c:pt>
                <c:pt idx="72">
                  <c:v>-98.228725072868869</c:v>
                </c:pt>
                <c:pt idx="73">
                  <c:v>-99.211470131447783</c:v>
                </c:pt>
                <c:pt idx="74">
                  <c:v>-99.80267284282715</c:v>
                </c:pt>
                <c:pt idx="75">
                  <c:v>-100</c:v>
                </c:pt>
                <c:pt idx="76">
                  <c:v>-99.80267284282715</c:v>
                </c:pt>
                <c:pt idx="77">
                  <c:v>-99.211470131447783</c:v>
                </c:pt>
                <c:pt idx="78">
                  <c:v>-98.228725072868869</c:v>
                </c:pt>
                <c:pt idx="79">
                  <c:v>-96.858316112863108</c:v>
                </c:pt>
                <c:pt idx="80">
                  <c:v>-95.105651629515364</c:v>
                </c:pt>
                <c:pt idx="81">
                  <c:v>-92.977648588825119</c:v>
                </c:pt>
                <c:pt idx="82">
                  <c:v>-90.482705246601995</c:v>
                </c:pt>
                <c:pt idx="83">
                  <c:v>-87.630668004386379</c:v>
                </c:pt>
                <c:pt idx="84">
                  <c:v>-84.432792550201555</c:v>
                </c:pt>
                <c:pt idx="85">
                  <c:v>-80.901699437494756</c:v>
                </c:pt>
                <c:pt idx="86">
                  <c:v>-77.051324277578956</c:v>
                </c:pt>
                <c:pt idx="87">
                  <c:v>-72.896862742141153</c:v>
                </c:pt>
                <c:pt idx="88">
                  <c:v>-68.454710592868892</c:v>
                </c:pt>
                <c:pt idx="89">
                  <c:v>-63.742398974868962</c:v>
                </c:pt>
                <c:pt idx="90">
                  <c:v>-58.778525229247336</c:v>
                </c:pt>
                <c:pt idx="91">
                  <c:v>-53.582679497899633</c:v>
                </c:pt>
                <c:pt idx="92">
                  <c:v>-48.175367410171532</c:v>
                </c:pt>
                <c:pt idx="93">
                  <c:v>-42.577929156507224</c:v>
                </c:pt>
                <c:pt idx="94">
                  <c:v>-36.812455268467872</c:v>
                </c:pt>
                <c:pt idx="95">
                  <c:v>-30.901699437494763</c:v>
                </c:pt>
                <c:pt idx="96">
                  <c:v>-24.868988716485536</c:v>
                </c:pt>
                <c:pt idx="97">
                  <c:v>-18.738131458572468</c:v>
                </c:pt>
                <c:pt idx="98">
                  <c:v>-12.533323356430465</c:v>
                </c:pt>
                <c:pt idx="99">
                  <c:v>-6.2790519529313267</c:v>
                </c:pt>
                <c:pt idx="100">
                  <c:v>-2.45029690981724E-14</c:v>
                </c:pt>
                <c:pt idx="101">
                  <c:v>6.2790519529312778</c:v>
                </c:pt>
                <c:pt idx="102">
                  <c:v>12.533323356430417</c:v>
                </c:pt>
                <c:pt idx="103">
                  <c:v>18.738131458572422</c:v>
                </c:pt>
                <c:pt idx="104">
                  <c:v>24.868988716485489</c:v>
                </c:pt>
                <c:pt idx="105">
                  <c:v>30.901699437494717</c:v>
                </c:pt>
                <c:pt idx="106">
                  <c:v>36.812455268467822</c:v>
                </c:pt>
                <c:pt idx="107">
                  <c:v>42.577929156507253</c:v>
                </c:pt>
                <c:pt idx="108">
                  <c:v>48.175367410171567</c:v>
                </c:pt>
                <c:pt idx="109">
                  <c:v>53.582679497899669</c:v>
                </c:pt>
                <c:pt idx="110">
                  <c:v>58.778525229247357</c:v>
                </c:pt>
                <c:pt idx="111">
                  <c:v>63.742398974868983</c:v>
                </c:pt>
                <c:pt idx="112">
                  <c:v>68.454710592868935</c:v>
                </c:pt>
                <c:pt idx="113">
                  <c:v>72.896862742141053</c:v>
                </c:pt>
                <c:pt idx="114">
                  <c:v>77.051324277578871</c:v>
                </c:pt>
                <c:pt idx="115">
                  <c:v>80.901699437494685</c:v>
                </c:pt>
                <c:pt idx="116">
                  <c:v>84.432792550201469</c:v>
                </c:pt>
                <c:pt idx="117">
                  <c:v>87.630668004386308</c:v>
                </c:pt>
                <c:pt idx="118">
                  <c:v>90.482705246601938</c:v>
                </c:pt>
                <c:pt idx="119">
                  <c:v>92.977648588825119</c:v>
                </c:pt>
                <c:pt idx="120">
                  <c:v>95.10565162951535</c:v>
                </c:pt>
                <c:pt idx="121">
                  <c:v>96.858316112863093</c:v>
                </c:pt>
                <c:pt idx="122">
                  <c:v>98.228725072868855</c:v>
                </c:pt>
                <c:pt idx="123">
                  <c:v>99.211470131447783</c:v>
                </c:pt>
                <c:pt idx="124">
                  <c:v>99.80267284282715</c:v>
                </c:pt>
                <c:pt idx="125">
                  <c:v>100</c:v>
                </c:pt>
                <c:pt idx="126">
                  <c:v>99.80267284282715</c:v>
                </c:pt>
                <c:pt idx="127">
                  <c:v>99.211470131447783</c:v>
                </c:pt>
                <c:pt idx="128">
                  <c:v>98.228725072868855</c:v>
                </c:pt>
                <c:pt idx="129">
                  <c:v>96.858316112863108</c:v>
                </c:pt>
                <c:pt idx="130">
                  <c:v>95.105651629515364</c:v>
                </c:pt>
                <c:pt idx="131">
                  <c:v>92.977648588825161</c:v>
                </c:pt>
                <c:pt idx="132">
                  <c:v>90.482705246601924</c:v>
                </c:pt>
                <c:pt idx="133">
                  <c:v>87.630668004386337</c:v>
                </c:pt>
                <c:pt idx="134">
                  <c:v>84.432792550201512</c:v>
                </c:pt>
                <c:pt idx="135">
                  <c:v>80.90169943749477</c:v>
                </c:pt>
                <c:pt idx="136">
                  <c:v>77.051324277578857</c:v>
                </c:pt>
                <c:pt idx="137">
                  <c:v>72.896862742141096</c:v>
                </c:pt>
                <c:pt idx="138">
                  <c:v>68.454710592868977</c:v>
                </c:pt>
                <c:pt idx="139">
                  <c:v>63.742398974869104</c:v>
                </c:pt>
                <c:pt idx="140">
                  <c:v>58.778525229247336</c:v>
                </c:pt>
                <c:pt idx="141">
                  <c:v>53.582679497899719</c:v>
                </c:pt>
                <c:pt idx="142">
                  <c:v>48.175367410171624</c:v>
                </c:pt>
                <c:pt idx="143">
                  <c:v>42.577929156507395</c:v>
                </c:pt>
                <c:pt idx="144">
                  <c:v>36.812455268467801</c:v>
                </c:pt>
                <c:pt idx="145">
                  <c:v>30.901699437494777</c:v>
                </c:pt>
                <c:pt idx="146">
                  <c:v>24.86898871648555</c:v>
                </c:pt>
                <c:pt idx="147">
                  <c:v>18.738131458572568</c:v>
                </c:pt>
                <c:pt idx="148">
                  <c:v>12.53332335643039</c:v>
                </c:pt>
                <c:pt idx="149">
                  <c:v>6.2790519529313391</c:v>
                </c:pt>
                <c:pt idx="150">
                  <c:v>3.67544536472586E-14</c:v>
                </c:pt>
                <c:pt idx="151">
                  <c:v>-6.2790519529312654</c:v>
                </c:pt>
                <c:pt idx="152">
                  <c:v>-12.533323356430317</c:v>
                </c:pt>
                <c:pt idx="153">
                  <c:v>-18.738131458572497</c:v>
                </c:pt>
                <c:pt idx="154">
                  <c:v>-24.868988716485475</c:v>
                </c:pt>
                <c:pt idx="155">
                  <c:v>-30.901699437494706</c:v>
                </c:pt>
                <c:pt idx="156">
                  <c:v>-36.812455268467723</c:v>
                </c:pt>
                <c:pt idx="157">
                  <c:v>-42.577929156507324</c:v>
                </c:pt>
                <c:pt idx="158">
                  <c:v>-48.175367410171553</c:v>
                </c:pt>
                <c:pt idx="159">
                  <c:v>-53.582679497899655</c:v>
                </c:pt>
                <c:pt idx="160">
                  <c:v>-58.778525229247279</c:v>
                </c:pt>
                <c:pt idx="161">
                  <c:v>-63.742398974869054</c:v>
                </c:pt>
                <c:pt idx="162">
                  <c:v>-68.454710592868921</c:v>
                </c:pt>
                <c:pt idx="163">
                  <c:v>-72.896862742141053</c:v>
                </c:pt>
                <c:pt idx="164">
                  <c:v>-77.0513242775788</c:v>
                </c:pt>
                <c:pt idx="165">
                  <c:v>-80.901699437494727</c:v>
                </c:pt>
                <c:pt idx="166">
                  <c:v>-84.432792550201469</c:v>
                </c:pt>
                <c:pt idx="167">
                  <c:v>-87.630668004386308</c:v>
                </c:pt>
                <c:pt idx="168">
                  <c:v>-90.482705246601896</c:v>
                </c:pt>
                <c:pt idx="169">
                  <c:v>-92.977648588825133</c:v>
                </c:pt>
                <c:pt idx="170">
                  <c:v>-95.105651629515336</c:v>
                </c:pt>
                <c:pt idx="171">
                  <c:v>-96.858316112863093</c:v>
                </c:pt>
                <c:pt idx="172">
                  <c:v>-98.228725072868855</c:v>
                </c:pt>
                <c:pt idx="173">
                  <c:v>-99.211470131447783</c:v>
                </c:pt>
                <c:pt idx="174">
                  <c:v>-99.80267284282715</c:v>
                </c:pt>
                <c:pt idx="175">
                  <c:v>-100</c:v>
                </c:pt>
                <c:pt idx="176">
                  <c:v>-99.80267284282715</c:v>
                </c:pt>
                <c:pt idx="177">
                  <c:v>-99.211470131447797</c:v>
                </c:pt>
                <c:pt idx="178">
                  <c:v>-98.228725072868855</c:v>
                </c:pt>
                <c:pt idx="179">
                  <c:v>-96.858316112863122</c:v>
                </c:pt>
                <c:pt idx="180">
                  <c:v>-95.105651629515378</c:v>
                </c:pt>
                <c:pt idx="181">
                  <c:v>-92.977648588825161</c:v>
                </c:pt>
                <c:pt idx="182">
                  <c:v>-90.482705246601924</c:v>
                </c:pt>
                <c:pt idx="183">
                  <c:v>-87.630668004386351</c:v>
                </c:pt>
                <c:pt idx="184">
                  <c:v>-84.432792550201512</c:v>
                </c:pt>
                <c:pt idx="185">
                  <c:v>-80.90169943749477</c:v>
                </c:pt>
                <c:pt idx="186">
                  <c:v>-77.051324277578857</c:v>
                </c:pt>
                <c:pt idx="187">
                  <c:v>-72.89686274214111</c:v>
                </c:pt>
                <c:pt idx="188">
                  <c:v>-68.454710592868977</c:v>
                </c:pt>
                <c:pt idx="189">
                  <c:v>-63.742398974869118</c:v>
                </c:pt>
                <c:pt idx="190">
                  <c:v>-58.77852522924735</c:v>
                </c:pt>
                <c:pt idx="191">
                  <c:v>-53.582679497899733</c:v>
                </c:pt>
                <c:pt idx="192">
                  <c:v>-48.175367410171631</c:v>
                </c:pt>
                <c:pt idx="193">
                  <c:v>-42.577929156507402</c:v>
                </c:pt>
                <c:pt idx="194">
                  <c:v>-36.812455268467808</c:v>
                </c:pt>
                <c:pt idx="195">
                  <c:v>-30.901699437494791</c:v>
                </c:pt>
                <c:pt idx="196">
                  <c:v>-24.868988716485561</c:v>
                </c:pt>
                <c:pt idx="197">
                  <c:v>-18.738131458572578</c:v>
                </c:pt>
                <c:pt idx="198">
                  <c:v>-12.533323356430401</c:v>
                </c:pt>
                <c:pt idx="199">
                  <c:v>-6.2790519529313515</c:v>
                </c:pt>
                <c:pt idx="200">
                  <c:v>-4.90059381963448E-14</c:v>
                </c:pt>
                <c:pt idx="201">
                  <c:v>6.2790519529310753</c:v>
                </c:pt>
                <c:pt idx="202">
                  <c:v>12.533323356430303</c:v>
                </c:pt>
                <c:pt idx="203">
                  <c:v>18.738131458572312</c:v>
                </c:pt>
                <c:pt idx="204">
                  <c:v>24.868988716485465</c:v>
                </c:pt>
                <c:pt idx="205">
                  <c:v>30.901699437494521</c:v>
                </c:pt>
                <c:pt idx="206">
                  <c:v>36.812455268467716</c:v>
                </c:pt>
                <c:pt idx="207">
                  <c:v>42.577929156507153</c:v>
                </c:pt>
                <c:pt idx="208">
                  <c:v>48.175367410171546</c:v>
                </c:pt>
                <c:pt idx="209">
                  <c:v>53.582679497899498</c:v>
                </c:pt>
                <c:pt idx="210">
                  <c:v>58.778525229247272</c:v>
                </c:pt>
                <c:pt idx="211">
                  <c:v>63.742398974868905</c:v>
                </c:pt>
                <c:pt idx="212">
                  <c:v>68.454710592868906</c:v>
                </c:pt>
                <c:pt idx="213">
                  <c:v>72.896862742141039</c:v>
                </c:pt>
                <c:pt idx="214">
                  <c:v>77.051324277578914</c:v>
                </c:pt>
                <c:pt idx="215">
                  <c:v>80.901699437494713</c:v>
                </c:pt>
                <c:pt idx="216">
                  <c:v>84.432792550201555</c:v>
                </c:pt>
                <c:pt idx="217">
                  <c:v>87.630668004386308</c:v>
                </c:pt>
                <c:pt idx="218">
                  <c:v>90.482705246601952</c:v>
                </c:pt>
                <c:pt idx="219">
                  <c:v>92.977648588825133</c:v>
                </c:pt>
                <c:pt idx="220">
                  <c:v>95.105651629515393</c:v>
                </c:pt>
                <c:pt idx="221">
                  <c:v>96.858316112863079</c:v>
                </c:pt>
                <c:pt idx="222">
                  <c:v>98.228725072868883</c:v>
                </c:pt>
                <c:pt idx="223">
                  <c:v>99.211470131447783</c:v>
                </c:pt>
                <c:pt idx="224">
                  <c:v>99.802672842827164</c:v>
                </c:pt>
                <c:pt idx="225">
                  <c:v>100</c:v>
                </c:pt>
                <c:pt idx="226">
                  <c:v>99.802672842827178</c:v>
                </c:pt>
                <c:pt idx="227">
                  <c:v>99.211470131447797</c:v>
                </c:pt>
                <c:pt idx="228">
                  <c:v>98.228725072868897</c:v>
                </c:pt>
                <c:pt idx="229">
                  <c:v>96.858316112863122</c:v>
                </c:pt>
                <c:pt idx="230">
                  <c:v>95.105651629515435</c:v>
                </c:pt>
                <c:pt idx="231">
                  <c:v>92.977648588825176</c:v>
                </c:pt>
                <c:pt idx="232">
                  <c:v>90.482705246601995</c:v>
                </c:pt>
                <c:pt idx="233">
                  <c:v>87.630668004386351</c:v>
                </c:pt>
                <c:pt idx="234">
                  <c:v>84.432792550201611</c:v>
                </c:pt>
                <c:pt idx="235">
                  <c:v>80.901699437494784</c:v>
                </c:pt>
                <c:pt idx="236">
                  <c:v>77.051324277578985</c:v>
                </c:pt>
                <c:pt idx="237">
                  <c:v>72.896862742141124</c:v>
                </c:pt>
                <c:pt idx="238">
                  <c:v>68.454710592868977</c:v>
                </c:pt>
                <c:pt idx="239">
                  <c:v>63.742398974868983</c:v>
                </c:pt>
                <c:pt idx="240">
                  <c:v>58.778525229247357</c:v>
                </c:pt>
                <c:pt idx="241">
                  <c:v>53.582679497899591</c:v>
                </c:pt>
                <c:pt idx="242">
                  <c:v>48.175367410171646</c:v>
                </c:pt>
                <c:pt idx="243">
                  <c:v>42.577929156507253</c:v>
                </c:pt>
                <c:pt idx="244">
                  <c:v>36.812455268467822</c:v>
                </c:pt>
                <c:pt idx="245">
                  <c:v>30.901699437494628</c:v>
                </c:pt>
                <c:pt idx="246">
                  <c:v>24.868988716485571</c:v>
                </c:pt>
                <c:pt idx="247">
                  <c:v>18.738131458572418</c:v>
                </c:pt>
                <c:pt idx="248">
                  <c:v>12.533323356430415</c:v>
                </c:pt>
                <c:pt idx="249">
                  <c:v>6.2790519529311863</c:v>
                </c:pt>
                <c:pt idx="250">
                  <c:v>6.1257422745431001E-14</c:v>
                </c:pt>
                <c:pt idx="251">
                  <c:v>-6.2790519529310638</c:v>
                </c:pt>
                <c:pt idx="252">
                  <c:v>-12.533323356430293</c:v>
                </c:pt>
                <c:pt idx="253">
                  <c:v>-18.738131458572298</c:v>
                </c:pt>
                <c:pt idx="254">
                  <c:v>-24.86898871648545</c:v>
                </c:pt>
                <c:pt idx="255">
                  <c:v>-30.901699437494511</c:v>
                </c:pt>
                <c:pt idx="256">
                  <c:v>-36.812455268467872</c:v>
                </c:pt>
                <c:pt idx="257">
                  <c:v>-42.577929156506983</c:v>
                </c:pt>
                <c:pt idx="258">
                  <c:v>-48.175367410171532</c:v>
                </c:pt>
                <c:pt idx="259">
                  <c:v>-53.58267949789964</c:v>
                </c:pt>
                <c:pt idx="260">
                  <c:v>-58.778525229247258</c:v>
                </c:pt>
                <c:pt idx="261">
                  <c:v>-63.742398974868898</c:v>
                </c:pt>
                <c:pt idx="262">
                  <c:v>-68.454710592868778</c:v>
                </c:pt>
                <c:pt idx="263">
                  <c:v>-72.896862742141039</c:v>
                </c:pt>
                <c:pt idx="264">
                  <c:v>-77.051324277579013</c:v>
                </c:pt>
                <c:pt idx="265">
                  <c:v>-80.901699437494599</c:v>
                </c:pt>
                <c:pt idx="266">
                  <c:v>-84.432792550201555</c:v>
                </c:pt>
                <c:pt idx="267">
                  <c:v>-87.630668004386379</c:v>
                </c:pt>
                <c:pt idx="268">
                  <c:v>-90.482705246601952</c:v>
                </c:pt>
                <c:pt idx="269">
                  <c:v>-92.977648588825133</c:v>
                </c:pt>
                <c:pt idx="270">
                  <c:v>-95.105651629515336</c:v>
                </c:pt>
                <c:pt idx="271">
                  <c:v>-96.858316112863079</c:v>
                </c:pt>
                <c:pt idx="272">
                  <c:v>-98.228725072868912</c:v>
                </c:pt>
                <c:pt idx="273">
                  <c:v>-99.211470131447768</c:v>
                </c:pt>
                <c:pt idx="274">
                  <c:v>-99.802672842827164</c:v>
                </c:pt>
                <c:pt idx="275">
                  <c:v>-100</c:v>
                </c:pt>
                <c:pt idx="276">
                  <c:v>-99.802672842827178</c:v>
                </c:pt>
                <c:pt idx="277">
                  <c:v>-99.211470131447783</c:v>
                </c:pt>
                <c:pt idx="278">
                  <c:v>-98.22872507286894</c:v>
                </c:pt>
                <c:pt idx="279">
                  <c:v>-96.858316112863122</c:v>
                </c:pt>
                <c:pt idx="280">
                  <c:v>-95.105651629515378</c:v>
                </c:pt>
                <c:pt idx="281">
                  <c:v>-92.977648588825176</c:v>
                </c:pt>
                <c:pt idx="282">
                  <c:v>-90.482705246602009</c:v>
                </c:pt>
                <c:pt idx="283">
                  <c:v>-87.63066800438645</c:v>
                </c:pt>
                <c:pt idx="284">
                  <c:v>-84.432792550201611</c:v>
                </c:pt>
                <c:pt idx="285">
                  <c:v>-80.901699437494685</c:v>
                </c:pt>
                <c:pt idx="286">
                  <c:v>-77.051324277579099</c:v>
                </c:pt>
                <c:pt idx="287">
                  <c:v>-72.896862742141138</c:v>
                </c:pt>
                <c:pt idx="288">
                  <c:v>-68.454710592868864</c:v>
                </c:pt>
                <c:pt idx="289">
                  <c:v>-63.742398974868998</c:v>
                </c:pt>
                <c:pt idx="290">
                  <c:v>-58.778525229247371</c:v>
                </c:pt>
                <c:pt idx="291">
                  <c:v>-53.582679497899754</c:v>
                </c:pt>
                <c:pt idx="292">
                  <c:v>-48.175367410171653</c:v>
                </c:pt>
                <c:pt idx="293">
                  <c:v>-42.577929156507103</c:v>
                </c:pt>
                <c:pt idx="294">
                  <c:v>-36.812455268468</c:v>
                </c:pt>
                <c:pt idx="295">
                  <c:v>-30.901699437494639</c:v>
                </c:pt>
                <c:pt idx="296">
                  <c:v>-24.868988716485411</c:v>
                </c:pt>
                <c:pt idx="297">
                  <c:v>-18.738131458572429</c:v>
                </c:pt>
                <c:pt idx="298">
                  <c:v>-12.533323356430426</c:v>
                </c:pt>
                <c:pt idx="299">
                  <c:v>-6.2790519529313746</c:v>
                </c:pt>
                <c:pt idx="300">
                  <c:v>-7.3508907294517201E-14</c:v>
                </c:pt>
                <c:pt idx="301">
                  <c:v>6.279051952931229</c:v>
                </c:pt>
                <c:pt idx="302">
                  <c:v>12.533323356430282</c:v>
                </c:pt>
                <c:pt idx="303">
                  <c:v>18.738131458572287</c:v>
                </c:pt>
                <c:pt idx="304">
                  <c:v>24.868988716485269</c:v>
                </c:pt>
                <c:pt idx="305">
                  <c:v>30.9016994374945</c:v>
                </c:pt>
                <c:pt idx="306">
                  <c:v>36.812455268467858</c:v>
                </c:pt>
                <c:pt idx="307">
                  <c:v>42.577929156506968</c:v>
                </c:pt>
                <c:pt idx="308">
                  <c:v>48.175367410171518</c:v>
                </c:pt>
                <c:pt idx="309">
                  <c:v>53.582679497899633</c:v>
                </c:pt>
                <c:pt idx="310">
                  <c:v>58.778525229247251</c:v>
                </c:pt>
                <c:pt idx="311">
                  <c:v>63.742398974868884</c:v>
                </c:pt>
                <c:pt idx="312">
                  <c:v>68.454710592868764</c:v>
                </c:pt>
                <c:pt idx="313">
                  <c:v>72.896862742141025</c:v>
                </c:pt>
                <c:pt idx="314">
                  <c:v>77.051324277579013</c:v>
                </c:pt>
                <c:pt idx="315">
                  <c:v>80.901699437494585</c:v>
                </c:pt>
                <c:pt idx="316">
                  <c:v>84.43279255020154</c:v>
                </c:pt>
                <c:pt idx="317">
                  <c:v>87.630668004386365</c:v>
                </c:pt>
                <c:pt idx="318">
                  <c:v>90.482705246601952</c:v>
                </c:pt>
                <c:pt idx="319">
                  <c:v>92.977648588825119</c:v>
                </c:pt>
                <c:pt idx="320">
                  <c:v>95.105651629515336</c:v>
                </c:pt>
                <c:pt idx="321">
                  <c:v>96.858316112863079</c:v>
                </c:pt>
                <c:pt idx="322">
                  <c:v>98.228725072868912</c:v>
                </c:pt>
                <c:pt idx="323">
                  <c:v>99.211470131447754</c:v>
                </c:pt>
                <c:pt idx="324">
                  <c:v>99.802672842827164</c:v>
                </c:pt>
                <c:pt idx="325">
                  <c:v>100</c:v>
                </c:pt>
                <c:pt idx="326">
                  <c:v>99.802672842827178</c:v>
                </c:pt>
                <c:pt idx="327">
                  <c:v>99.211470131447783</c:v>
                </c:pt>
                <c:pt idx="328">
                  <c:v>98.22872507286894</c:v>
                </c:pt>
                <c:pt idx="329">
                  <c:v>96.858316112863122</c:v>
                </c:pt>
                <c:pt idx="330">
                  <c:v>95.105651629515393</c:v>
                </c:pt>
                <c:pt idx="331">
                  <c:v>92.977648588825176</c:v>
                </c:pt>
                <c:pt idx="332">
                  <c:v>90.482705246602009</c:v>
                </c:pt>
                <c:pt idx="333">
                  <c:v>87.63066800438645</c:v>
                </c:pt>
                <c:pt idx="334">
                  <c:v>84.432792550201626</c:v>
                </c:pt>
                <c:pt idx="335">
                  <c:v>80.901699437494685</c:v>
                </c:pt>
                <c:pt idx="336">
                  <c:v>77.051324277579113</c:v>
                </c:pt>
                <c:pt idx="337">
                  <c:v>72.896862742141138</c:v>
                </c:pt>
                <c:pt idx="338">
                  <c:v>68.454710592868878</c:v>
                </c:pt>
                <c:pt idx="339">
                  <c:v>63.742398974869005</c:v>
                </c:pt>
                <c:pt idx="340">
                  <c:v>58.778525229247379</c:v>
                </c:pt>
                <c:pt idx="341">
                  <c:v>53.582679497899768</c:v>
                </c:pt>
                <c:pt idx="342">
                  <c:v>48.175367410171667</c:v>
                </c:pt>
                <c:pt idx="343">
                  <c:v>42.577929156507118</c:v>
                </c:pt>
                <c:pt idx="344">
                  <c:v>36.812455268468007</c:v>
                </c:pt>
                <c:pt idx="345">
                  <c:v>30.901699437494656</c:v>
                </c:pt>
                <c:pt idx="346">
                  <c:v>24.868988716485426</c:v>
                </c:pt>
                <c:pt idx="347">
                  <c:v>18.73813145857244</c:v>
                </c:pt>
                <c:pt idx="348">
                  <c:v>12.53332335643044</c:v>
                </c:pt>
                <c:pt idx="349">
                  <c:v>6.2790519529313871</c:v>
                </c:pt>
                <c:pt idx="350">
                  <c:v>8.5760391843603401E-14</c:v>
                </c:pt>
                <c:pt idx="351">
                  <c:v>-6.2790519529312165</c:v>
                </c:pt>
                <c:pt idx="352">
                  <c:v>-12.533323356430268</c:v>
                </c:pt>
                <c:pt idx="353">
                  <c:v>-18.738131458572273</c:v>
                </c:pt>
                <c:pt idx="354">
                  <c:v>-24.868988716485259</c:v>
                </c:pt>
                <c:pt idx="355">
                  <c:v>-30.901699437494489</c:v>
                </c:pt>
                <c:pt idx="356">
                  <c:v>-36.812455268467851</c:v>
                </c:pt>
                <c:pt idx="357">
                  <c:v>-42.577929156506961</c:v>
                </c:pt>
                <c:pt idx="358">
                  <c:v>-48.175367410171511</c:v>
                </c:pt>
                <c:pt idx="359">
                  <c:v>-53.582679497899619</c:v>
                </c:pt>
                <c:pt idx="360">
                  <c:v>-58.778525229247251</c:v>
                </c:pt>
                <c:pt idx="361">
                  <c:v>-63.742398974868877</c:v>
                </c:pt>
                <c:pt idx="362">
                  <c:v>-68.45471059286875</c:v>
                </c:pt>
                <c:pt idx="363">
                  <c:v>-72.896862742141025</c:v>
                </c:pt>
                <c:pt idx="364">
                  <c:v>-77.051324277578999</c:v>
                </c:pt>
                <c:pt idx="365">
                  <c:v>-80.901699437494585</c:v>
                </c:pt>
                <c:pt idx="366">
                  <c:v>-84.43279255020154</c:v>
                </c:pt>
                <c:pt idx="367">
                  <c:v>-87.630668004386365</c:v>
                </c:pt>
                <c:pt idx="368">
                  <c:v>-90.482705246601952</c:v>
                </c:pt>
                <c:pt idx="369">
                  <c:v>-92.977648588825119</c:v>
                </c:pt>
                <c:pt idx="370">
                  <c:v>-95.105651629515336</c:v>
                </c:pt>
                <c:pt idx="371">
                  <c:v>-96.858316112863079</c:v>
                </c:pt>
                <c:pt idx="372">
                  <c:v>-98.228725072868912</c:v>
                </c:pt>
                <c:pt idx="373">
                  <c:v>-99.211470131447754</c:v>
                </c:pt>
                <c:pt idx="374">
                  <c:v>-99.802672842827164</c:v>
                </c:pt>
                <c:pt idx="375">
                  <c:v>-100</c:v>
                </c:pt>
                <c:pt idx="376">
                  <c:v>-99.802672842827178</c:v>
                </c:pt>
                <c:pt idx="377">
                  <c:v>-99.211470131447783</c:v>
                </c:pt>
                <c:pt idx="378">
                  <c:v>-98.22872507286894</c:v>
                </c:pt>
                <c:pt idx="379">
                  <c:v>-96.858316112863136</c:v>
                </c:pt>
                <c:pt idx="380">
                  <c:v>-95.105651629515393</c:v>
                </c:pt>
                <c:pt idx="381">
                  <c:v>-92.97764858882519</c:v>
                </c:pt>
                <c:pt idx="382">
                  <c:v>-90.482705246602023</c:v>
                </c:pt>
                <c:pt idx="383">
                  <c:v>-87.630668004386465</c:v>
                </c:pt>
                <c:pt idx="384">
                  <c:v>-84.432792550201626</c:v>
                </c:pt>
                <c:pt idx="385">
                  <c:v>-80.901699437494685</c:v>
                </c:pt>
                <c:pt idx="386">
                  <c:v>-77.051324277579113</c:v>
                </c:pt>
                <c:pt idx="387">
                  <c:v>-72.896862742141138</c:v>
                </c:pt>
                <c:pt idx="388">
                  <c:v>-68.454710592868878</c:v>
                </c:pt>
                <c:pt idx="389">
                  <c:v>-63.742398974869019</c:v>
                </c:pt>
                <c:pt idx="390">
                  <c:v>-58.778525229247393</c:v>
                </c:pt>
                <c:pt idx="391">
                  <c:v>-53.582679497899775</c:v>
                </c:pt>
                <c:pt idx="392">
                  <c:v>-48.175367410171674</c:v>
                </c:pt>
                <c:pt idx="393">
                  <c:v>-42.577929156507125</c:v>
                </c:pt>
                <c:pt idx="394">
                  <c:v>-36.812455268468021</c:v>
                </c:pt>
                <c:pt idx="395">
                  <c:v>-30.901699437494667</c:v>
                </c:pt>
                <c:pt idx="396">
                  <c:v>-24.868988716485436</c:v>
                </c:pt>
                <c:pt idx="397">
                  <c:v>-18.738131458572454</c:v>
                </c:pt>
                <c:pt idx="398">
                  <c:v>-12.533323356430451</c:v>
                </c:pt>
                <c:pt idx="399">
                  <c:v>-6.2790519529313995</c:v>
                </c:pt>
                <c:pt idx="400">
                  <c:v>-9.8011876392689601E-14</c:v>
                </c:pt>
                <c:pt idx="401">
                  <c:v>6.2790519529312041</c:v>
                </c:pt>
                <c:pt idx="402">
                  <c:v>12.533323356429904</c:v>
                </c:pt>
                <c:pt idx="403">
                  <c:v>18.73813145857261</c:v>
                </c:pt>
                <c:pt idx="404">
                  <c:v>24.868988716485248</c:v>
                </c:pt>
                <c:pt idx="405">
                  <c:v>30.901699437494479</c:v>
                </c:pt>
                <c:pt idx="406">
                  <c:v>36.812455268467502</c:v>
                </c:pt>
                <c:pt idx="407">
                  <c:v>42.577929156507274</c:v>
                </c:pt>
                <c:pt idx="408">
                  <c:v>48.175367410171503</c:v>
                </c:pt>
                <c:pt idx="409">
                  <c:v>53.582679497899612</c:v>
                </c:pt>
                <c:pt idx="410">
                  <c:v>58.778525229246945</c:v>
                </c:pt>
                <c:pt idx="411">
                  <c:v>63.74239897486914</c:v>
                </c:pt>
                <c:pt idx="412">
                  <c:v>68.454710592868736</c:v>
                </c:pt>
                <c:pt idx="413">
                  <c:v>72.89686274214101</c:v>
                </c:pt>
                <c:pt idx="414">
                  <c:v>77.051324277578772</c:v>
                </c:pt>
                <c:pt idx="415">
                  <c:v>80.901699437494784</c:v>
                </c:pt>
                <c:pt idx="416">
                  <c:v>84.432792550201526</c:v>
                </c:pt>
                <c:pt idx="417">
                  <c:v>87.630668004386365</c:v>
                </c:pt>
                <c:pt idx="418">
                  <c:v>90.482705246601796</c:v>
                </c:pt>
                <c:pt idx="419">
                  <c:v>92.977648588825247</c:v>
                </c:pt>
                <c:pt idx="420">
                  <c:v>95.105651629515336</c:v>
                </c:pt>
                <c:pt idx="421">
                  <c:v>96.858316112863079</c:v>
                </c:pt>
                <c:pt idx="422">
                  <c:v>98.228725072868841</c:v>
                </c:pt>
                <c:pt idx="423">
                  <c:v>99.211470131447797</c:v>
                </c:pt>
                <c:pt idx="424">
                  <c:v>99.802672842827164</c:v>
                </c:pt>
                <c:pt idx="425">
                  <c:v>100</c:v>
                </c:pt>
                <c:pt idx="426">
                  <c:v>99.802672842827178</c:v>
                </c:pt>
                <c:pt idx="427">
                  <c:v>99.211470131447825</c:v>
                </c:pt>
                <c:pt idx="428">
                  <c:v>98.228725072868869</c:v>
                </c:pt>
                <c:pt idx="429">
                  <c:v>96.858316112863136</c:v>
                </c:pt>
                <c:pt idx="430">
                  <c:v>95.105651629515393</c:v>
                </c:pt>
                <c:pt idx="431">
                  <c:v>92.977648588825318</c:v>
                </c:pt>
                <c:pt idx="432">
                  <c:v>90.482705246601881</c:v>
                </c:pt>
                <c:pt idx="433">
                  <c:v>87.630668004386465</c:v>
                </c:pt>
                <c:pt idx="434">
                  <c:v>84.43279255020164</c:v>
                </c:pt>
                <c:pt idx="435">
                  <c:v>80.901699437494912</c:v>
                </c:pt>
                <c:pt idx="436">
                  <c:v>77.0513242775789</c:v>
                </c:pt>
                <c:pt idx="437">
                  <c:v>72.896862742141153</c:v>
                </c:pt>
                <c:pt idx="438">
                  <c:v>68.454710592868892</c:v>
                </c:pt>
                <c:pt idx="439">
                  <c:v>63.742398974869296</c:v>
                </c:pt>
                <c:pt idx="440">
                  <c:v>58.778525229247116</c:v>
                </c:pt>
                <c:pt idx="441">
                  <c:v>53.58267949789979</c:v>
                </c:pt>
                <c:pt idx="442">
                  <c:v>48.175367410171681</c:v>
                </c:pt>
                <c:pt idx="443">
                  <c:v>42.577929156507459</c:v>
                </c:pt>
                <c:pt idx="444">
                  <c:v>36.812455268467694</c:v>
                </c:pt>
                <c:pt idx="445">
                  <c:v>30.901699437494678</c:v>
                </c:pt>
                <c:pt idx="446">
                  <c:v>24.868988716485447</c:v>
                </c:pt>
                <c:pt idx="447">
                  <c:v>18.738131458572816</c:v>
                </c:pt>
                <c:pt idx="448">
                  <c:v>12.53332335643011</c:v>
                </c:pt>
                <c:pt idx="449">
                  <c:v>6.2790519529314119</c:v>
                </c:pt>
                <c:pt idx="450">
                  <c:v>1.102633609417758E-13</c:v>
                </c:pt>
                <c:pt idx="451">
                  <c:v>-6.2790519529311917</c:v>
                </c:pt>
                <c:pt idx="452">
                  <c:v>-12.533323356429893</c:v>
                </c:pt>
                <c:pt idx="453">
                  <c:v>-18.7381314585726</c:v>
                </c:pt>
                <c:pt idx="454">
                  <c:v>-24.868988716485234</c:v>
                </c:pt>
                <c:pt idx="455">
                  <c:v>-30.901699437494468</c:v>
                </c:pt>
                <c:pt idx="456">
                  <c:v>-36.812455268467495</c:v>
                </c:pt>
                <c:pt idx="457">
                  <c:v>-42.57792915650726</c:v>
                </c:pt>
                <c:pt idx="458">
                  <c:v>-48.175367410171496</c:v>
                </c:pt>
                <c:pt idx="459">
                  <c:v>-53.582679497899598</c:v>
                </c:pt>
                <c:pt idx="460">
                  <c:v>-58.778525229246938</c:v>
                </c:pt>
                <c:pt idx="461">
                  <c:v>-63.742398974869133</c:v>
                </c:pt>
                <c:pt idx="462">
                  <c:v>-68.454710592868722</c:v>
                </c:pt>
                <c:pt idx="463">
                  <c:v>-72.896862742140996</c:v>
                </c:pt>
                <c:pt idx="464">
                  <c:v>-77.051324277578757</c:v>
                </c:pt>
                <c:pt idx="465">
                  <c:v>-80.901699437494784</c:v>
                </c:pt>
                <c:pt idx="466">
                  <c:v>-84.432792550201512</c:v>
                </c:pt>
                <c:pt idx="467">
                  <c:v>-87.630668004386365</c:v>
                </c:pt>
                <c:pt idx="468">
                  <c:v>-90.482705246601782</c:v>
                </c:pt>
                <c:pt idx="469">
                  <c:v>-92.977648588825247</c:v>
                </c:pt>
                <c:pt idx="470">
                  <c:v>-95.105651629515322</c:v>
                </c:pt>
                <c:pt idx="471">
                  <c:v>-96.858316112863079</c:v>
                </c:pt>
                <c:pt idx="472">
                  <c:v>-98.228725072868826</c:v>
                </c:pt>
                <c:pt idx="473">
                  <c:v>-99.211470131447797</c:v>
                </c:pt>
                <c:pt idx="474">
                  <c:v>-99.802672842827164</c:v>
                </c:pt>
                <c:pt idx="475">
                  <c:v>-100</c:v>
                </c:pt>
                <c:pt idx="476">
                  <c:v>-99.802672842827178</c:v>
                </c:pt>
                <c:pt idx="477">
                  <c:v>-99.211470131447825</c:v>
                </c:pt>
                <c:pt idx="478">
                  <c:v>-98.228725072868869</c:v>
                </c:pt>
                <c:pt idx="479">
                  <c:v>-96.858316112863136</c:v>
                </c:pt>
                <c:pt idx="480">
                  <c:v>-95.105651629515393</c:v>
                </c:pt>
                <c:pt idx="481">
                  <c:v>-92.977648588825318</c:v>
                </c:pt>
                <c:pt idx="482">
                  <c:v>-90.482705246601881</c:v>
                </c:pt>
                <c:pt idx="483">
                  <c:v>-87.630668004386465</c:v>
                </c:pt>
                <c:pt idx="484">
                  <c:v>-84.432792550201654</c:v>
                </c:pt>
                <c:pt idx="485">
                  <c:v>-80.901699437494912</c:v>
                </c:pt>
                <c:pt idx="486">
                  <c:v>-77.0513242775789</c:v>
                </c:pt>
                <c:pt idx="487">
                  <c:v>-72.896862742141167</c:v>
                </c:pt>
                <c:pt idx="488">
                  <c:v>-68.454710592868906</c:v>
                </c:pt>
                <c:pt idx="489">
                  <c:v>-63.74239897486931</c:v>
                </c:pt>
                <c:pt idx="490">
                  <c:v>-58.778525229247123</c:v>
                </c:pt>
                <c:pt idx="491">
                  <c:v>-53.582679497899797</c:v>
                </c:pt>
                <c:pt idx="492">
                  <c:v>-48.175367410171695</c:v>
                </c:pt>
                <c:pt idx="493">
                  <c:v>-42.577929156507473</c:v>
                </c:pt>
                <c:pt idx="494">
                  <c:v>-36.812455268467708</c:v>
                </c:pt>
                <c:pt idx="495">
                  <c:v>-30.901699437494688</c:v>
                </c:pt>
                <c:pt idx="496">
                  <c:v>-24.868988716485461</c:v>
                </c:pt>
                <c:pt idx="497">
                  <c:v>-18.738131458572827</c:v>
                </c:pt>
                <c:pt idx="498">
                  <c:v>-12.533323356430124</c:v>
                </c:pt>
                <c:pt idx="499">
                  <c:v>-6.2790519529314253</c:v>
                </c:pt>
                <c:pt idx="500">
                  <c:v>-1.22514845490862E-13</c:v>
                </c:pt>
                <c:pt idx="501">
                  <c:v>6.2790519529311792</c:v>
                </c:pt>
                <c:pt idx="502">
                  <c:v>12.533323356429879</c:v>
                </c:pt>
                <c:pt idx="503">
                  <c:v>18.738131458572585</c:v>
                </c:pt>
                <c:pt idx="504">
                  <c:v>24.868988716485223</c:v>
                </c:pt>
                <c:pt idx="505">
                  <c:v>30.901699437494457</c:v>
                </c:pt>
                <c:pt idx="506">
                  <c:v>36.812455268467481</c:v>
                </c:pt>
                <c:pt idx="507">
                  <c:v>42.577929156507253</c:v>
                </c:pt>
                <c:pt idx="508">
                  <c:v>48.175367410171482</c:v>
                </c:pt>
                <c:pt idx="509">
                  <c:v>53.582679497899591</c:v>
                </c:pt>
                <c:pt idx="510">
                  <c:v>58.778525229246924</c:v>
                </c:pt>
                <c:pt idx="511">
                  <c:v>63.742398974868856</c:v>
                </c:pt>
                <c:pt idx="512">
                  <c:v>68.454710592868977</c:v>
                </c:pt>
                <c:pt idx="513">
                  <c:v>72.896862742140982</c:v>
                </c:pt>
                <c:pt idx="514">
                  <c:v>77.05132427757853</c:v>
                </c:pt>
                <c:pt idx="515">
                  <c:v>80.901699437494983</c:v>
                </c:pt>
                <c:pt idx="516">
                  <c:v>84.432792550201512</c:v>
                </c:pt>
                <c:pt idx="517">
                  <c:v>87.63066800438618</c:v>
                </c:pt>
                <c:pt idx="518">
                  <c:v>90.482705246601924</c:v>
                </c:pt>
                <c:pt idx="519">
                  <c:v>92.977648588825232</c:v>
                </c:pt>
                <c:pt idx="520">
                  <c:v>95.105651629515322</c:v>
                </c:pt>
                <c:pt idx="521">
                  <c:v>96.858316112863164</c:v>
                </c:pt>
                <c:pt idx="522">
                  <c:v>98.228725072868826</c:v>
                </c:pt>
                <c:pt idx="523">
                  <c:v>99.211470131447797</c:v>
                </c:pt>
                <c:pt idx="524">
                  <c:v>99.802672842827135</c:v>
                </c:pt>
                <c:pt idx="525">
                  <c:v>100</c:v>
                </c:pt>
                <c:pt idx="526">
                  <c:v>99.802672842827178</c:v>
                </c:pt>
                <c:pt idx="527">
                  <c:v>99.211470131447882</c:v>
                </c:pt>
                <c:pt idx="528">
                  <c:v>98.228725072868812</c:v>
                </c:pt>
                <c:pt idx="529">
                  <c:v>96.858316112863136</c:v>
                </c:pt>
                <c:pt idx="530">
                  <c:v>95.105651629515506</c:v>
                </c:pt>
                <c:pt idx="531">
                  <c:v>92.977648588825204</c:v>
                </c:pt>
                <c:pt idx="532">
                  <c:v>90.482705246601896</c:v>
                </c:pt>
                <c:pt idx="533">
                  <c:v>87.630668004386465</c:v>
                </c:pt>
                <c:pt idx="534">
                  <c:v>84.432792550201469</c:v>
                </c:pt>
                <c:pt idx="535">
                  <c:v>80.901699437494926</c:v>
                </c:pt>
                <c:pt idx="536">
                  <c:v>77.051324277578914</c:v>
                </c:pt>
                <c:pt idx="537">
                  <c:v>72.896862742141408</c:v>
                </c:pt>
                <c:pt idx="538">
                  <c:v>68.454710592868921</c:v>
                </c:pt>
                <c:pt idx="539">
                  <c:v>63.742398974869317</c:v>
                </c:pt>
                <c:pt idx="540">
                  <c:v>58.778525229247421</c:v>
                </c:pt>
                <c:pt idx="541">
                  <c:v>53.582679497899498</c:v>
                </c:pt>
                <c:pt idx="542">
                  <c:v>48.175367410171702</c:v>
                </c:pt>
                <c:pt idx="543">
                  <c:v>42.577929156507807</c:v>
                </c:pt>
                <c:pt idx="544">
                  <c:v>36.812455268467389</c:v>
                </c:pt>
                <c:pt idx="545">
                  <c:v>30.901699437494699</c:v>
                </c:pt>
                <c:pt idx="546">
                  <c:v>24.868988716485816</c:v>
                </c:pt>
                <c:pt idx="547">
                  <c:v>18.738131458572489</c:v>
                </c:pt>
                <c:pt idx="548">
                  <c:v>12.533323356430135</c:v>
                </c:pt>
                <c:pt idx="549">
                  <c:v>6.2790519529314359</c:v>
                </c:pt>
                <c:pt idx="550">
                  <c:v>4.9003769791999829E-13</c:v>
                </c:pt>
                <c:pt idx="551">
                  <c:v>-6.2790519529311677</c:v>
                </c:pt>
                <c:pt idx="552">
                  <c:v>-12.533323356429868</c:v>
                </c:pt>
                <c:pt idx="553">
                  <c:v>-18.738131458572223</c:v>
                </c:pt>
                <c:pt idx="554">
                  <c:v>-24.868988716485553</c:v>
                </c:pt>
                <c:pt idx="555">
                  <c:v>-30.901699437494447</c:v>
                </c:pt>
                <c:pt idx="556">
                  <c:v>-36.81245526846714</c:v>
                </c:pt>
                <c:pt idx="557">
                  <c:v>-42.577929156507558</c:v>
                </c:pt>
                <c:pt idx="558">
                  <c:v>-48.175367410171468</c:v>
                </c:pt>
                <c:pt idx="559">
                  <c:v>-53.582679497899278</c:v>
                </c:pt>
                <c:pt idx="560">
                  <c:v>-58.778525229247201</c:v>
                </c:pt>
                <c:pt idx="561">
                  <c:v>-63.742398974869104</c:v>
                </c:pt>
                <c:pt idx="562">
                  <c:v>-68.454710592868722</c:v>
                </c:pt>
                <c:pt idx="563">
                  <c:v>-72.896862742141238</c:v>
                </c:pt>
                <c:pt idx="564">
                  <c:v>-77.051324277578743</c:v>
                </c:pt>
                <c:pt idx="565">
                  <c:v>-80.90169943749477</c:v>
                </c:pt>
                <c:pt idx="566">
                  <c:v>-84.432792550201313</c:v>
                </c:pt>
                <c:pt idx="567">
                  <c:v>-87.630668004386351</c:v>
                </c:pt>
                <c:pt idx="568">
                  <c:v>-90.482705246601768</c:v>
                </c:pt>
                <c:pt idx="569">
                  <c:v>-92.977648588825105</c:v>
                </c:pt>
                <c:pt idx="570">
                  <c:v>-95.105651629515421</c:v>
                </c:pt>
                <c:pt idx="571">
                  <c:v>-96.858316112863065</c:v>
                </c:pt>
                <c:pt idx="572">
                  <c:v>-98.228725072868755</c:v>
                </c:pt>
                <c:pt idx="573">
                  <c:v>-99.21147013144784</c:v>
                </c:pt>
                <c:pt idx="574">
                  <c:v>-99.80267284282715</c:v>
                </c:pt>
                <c:pt idx="575">
                  <c:v>-100</c:v>
                </c:pt>
                <c:pt idx="576">
                  <c:v>-99.80267284282715</c:v>
                </c:pt>
                <c:pt idx="577">
                  <c:v>-99.211470131447825</c:v>
                </c:pt>
                <c:pt idx="578">
                  <c:v>-98.228725072868883</c:v>
                </c:pt>
                <c:pt idx="579">
                  <c:v>-96.858316112863236</c:v>
                </c:pt>
                <c:pt idx="580">
                  <c:v>-95.105651629515393</c:v>
                </c:pt>
                <c:pt idx="581">
                  <c:v>-92.977648588825332</c:v>
                </c:pt>
                <c:pt idx="582">
                  <c:v>-90.482705246602052</c:v>
                </c:pt>
                <c:pt idx="583">
                  <c:v>-87.630668004386308</c:v>
                </c:pt>
                <c:pt idx="584">
                  <c:v>-84.432792550201668</c:v>
                </c:pt>
                <c:pt idx="585">
                  <c:v>-80.901699437495139</c:v>
                </c:pt>
                <c:pt idx="586">
                  <c:v>-77.051324277578686</c:v>
                </c:pt>
                <c:pt idx="587">
                  <c:v>-72.896862742141181</c:v>
                </c:pt>
                <c:pt idx="588">
                  <c:v>-68.454710592869191</c:v>
                </c:pt>
                <c:pt idx="589">
                  <c:v>-63.742398974869054</c:v>
                </c:pt>
                <c:pt idx="590">
                  <c:v>-58.778525229247144</c:v>
                </c:pt>
                <c:pt idx="591">
                  <c:v>-53.582679497899811</c:v>
                </c:pt>
                <c:pt idx="592">
                  <c:v>-48.175367410171404</c:v>
                </c:pt>
                <c:pt idx="593">
                  <c:v>-42.577929156507494</c:v>
                </c:pt>
                <c:pt idx="594">
                  <c:v>-36.81245526846773</c:v>
                </c:pt>
                <c:pt idx="595">
                  <c:v>-30.901699437495051</c:v>
                </c:pt>
                <c:pt idx="596">
                  <c:v>-24.868988716485482</c:v>
                </c:pt>
                <c:pt idx="597">
                  <c:v>-18.738131458572852</c:v>
                </c:pt>
                <c:pt idx="598">
                  <c:v>-12.5333233564305</c:v>
                </c:pt>
                <c:pt idx="599">
                  <c:v>-6.2790519529310949</c:v>
                </c:pt>
                <c:pt idx="600">
                  <c:v>-1.470178145890344E-13</c:v>
                </c:pt>
                <c:pt idx="601">
                  <c:v>6.2790519529308</c:v>
                </c:pt>
                <c:pt idx="602">
                  <c:v>12.533323356430207</c:v>
                </c:pt>
                <c:pt idx="603">
                  <c:v>18.738131458572564</c:v>
                </c:pt>
                <c:pt idx="604">
                  <c:v>24.868988716485198</c:v>
                </c:pt>
                <c:pt idx="605">
                  <c:v>30.901699437494774</c:v>
                </c:pt>
                <c:pt idx="606">
                  <c:v>36.81245526846746</c:v>
                </c:pt>
                <c:pt idx="607">
                  <c:v>42.577929156507224</c:v>
                </c:pt>
                <c:pt idx="608">
                  <c:v>48.175367410171148</c:v>
                </c:pt>
                <c:pt idx="609">
                  <c:v>53.582679497899562</c:v>
                </c:pt>
                <c:pt idx="610">
                  <c:v>58.778525229246902</c:v>
                </c:pt>
                <c:pt idx="611">
                  <c:v>63.742398974868827</c:v>
                </c:pt>
                <c:pt idx="612">
                  <c:v>68.454710592868963</c:v>
                </c:pt>
                <c:pt idx="613">
                  <c:v>72.896862742140982</c:v>
                </c:pt>
                <c:pt idx="614">
                  <c:v>77.051324277578516</c:v>
                </c:pt>
                <c:pt idx="615">
                  <c:v>80.901699437494969</c:v>
                </c:pt>
                <c:pt idx="616">
                  <c:v>84.432792550201512</c:v>
                </c:pt>
                <c:pt idx="617">
                  <c:v>87.630668004386166</c:v>
                </c:pt>
                <c:pt idx="618">
                  <c:v>90.48270524660191</c:v>
                </c:pt>
                <c:pt idx="619">
                  <c:v>92.977648588825218</c:v>
                </c:pt>
                <c:pt idx="620">
                  <c:v>95.105651629515307</c:v>
                </c:pt>
                <c:pt idx="621">
                  <c:v>96.85831611286315</c:v>
                </c:pt>
                <c:pt idx="622">
                  <c:v>98.228725072868826</c:v>
                </c:pt>
                <c:pt idx="623">
                  <c:v>99.211470131447797</c:v>
                </c:pt>
                <c:pt idx="624">
                  <c:v>99.802672842827135</c:v>
                </c:pt>
                <c:pt idx="625">
                  <c:v>100</c:v>
                </c:pt>
                <c:pt idx="626">
                  <c:v>99.802672842827178</c:v>
                </c:pt>
                <c:pt idx="627">
                  <c:v>99.211470131447882</c:v>
                </c:pt>
                <c:pt idx="628">
                  <c:v>98.228725072868812</c:v>
                </c:pt>
                <c:pt idx="629">
                  <c:v>96.858316112863136</c:v>
                </c:pt>
                <c:pt idx="630">
                  <c:v>95.105651629515521</c:v>
                </c:pt>
                <c:pt idx="631">
                  <c:v>92.977648588825218</c:v>
                </c:pt>
                <c:pt idx="632">
                  <c:v>90.482705246601896</c:v>
                </c:pt>
                <c:pt idx="633">
                  <c:v>87.630668004386479</c:v>
                </c:pt>
                <c:pt idx="634">
                  <c:v>84.432792550201469</c:v>
                </c:pt>
                <c:pt idx="635">
                  <c:v>80.901699437494941</c:v>
                </c:pt>
                <c:pt idx="636">
                  <c:v>77.051324277578942</c:v>
                </c:pt>
                <c:pt idx="637">
                  <c:v>72.896862742141437</c:v>
                </c:pt>
                <c:pt idx="638">
                  <c:v>68.454710592868935</c:v>
                </c:pt>
                <c:pt idx="639">
                  <c:v>63.742398974869339</c:v>
                </c:pt>
                <c:pt idx="640">
                  <c:v>58.778525229247435</c:v>
                </c:pt>
                <c:pt idx="641">
                  <c:v>53.58267949789952</c:v>
                </c:pt>
                <c:pt idx="642">
                  <c:v>48.175367410171724</c:v>
                </c:pt>
                <c:pt idx="643">
                  <c:v>42.577929156507828</c:v>
                </c:pt>
                <c:pt idx="644">
                  <c:v>36.812455268467417</c:v>
                </c:pt>
                <c:pt idx="645">
                  <c:v>30.901699437494724</c:v>
                </c:pt>
                <c:pt idx="646">
                  <c:v>24.868988716485838</c:v>
                </c:pt>
                <c:pt idx="647">
                  <c:v>18.738131458572514</c:v>
                </c:pt>
                <c:pt idx="648">
                  <c:v>12.533323356430159</c:v>
                </c:pt>
                <c:pt idx="649">
                  <c:v>6.2790519529314608</c:v>
                </c:pt>
                <c:pt idx="650">
                  <c:v>-1.9600206874192949E-13</c:v>
                </c:pt>
                <c:pt idx="651">
                  <c:v>-6.2790519529311428</c:v>
                </c:pt>
                <c:pt idx="652">
                  <c:v>-12.533323356429843</c:v>
                </c:pt>
                <c:pt idx="653">
                  <c:v>-18.738131458572202</c:v>
                </c:pt>
                <c:pt idx="654">
                  <c:v>-24.868988716485529</c:v>
                </c:pt>
                <c:pt idx="655">
                  <c:v>-30.901699437494422</c:v>
                </c:pt>
                <c:pt idx="656">
                  <c:v>-36.812455268467119</c:v>
                </c:pt>
                <c:pt idx="657">
                  <c:v>-42.577929156507537</c:v>
                </c:pt>
                <c:pt idx="658">
                  <c:v>-48.175367410171447</c:v>
                </c:pt>
                <c:pt idx="659">
                  <c:v>-53.582679497899257</c:v>
                </c:pt>
                <c:pt idx="660">
                  <c:v>-58.77852522924718</c:v>
                </c:pt>
                <c:pt idx="661">
                  <c:v>-63.742398974869097</c:v>
                </c:pt>
                <c:pt idx="662">
                  <c:v>-68.454710592868693</c:v>
                </c:pt>
                <c:pt idx="663">
                  <c:v>-72.896862742141209</c:v>
                </c:pt>
                <c:pt idx="664">
                  <c:v>-77.051324277578729</c:v>
                </c:pt>
                <c:pt idx="665">
                  <c:v>-80.901699437494756</c:v>
                </c:pt>
                <c:pt idx="666">
                  <c:v>-84.432792550201313</c:v>
                </c:pt>
                <c:pt idx="667">
                  <c:v>-87.630668004386337</c:v>
                </c:pt>
                <c:pt idx="668">
                  <c:v>-90.482705246601753</c:v>
                </c:pt>
                <c:pt idx="669">
                  <c:v>-92.97764858882509</c:v>
                </c:pt>
                <c:pt idx="670">
                  <c:v>-95.105651629515421</c:v>
                </c:pt>
                <c:pt idx="671">
                  <c:v>-96.858316112863065</c:v>
                </c:pt>
                <c:pt idx="672">
                  <c:v>-98.228725072868755</c:v>
                </c:pt>
                <c:pt idx="673">
                  <c:v>-99.21147013144784</c:v>
                </c:pt>
                <c:pt idx="674">
                  <c:v>-99.80267284282715</c:v>
                </c:pt>
                <c:pt idx="675">
                  <c:v>-100</c:v>
                </c:pt>
                <c:pt idx="676">
                  <c:v>-99.80267284282715</c:v>
                </c:pt>
                <c:pt idx="677">
                  <c:v>-99.211470131447825</c:v>
                </c:pt>
                <c:pt idx="678">
                  <c:v>-98.228725072868883</c:v>
                </c:pt>
                <c:pt idx="679">
                  <c:v>-96.858316112863236</c:v>
                </c:pt>
                <c:pt idx="680">
                  <c:v>-95.105651629515407</c:v>
                </c:pt>
                <c:pt idx="681">
                  <c:v>-92.977648588825346</c:v>
                </c:pt>
                <c:pt idx="682">
                  <c:v>-90.482705246602052</c:v>
                </c:pt>
                <c:pt idx="683">
                  <c:v>-87.630668004386322</c:v>
                </c:pt>
                <c:pt idx="684">
                  <c:v>-84.432792550201668</c:v>
                </c:pt>
                <c:pt idx="685">
                  <c:v>-80.901699437495154</c:v>
                </c:pt>
                <c:pt idx="686">
                  <c:v>-77.051324277578715</c:v>
                </c:pt>
                <c:pt idx="687">
                  <c:v>-72.896862742141195</c:v>
                </c:pt>
                <c:pt idx="688">
                  <c:v>-68.454710592869191</c:v>
                </c:pt>
                <c:pt idx="689">
                  <c:v>-63.742398974869076</c:v>
                </c:pt>
                <c:pt idx="690">
                  <c:v>-58.778525229247158</c:v>
                </c:pt>
                <c:pt idx="691">
                  <c:v>-53.582679497899832</c:v>
                </c:pt>
                <c:pt idx="692">
                  <c:v>-48.175367410171425</c:v>
                </c:pt>
                <c:pt idx="693">
                  <c:v>-42.577929156507516</c:v>
                </c:pt>
                <c:pt idx="694">
                  <c:v>-36.812455268467751</c:v>
                </c:pt>
                <c:pt idx="695">
                  <c:v>-30.901699437495072</c:v>
                </c:pt>
                <c:pt idx="696">
                  <c:v>-24.868988716485507</c:v>
                </c:pt>
                <c:pt idx="697">
                  <c:v>-18.738131458572877</c:v>
                </c:pt>
                <c:pt idx="698">
                  <c:v>-12.533323356430524</c:v>
                </c:pt>
                <c:pt idx="699">
                  <c:v>-6.279051952931118</c:v>
                </c:pt>
                <c:pt idx="700">
                  <c:v>-1.715207836872068E-13</c:v>
                </c:pt>
                <c:pt idx="701">
                  <c:v>6.2790519529307769</c:v>
                </c:pt>
                <c:pt idx="702">
                  <c:v>12.533323356430184</c:v>
                </c:pt>
                <c:pt idx="703">
                  <c:v>18.738131458572539</c:v>
                </c:pt>
                <c:pt idx="704">
                  <c:v>24.868988716485173</c:v>
                </c:pt>
                <c:pt idx="705">
                  <c:v>30.901699437494745</c:v>
                </c:pt>
                <c:pt idx="706">
                  <c:v>36.812455268467438</c:v>
                </c:pt>
                <c:pt idx="707">
                  <c:v>42.577929156507203</c:v>
                </c:pt>
                <c:pt idx="708">
                  <c:v>48.175367410171127</c:v>
                </c:pt>
                <c:pt idx="709">
                  <c:v>53.582679497899541</c:v>
                </c:pt>
                <c:pt idx="710">
                  <c:v>58.778525229246881</c:v>
                </c:pt>
                <c:pt idx="711">
                  <c:v>63.742398974868806</c:v>
                </c:pt>
                <c:pt idx="712">
                  <c:v>68.454710592868949</c:v>
                </c:pt>
                <c:pt idx="713">
                  <c:v>72.896862742140954</c:v>
                </c:pt>
                <c:pt idx="714">
                  <c:v>77.051324277578487</c:v>
                </c:pt>
                <c:pt idx="715">
                  <c:v>80.901699437494955</c:v>
                </c:pt>
                <c:pt idx="716">
                  <c:v>84.432792550201484</c:v>
                </c:pt>
                <c:pt idx="717">
                  <c:v>87.630668004386152</c:v>
                </c:pt>
                <c:pt idx="718">
                  <c:v>90.48270524660191</c:v>
                </c:pt>
                <c:pt idx="719">
                  <c:v>92.977648588825218</c:v>
                </c:pt>
                <c:pt idx="720">
                  <c:v>95.105651629515293</c:v>
                </c:pt>
                <c:pt idx="721">
                  <c:v>96.85831611286315</c:v>
                </c:pt>
                <c:pt idx="722">
                  <c:v>98.228725072868812</c:v>
                </c:pt>
                <c:pt idx="723">
                  <c:v>99.211470131447783</c:v>
                </c:pt>
                <c:pt idx="724">
                  <c:v>99.802672842827135</c:v>
                </c:pt>
                <c:pt idx="725">
                  <c:v>100</c:v>
                </c:pt>
                <c:pt idx="726">
                  <c:v>99.802672842827178</c:v>
                </c:pt>
                <c:pt idx="727">
                  <c:v>99.211470131447882</c:v>
                </c:pt>
                <c:pt idx="728">
                  <c:v>98.228725072868812</c:v>
                </c:pt>
                <c:pt idx="729">
                  <c:v>96.85831611286315</c:v>
                </c:pt>
                <c:pt idx="730">
                  <c:v>95.105651629515521</c:v>
                </c:pt>
                <c:pt idx="731">
                  <c:v>92.977648588825218</c:v>
                </c:pt>
                <c:pt idx="732">
                  <c:v>90.48270524660191</c:v>
                </c:pt>
                <c:pt idx="733">
                  <c:v>87.630668004386493</c:v>
                </c:pt>
                <c:pt idx="734">
                  <c:v>84.432792550201484</c:v>
                </c:pt>
                <c:pt idx="735">
                  <c:v>80.901699437494955</c:v>
                </c:pt>
                <c:pt idx="736">
                  <c:v>77.051324277578942</c:v>
                </c:pt>
                <c:pt idx="737">
                  <c:v>72.896862742141451</c:v>
                </c:pt>
                <c:pt idx="738">
                  <c:v>68.454710592868949</c:v>
                </c:pt>
                <c:pt idx="739">
                  <c:v>63.742398974869353</c:v>
                </c:pt>
                <c:pt idx="740">
                  <c:v>58.778525229247457</c:v>
                </c:pt>
                <c:pt idx="741">
                  <c:v>53.582679497899541</c:v>
                </c:pt>
                <c:pt idx="742">
                  <c:v>48.175367410171752</c:v>
                </c:pt>
                <c:pt idx="743">
                  <c:v>42.577929156507849</c:v>
                </c:pt>
                <c:pt idx="744">
                  <c:v>36.812455268467438</c:v>
                </c:pt>
                <c:pt idx="745">
                  <c:v>30.901699437494745</c:v>
                </c:pt>
                <c:pt idx="746">
                  <c:v>24.868988716485863</c:v>
                </c:pt>
                <c:pt idx="747">
                  <c:v>18.738131458572539</c:v>
                </c:pt>
                <c:pt idx="748">
                  <c:v>12.533323356430184</c:v>
                </c:pt>
                <c:pt idx="749">
                  <c:v>6.2790519529314857</c:v>
                </c:pt>
                <c:pt idx="750">
                  <c:v>5.3904363611634309E-13</c:v>
                </c:pt>
                <c:pt idx="751">
                  <c:v>-6.279051952931118</c:v>
                </c:pt>
                <c:pt idx="752">
                  <c:v>-12.533323356429818</c:v>
                </c:pt>
                <c:pt idx="753">
                  <c:v>-18.738131458572177</c:v>
                </c:pt>
                <c:pt idx="754">
                  <c:v>-24.868988716485507</c:v>
                </c:pt>
                <c:pt idx="755">
                  <c:v>-30.901699437494397</c:v>
                </c:pt>
                <c:pt idx="756">
                  <c:v>-36.81245526846709</c:v>
                </c:pt>
                <c:pt idx="757">
                  <c:v>-42.577929156507516</c:v>
                </c:pt>
                <c:pt idx="758">
                  <c:v>-48.175367410171425</c:v>
                </c:pt>
                <c:pt idx="759">
                  <c:v>-53.582679497899235</c:v>
                </c:pt>
                <c:pt idx="760">
                  <c:v>-58.778525229247158</c:v>
                </c:pt>
                <c:pt idx="761">
                  <c:v>-63.742398974869076</c:v>
                </c:pt>
                <c:pt idx="762">
                  <c:v>-68.454710592868679</c:v>
                </c:pt>
                <c:pt idx="763">
                  <c:v>-72.896862742141195</c:v>
                </c:pt>
                <c:pt idx="764">
                  <c:v>-77.051324277578715</c:v>
                </c:pt>
                <c:pt idx="765">
                  <c:v>-80.901699437494727</c:v>
                </c:pt>
                <c:pt idx="766">
                  <c:v>-84.432792550201299</c:v>
                </c:pt>
                <c:pt idx="767">
                  <c:v>-87.630668004386322</c:v>
                </c:pt>
                <c:pt idx="768">
                  <c:v>-90.482705246601753</c:v>
                </c:pt>
                <c:pt idx="769">
                  <c:v>-92.977648588825076</c:v>
                </c:pt>
                <c:pt idx="770">
                  <c:v>-95.105651629515407</c:v>
                </c:pt>
                <c:pt idx="771">
                  <c:v>-96.858316112863051</c:v>
                </c:pt>
                <c:pt idx="772">
                  <c:v>-98.228725072868755</c:v>
                </c:pt>
                <c:pt idx="773">
                  <c:v>-99.211470131447825</c:v>
                </c:pt>
                <c:pt idx="774">
                  <c:v>-99.80267284282715</c:v>
                </c:pt>
                <c:pt idx="775">
                  <c:v>-100</c:v>
                </c:pt>
                <c:pt idx="776">
                  <c:v>-99.80267284282715</c:v>
                </c:pt>
                <c:pt idx="777">
                  <c:v>-99.21147013144784</c:v>
                </c:pt>
                <c:pt idx="778">
                  <c:v>-98.228725072868897</c:v>
                </c:pt>
                <c:pt idx="779">
                  <c:v>-96.858316112863236</c:v>
                </c:pt>
                <c:pt idx="780">
                  <c:v>-95.105651629515421</c:v>
                </c:pt>
                <c:pt idx="781">
                  <c:v>-92.97764858882536</c:v>
                </c:pt>
                <c:pt idx="782">
                  <c:v>-90.482705246602066</c:v>
                </c:pt>
                <c:pt idx="783">
                  <c:v>-87.630668004386337</c:v>
                </c:pt>
                <c:pt idx="784">
                  <c:v>-84.432792550201683</c:v>
                </c:pt>
                <c:pt idx="785">
                  <c:v>-80.901699437495168</c:v>
                </c:pt>
                <c:pt idx="786">
                  <c:v>-77.051324277578729</c:v>
                </c:pt>
                <c:pt idx="787">
                  <c:v>-72.896862742141209</c:v>
                </c:pt>
                <c:pt idx="788">
                  <c:v>-68.454710592869219</c:v>
                </c:pt>
                <c:pt idx="789">
                  <c:v>-63.742398974869097</c:v>
                </c:pt>
                <c:pt idx="790">
                  <c:v>-58.77852522924718</c:v>
                </c:pt>
                <c:pt idx="791">
                  <c:v>-53.582679497899854</c:v>
                </c:pt>
                <c:pt idx="792">
                  <c:v>-48.175367410171447</c:v>
                </c:pt>
                <c:pt idx="793">
                  <c:v>-42.577929156507537</c:v>
                </c:pt>
                <c:pt idx="794">
                  <c:v>-36.812455268467779</c:v>
                </c:pt>
                <c:pt idx="795">
                  <c:v>-30.901699437495093</c:v>
                </c:pt>
                <c:pt idx="796">
                  <c:v>-24.868988716485529</c:v>
                </c:pt>
                <c:pt idx="797">
                  <c:v>-18.738131458572898</c:v>
                </c:pt>
                <c:pt idx="798">
                  <c:v>-12.533323356430548</c:v>
                </c:pt>
                <c:pt idx="799">
                  <c:v>-6.2790519529311428</c:v>
                </c:pt>
                <c:pt idx="800">
                  <c:v>-1.960237527853792E-13</c:v>
                </c:pt>
                <c:pt idx="801">
                  <c:v>6.279051952930752</c:v>
                </c:pt>
                <c:pt idx="802">
                  <c:v>12.533323356430159</c:v>
                </c:pt>
                <c:pt idx="803">
                  <c:v>18.738131458571814</c:v>
                </c:pt>
                <c:pt idx="804">
                  <c:v>24.868988716484459</c:v>
                </c:pt>
                <c:pt idx="805">
                  <c:v>30.901699437494724</c:v>
                </c:pt>
                <c:pt idx="806">
                  <c:v>36.812455268468078</c:v>
                </c:pt>
                <c:pt idx="807">
                  <c:v>42.577929156507182</c:v>
                </c:pt>
                <c:pt idx="808">
                  <c:v>48.175367410171106</c:v>
                </c:pt>
                <c:pt idx="809">
                  <c:v>53.58267949789952</c:v>
                </c:pt>
                <c:pt idx="810">
                  <c:v>58.778525229246867</c:v>
                </c:pt>
                <c:pt idx="811">
                  <c:v>63.742398974868784</c:v>
                </c:pt>
                <c:pt idx="812">
                  <c:v>68.454710592868409</c:v>
                </c:pt>
                <c:pt idx="813">
                  <c:v>72.896862742141437</c:v>
                </c:pt>
                <c:pt idx="814">
                  <c:v>77.051324277578942</c:v>
                </c:pt>
                <c:pt idx="815">
                  <c:v>80.901699437494941</c:v>
                </c:pt>
                <c:pt idx="816">
                  <c:v>84.432792550201469</c:v>
                </c:pt>
                <c:pt idx="817">
                  <c:v>87.630668004386152</c:v>
                </c:pt>
                <c:pt idx="818">
                  <c:v>90.482705246601896</c:v>
                </c:pt>
                <c:pt idx="819">
                  <c:v>92.977648588824948</c:v>
                </c:pt>
                <c:pt idx="820">
                  <c:v>95.10565162951508</c:v>
                </c:pt>
                <c:pt idx="821">
                  <c:v>96.858316112863136</c:v>
                </c:pt>
                <c:pt idx="822">
                  <c:v>98.228725072868954</c:v>
                </c:pt>
                <c:pt idx="823">
                  <c:v>99.211470131447783</c:v>
                </c:pt>
                <c:pt idx="824">
                  <c:v>99.802672842827135</c:v>
                </c:pt>
                <c:pt idx="825">
                  <c:v>100</c:v>
                </c:pt>
                <c:pt idx="826">
                  <c:v>99.802672842827178</c:v>
                </c:pt>
                <c:pt idx="827">
                  <c:v>99.211470131447882</c:v>
                </c:pt>
                <c:pt idx="828">
                  <c:v>98.228725072868954</c:v>
                </c:pt>
                <c:pt idx="829">
                  <c:v>96.858316112863335</c:v>
                </c:pt>
                <c:pt idx="830">
                  <c:v>95.105651629515307</c:v>
                </c:pt>
                <c:pt idx="831">
                  <c:v>92.977648588825218</c:v>
                </c:pt>
                <c:pt idx="832">
                  <c:v>90.48270524660191</c:v>
                </c:pt>
                <c:pt idx="833">
                  <c:v>87.630668004386507</c:v>
                </c:pt>
                <c:pt idx="834">
                  <c:v>84.432792550201512</c:v>
                </c:pt>
                <c:pt idx="835">
                  <c:v>80.901699437494969</c:v>
                </c:pt>
                <c:pt idx="836">
                  <c:v>77.051324277579411</c:v>
                </c:pt>
                <c:pt idx="837">
                  <c:v>72.896862742141465</c:v>
                </c:pt>
                <c:pt idx="838">
                  <c:v>68.454710592868452</c:v>
                </c:pt>
                <c:pt idx="839">
                  <c:v>63.742398974868827</c:v>
                </c:pt>
                <c:pt idx="840">
                  <c:v>58.778525229247478</c:v>
                </c:pt>
                <c:pt idx="841">
                  <c:v>53.582679497899562</c:v>
                </c:pt>
                <c:pt idx="842">
                  <c:v>48.175367410171773</c:v>
                </c:pt>
                <c:pt idx="843">
                  <c:v>42.577929156507871</c:v>
                </c:pt>
                <c:pt idx="844">
                  <c:v>36.812455268468121</c:v>
                </c:pt>
                <c:pt idx="845">
                  <c:v>30.901699437495445</c:v>
                </c:pt>
                <c:pt idx="846">
                  <c:v>24.868988716485198</c:v>
                </c:pt>
                <c:pt idx="847">
                  <c:v>18.738131458572564</c:v>
                </c:pt>
                <c:pt idx="848">
                  <c:v>12.533323356430207</c:v>
                </c:pt>
                <c:pt idx="849">
                  <c:v>6.2790519529315096</c:v>
                </c:pt>
                <c:pt idx="850">
                  <c:v>-1.4699613054558469E-13</c:v>
                </c:pt>
                <c:pt idx="851">
                  <c:v>-6.2790519529310949</c:v>
                </c:pt>
                <c:pt idx="852">
                  <c:v>-12.533323356429795</c:v>
                </c:pt>
                <c:pt idx="853">
                  <c:v>-18.738131458572152</c:v>
                </c:pt>
                <c:pt idx="854">
                  <c:v>-24.868988716484793</c:v>
                </c:pt>
                <c:pt idx="855">
                  <c:v>-30.901699437495051</c:v>
                </c:pt>
                <c:pt idx="856">
                  <c:v>-36.81245526846773</c:v>
                </c:pt>
                <c:pt idx="857">
                  <c:v>-42.577929156507494</c:v>
                </c:pt>
                <c:pt idx="858">
                  <c:v>-48.175367410171404</c:v>
                </c:pt>
                <c:pt idx="859">
                  <c:v>-53.582679497899207</c:v>
                </c:pt>
                <c:pt idx="860">
                  <c:v>-58.778525229247144</c:v>
                </c:pt>
                <c:pt idx="861">
                  <c:v>-63.742398974868507</c:v>
                </c:pt>
                <c:pt idx="862">
                  <c:v>-68.454710592868139</c:v>
                </c:pt>
                <c:pt idx="863">
                  <c:v>-72.896862742141181</c:v>
                </c:pt>
                <c:pt idx="864">
                  <c:v>-77.051324277579141</c:v>
                </c:pt>
                <c:pt idx="865">
                  <c:v>-80.901699437494727</c:v>
                </c:pt>
                <c:pt idx="866">
                  <c:v>-84.432792550201285</c:v>
                </c:pt>
                <c:pt idx="867">
                  <c:v>-87.630668004386308</c:v>
                </c:pt>
                <c:pt idx="868">
                  <c:v>-90.482705246601753</c:v>
                </c:pt>
                <c:pt idx="869">
                  <c:v>-92.977648588825076</c:v>
                </c:pt>
                <c:pt idx="870">
                  <c:v>-95.105651629515194</c:v>
                </c:pt>
                <c:pt idx="871">
                  <c:v>-96.858316112863236</c:v>
                </c:pt>
                <c:pt idx="872">
                  <c:v>-98.228725072868883</c:v>
                </c:pt>
                <c:pt idx="873">
                  <c:v>-99.211470131447825</c:v>
                </c:pt>
                <c:pt idx="874">
                  <c:v>-99.80267284282715</c:v>
                </c:pt>
                <c:pt idx="875">
                  <c:v>-100</c:v>
                </c:pt>
                <c:pt idx="876">
                  <c:v>-99.80267284282715</c:v>
                </c:pt>
                <c:pt idx="877">
                  <c:v>-99.21147013144784</c:v>
                </c:pt>
                <c:pt idx="878">
                  <c:v>-98.228725072869025</c:v>
                </c:pt>
                <c:pt idx="879">
                  <c:v>-96.858316112863236</c:v>
                </c:pt>
                <c:pt idx="880">
                  <c:v>-95.105651629515208</c:v>
                </c:pt>
                <c:pt idx="881">
                  <c:v>-92.977648588825105</c:v>
                </c:pt>
                <c:pt idx="882">
                  <c:v>-90.48270524660208</c:v>
                </c:pt>
                <c:pt idx="883">
                  <c:v>-87.630668004386351</c:v>
                </c:pt>
                <c:pt idx="884">
                  <c:v>-84.432792550201697</c:v>
                </c:pt>
                <c:pt idx="885">
                  <c:v>-80.901699437495182</c:v>
                </c:pt>
                <c:pt idx="886">
                  <c:v>-77.051324277579198</c:v>
                </c:pt>
                <c:pt idx="887">
                  <c:v>-72.896862742141707</c:v>
                </c:pt>
                <c:pt idx="888">
                  <c:v>-68.454710592868722</c:v>
                </c:pt>
                <c:pt idx="889">
                  <c:v>-63.742398974869104</c:v>
                </c:pt>
                <c:pt idx="890">
                  <c:v>-58.778525229247201</c:v>
                </c:pt>
                <c:pt idx="891">
                  <c:v>-53.582679497899875</c:v>
                </c:pt>
                <c:pt idx="892">
                  <c:v>-48.175367410171468</c:v>
                </c:pt>
                <c:pt idx="893">
                  <c:v>-42.577929156507558</c:v>
                </c:pt>
                <c:pt idx="894">
                  <c:v>-36.812455268468462</c:v>
                </c:pt>
                <c:pt idx="895">
                  <c:v>-30.901699437495122</c:v>
                </c:pt>
                <c:pt idx="896">
                  <c:v>-24.868988716484868</c:v>
                </c:pt>
                <c:pt idx="897">
                  <c:v>-18.738131458572223</c:v>
                </c:pt>
                <c:pt idx="898">
                  <c:v>-12.533323356430573</c:v>
                </c:pt>
                <c:pt idx="899">
                  <c:v>-6.2790519529311677</c:v>
                </c:pt>
                <c:pt idx="900">
                  <c:v>-2.205267218835516E-13</c:v>
                </c:pt>
                <c:pt idx="901">
                  <c:v>6.2790519529307272</c:v>
                </c:pt>
                <c:pt idx="902">
                  <c:v>12.533323356430135</c:v>
                </c:pt>
                <c:pt idx="903">
                  <c:v>18.73813145857179</c:v>
                </c:pt>
                <c:pt idx="904">
                  <c:v>24.868988716484438</c:v>
                </c:pt>
                <c:pt idx="905">
                  <c:v>30.901699437494699</c:v>
                </c:pt>
                <c:pt idx="906">
                  <c:v>36.812455268468049</c:v>
                </c:pt>
                <c:pt idx="907">
                  <c:v>42.57792915650716</c:v>
                </c:pt>
                <c:pt idx="908">
                  <c:v>48.175367410171084</c:v>
                </c:pt>
                <c:pt idx="909">
                  <c:v>53.582679497899498</c:v>
                </c:pt>
                <c:pt idx="910">
                  <c:v>58.778525229246846</c:v>
                </c:pt>
                <c:pt idx="911">
                  <c:v>63.742398974868777</c:v>
                </c:pt>
                <c:pt idx="912">
                  <c:v>68.454710592868395</c:v>
                </c:pt>
                <c:pt idx="913">
                  <c:v>72.896862742141408</c:v>
                </c:pt>
                <c:pt idx="914">
                  <c:v>77.051324277578914</c:v>
                </c:pt>
                <c:pt idx="915">
                  <c:v>80.901699437494926</c:v>
                </c:pt>
                <c:pt idx="916">
                  <c:v>84.432792550201469</c:v>
                </c:pt>
                <c:pt idx="917">
                  <c:v>87.630668004386123</c:v>
                </c:pt>
                <c:pt idx="918">
                  <c:v>90.482705246601896</c:v>
                </c:pt>
                <c:pt idx="919">
                  <c:v>92.977648588824934</c:v>
                </c:pt>
                <c:pt idx="920">
                  <c:v>95.105651629515066</c:v>
                </c:pt>
                <c:pt idx="921">
                  <c:v>96.858316112863136</c:v>
                </c:pt>
                <c:pt idx="922">
                  <c:v>98.228725072868954</c:v>
                </c:pt>
                <c:pt idx="923">
                  <c:v>99.211470131447783</c:v>
                </c:pt>
                <c:pt idx="924">
                  <c:v>99.802672842827135</c:v>
                </c:pt>
                <c:pt idx="925">
                  <c:v>100</c:v>
                </c:pt>
                <c:pt idx="926">
                  <c:v>99.802672842827192</c:v>
                </c:pt>
                <c:pt idx="927">
                  <c:v>99.211470131447882</c:v>
                </c:pt>
                <c:pt idx="928">
                  <c:v>98.228725072868954</c:v>
                </c:pt>
                <c:pt idx="929">
                  <c:v>96.858316112863335</c:v>
                </c:pt>
                <c:pt idx="930">
                  <c:v>95.105651629515322</c:v>
                </c:pt>
                <c:pt idx="931">
                  <c:v>92.977648588825232</c:v>
                </c:pt>
                <c:pt idx="932">
                  <c:v>90.482705246601924</c:v>
                </c:pt>
                <c:pt idx="933">
                  <c:v>87.630668004386521</c:v>
                </c:pt>
                <c:pt idx="934">
                  <c:v>84.432792550201512</c:v>
                </c:pt>
                <c:pt idx="935">
                  <c:v>80.901699437494983</c:v>
                </c:pt>
                <c:pt idx="936">
                  <c:v>77.05132427757944</c:v>
                </c:pt>
                <c:pt idx="937">
                  <c:v>72.896862742141479</c:v>
                </c:pt>
                <c:pt idx="938">
                  <c:v>68.454710592868466</c:v>
                </c:pt>
                <c:pt idx="939">
                  <c:v>63.742398974868856</c:v>
                </c:pt>
                <c:pt idx="940">
                  <c:v>58.778525229247499</c:v>
                </c:pt>
                <c:pt idx="941">
                  <c:v>53.582679497899591</c:v>
                </c:pt>
                <c:pt idx="942">
                  <c:v>48.175367410171795</c:v>
                </c:pt>
                <c:pt idx="943">
                  <c:v>42.577929156507892</c:v>
                </c:pt>
                <c:pt idx="944">
                  <c:v>36.812455268468142</c:v>
                </c:pt>
                <c:pt idx="945">
                  <c:v>30.901699437495466</c:v>
                </c:pt>
                <c:pt idx="946">
                  <c:v>24.868988716485223</c:v>
                </c:pt>
                <c:pt idx="947">
                  <c:v>18.738131458572585</c:v>
                </c:pt>
                <c:pt idx="948">
                  <c:v>12.533323356430232</c:v>
                </c:pt>
                <c:pt idx="949">
                  <c:v>6.2790519529315345</c:v>
                </c:pt>
                <c:pt idx="950">
                  <c:v>5.8804957431268789E-13</c:v>
                </c:pt>
                <c:pt idx="951">
                  <c:v>-6.27905195293107</c:v>
                </c:pt>
                <c:pt idx="952">
                  <c:v>-12.53332335642977</c:v>
                </c:pt>
                <c:pt idx="953">
                  <c:v>-18.738131458572131</c:v>
                </c:pt>
                <c:pt idx="954">
                  <c:v>-24.868988716484772</c:v>
                </c:pt>
                <c:pt idx="955">
                  <c:v>-30.901699437495029</c:v>
                </c:pt>
                <c:pt idx="956">
                  <c:v>-36.812455268467708</c:v>
                </c:pt>
                <c:pt idx="957">
                  <c:v>-42.577929156507473</c:v>
                </c:pt>
                <c:pt idx="958">
                  <c:v>-48.175367410171383</c:v>
                </c:pt>
                <c:pt idx="959">
                  <c:v>-53.582679497899186</c:v>
                </c:pt>
                <c:pt idx="960">
                  <c:v>-58.778525229247123</c:v>
                </c:pt>
                <c:pt idx="961">
                  <c:v>-63.742398974868486</c:v>
                </c:pt>
                <c:pt idx="962">
                  <c:v>-68.454710592868125</c:v>
                </c:pt>
                <c:pt idx="963">
                  <c:v>-72.896862742141167</c:v>
                </c:pt>
                <c:pt idx="964">
                  <c:v>-77.051324277579141</c:v>
                </c:pt>
                <c:pt idx="965">
                  <c:v>-80.901699437494713</c:v>
                </c:pt>
                <c:pt idx="966">
                  <c:v>-84.43279255020127</c:v>
                </c:pt>
                <c:pt idx="967">
                  <c:v>-87.630668004386294</c:v>
                </c:pt>
                <c:pt idx="968">
                  <c:v>-90.482705246601739</c:v>
                </c:pt>
                <c:pt idx="969">
                  <c:v>-92.977648588825062</c:v>
                </c:pt>
                <c:pt idx="970">
                  <c:v>-95.105651629515179</c:v>
                </c:pt>
                <c:pt idx="971">
                  <c:v>-96.858316112863221</c:v>
                </c:pt>
                <c:pt idx="972">
                  <c:v>-98.228725072868869</c:v>
                </c:pt>
                <c:pt idx="973">
                  <c:v>-99.211470131447825</c:v>
                </c:pt>
                <c:pt idx="974">
                  <c:v>-99.80267284282715</c:v>
                </c:pt>
                <c:pt idx="975">
                  <c:v>-100</c:v>
                </c:pt>
                <c:pt idx="976">
                  <c:v>-99.802672842827164</c:v>
                </c:pt>
                <c:pt idx="977">
                  <c:v>-99.21147013144784</c:v>
                </c:pt>
                <c:pt idx="978">
                  <c:v>-98.228725072869025</c:v>
                </c:pt>
                <c:pt idx="979">
                  <c:v>-96.85831611286325</c:v>
                </c:pt>
                <c:pt idx="980">
                  <c:v>-95.105651629515208</c:v>
                </c:pt>
                <c:pt idx="981">
                  <c:v>-92.977648588825119</c:v>
                </c:pt>
                <c:pt idx="982">
                  <c:v>-90.482705246602094</c:v>
                </c:pt>
                <c:pt idx="983">
                  <c:v>-87.630668004386365</c:v>
                </c:pt>
                <c:pt idx="984">
                  <c:v>-84.432792550201725</c:v>
                </c:pt>
                <c:pt idx="985">
                  <c:v>-80.901699437495196</c:v>
                </c:pt>
                <c:pt idx="986">
                  <c:v>-77.051324277579212</c:v>
                </c:pt>
                <c:pt idx="987">
                  <c:v>-72.896862742141735</c:v>
                </c:pt>
                <c:pt idx="988">
                  <c:v>-68.454710592868722</c:v>
                </c:pt>
                <c:pt idx="989">
                  <c:v>-63.742398974869133</c:v>
                </c:pt>
                <c:pt idx="990">
                  <c:v>-58.778525229247222</c:v>
                </c:pt>
                <c:pt idx="991">
                  <c:v>-53.582679497899896</c:v>
                </c:pt>
                <c:pt idx="992">
                  <c:v>-48.175367410171496</c:v>
                </c:pt>
                <c:pt idx="993">
                  <c:v>-42.577929156507579</c:v>
                </c:pt>
                <c:pt idx="994">
                  <c:v>-36.812455268468483</c:v>
                </c:pt>
                <c:pt idx="995">
                  <c:v>-30.901699437495147</c:v>
                </c:pt>
                <c:pt idx="996">
                  <c:v>-24.868988716484889</c:v>
                </c:pt>
                <c:pt idx="997">
                  <c:v>-18.738131458572248</c:v>
                </c:pt>
                <c:pt idx="998">
                  <c:v>-12.533323356430598</c:v>
                </c:pt>
                <c:pt idx="999">
                  <c:v>-6.2790519529311917</c:v>
                </c:pt>
                <c:pt idx="1000">
                  <c:v>-2.45029690981724E-13</c:v>
                </c:pt>
                <c:pt idx="1001">
                  <c:v>6.2790519529307032</c:v>
                </c:pt>
                <c:pt idx="1002">
                  <c:v>12.53332335643011</c:v>
                </c:pt>
                <c:pt idx="1003">
                  <c:v>18.738131458571768</c:v>
                </c:pt>
                <c:pt idx="1004">
                  <c:v>24.868988716484413</c:v>
                </c:pt>
                <c:pt idx="1005">
                  <c:v>30.901699437494678</c:v>
                </c:pt>
                <c:pt idx="1006">
                  <c:v>36.812455268468028</c:v>
                </c:pt>
                <c:pt idx="1007">
                  <c:v>42.577929156507139</c:v>
                </c:pt>
                <c:pt idx="1008">
                  <c:v>48.175367410171063</c:v>
                </c:pt>
                <c:pt idx="1009">
                  <c:v>53.582679497899491</c:v>
                </c:pt>
                <c:pt idx="1010">
                  <c:v>58.778525229246824</c:v>
                </c:pt>
                <c:pt idx="1011">
                  <c:v>63.742398974868749</c:v>
                </c:pt>
                <c:pt idx="1012">
                  <c:v>68.454710592868366</c:v>
                </c:pt>
                <c:pt idx="1013">
                  <c:v>72.896862742141394</c:v>
                </c:pt>
                <c:pt idx="1014">
                  <c:v>77.0513242775789</c:v>
                </c:pt>
                <c:pt idx="1015">
                  <c:v>80.901699437494912</c:v>
                </c:pt>
                <c:pt idx="1016">
                  <c:v>84.432792550201455</c:v>
                </c:pt>
                <c:pt idx="1017">
                  <c:v>87.630668004386109</c:v>
                </c:pt>
                <c:pt idx="1018">
                  <c:v>90.482705246601881</c:v>
                </c:pt>
                <c:pt idx="1019">
                  <c:v>92.97764858882519</c:v>
                </c:pt>
                <c:pt idx="1020">
                  <c:v>95.105651629515066</c:v>
                </c:pt>
                <c:pt idx="1021">
                  <c:v>96.858316112863307</c:v>
                </c:pt>
                <c:pt idx="1022">
                  <c:v>98.228725072868812</c:v>
                </c:pt>
                <c:pt idx="1023">
                  <c:v>99.211470131447783</c:v>
                </c:pt>
                <c:pt idx="1024">
                  <c:v>99.802672842827178</c:v>
                </c:pt>
                <c:pt idx="1025">
                  <c:v>100</c:v>
                </c:pt>
                <c:pt idx="1026">
                  <c:v>99.802672842827192</c:v>
                </c:pt>
                <c:pt idx="1027">
                  <c:v>99.211470131447797</c:v>
                </c:pt>
                <c:pt idx="1028">
                  <c:v>98.228725072869111</c:v>
                </c:pt>
                <c:pt idx="1029">
                  <c:v>96.858316112863335</c:v>
                </c:pt>
                <c:pt idx="1030">
                  <c:v>95.105651629515108</c:v>
                </c:pt>
                <c:pt idx="1031">
                  <c:v>92.977648588825247</c:v>
                </c:pt>
                <c:pt idx="1032">
                  <c:v>90.482705246601938</c:v>
                </c:pt>
                <c:pt idx="1033">
                  <c:v>87.630668004386195</c:v>
                </c:pt>
                <c:pt idx="1034">
                  <c:v>84.43279255020191</c:v>
                </c:pt>
                <c:pt idx="1035">
                  <c:v>80.901699437494997</c:v>
                </c:pt>
                <c:pt idx="1036">
                  <c:v>77.051324277578999</c:v>
                </c:pt>
                <c:pt idx="1037">
                  <c:v>72.896862742141991</c:v>
                </c:pt>
                <c:pt idx="1038">
                  <c:v>68.45471059286848</c:v>
                </c:pt>
                <c:pt idx="1039">
                  <c:v>63.742398974869417</c:v>
                </c:pt>
                <c:pt idx="1040">
                  <c:v>58.778525229247514</c:v>
                </c:pt>
                <c:pt idx="1041">
                  <c:v>53.582679497899612</c:v>
                </c:pt>
                <c:pt idx="1042">
                  <c:v>48.175367410171191</c:v>
                </c:pt>
                <c:pt idx="1043">
                  <c:v>42.577929156507913</c:v>
                </c:pt>
                <c:pt idx="1044">
                  <c:v>36.812455268468163</c:v>
                </c:pt>
                <c:pt idx="1045">
                  <c:v>30.901699437494816</c:v>
                </c:pt>
                <c:pt idx="1046">
                  <c:v>24.868988716485248</c:v>
                </c:pt>
                <c:pt idx="1047">
                  <c:v>18.738131458571914</c:v>
                </c:pt>
                <c:pt idx="1048">
                  <c:v>12.533323356430962</c:v>
                </c:pt>
                <c:pt idx="1049">
                  <c:v>6.2790519529315585</c:v>
                </c:pt>
                <c:pt idx="1050">
                  <c:v>-9.7990192349239891E-14</c:v>
                </c:pt>
                <c:pt idx="1051">
                  <c:v>-6.2790519529303355</c:v>
                </c:pt>
                <c:pt idx="1052">
                  <c:v>-12.533323356429745</c:v>
                </c:pt>
                <c:pt idx="1053">
                  <c:v>-18.738131458572106</c:v>
                </c:pt>
                <c:pt idx="1054">
                  <c:v>-24.868988716484058</c:v>
                </c:pt>
                <c:pt idx="1055">
                  <c:v>-30.901699437495004</c:v>
                </c:pt>
                <c:pt idx="1056">
                  <c:v>-36.812455268468348</c:v>
                </c:pt>
                <c:pt idx="1057">
                  <c:v>-42.577929156506805</c:v>
                </c:pt>
                <c:pt idx="1058">
                  <c:v>-48.175367410171361</c:v>
                </c:pt>
                <c:pt idx="1059">
                  <c:v>-53.582679497899775</c:v>
                </c:pt>
                <c:pt idx="1060">
                  <c:v>-58.778525229246526</c:v>
                </c:pt>
                <c:pt idx="1061">
                  <c:v>-63.742398974868472</c:v>
                </c:pt>
                <c:pt idx="1062">
                  <c:v>-68.454710592868622</c:v>
                </c:pt>
                <c:pt idx="1063">
                  <c:v>-72.896862742141138</c:v>
                </c:pt>
                <c:pt idx="1064">
                  <c:v>-77.051324277579113</c:v>
                </c:pt>
                <c:pt idx="1065">
                  <c:v>-80.901699437495111</c:v>
                </c:pt>
                <c:pt idx="1066">
                  <c:v>-84.432792550201256</c:v>
                </c:pt>
                <c:pt idx="1067">
                  <c:v>-87.63066800438628</c:v>
                </c:pt>
                <c:pt idx="1068">
                  <c:v>-90.482705246602023</c:v>
                </c:pt>
                <c:pt idx="1069">
                  <c:v>-92.977648588824792</c:v>
                </c:pt>
                <c:pt idx="1070">
                  <c:v>-95.105651629515165</c:v>
                </c:pt>
                <c:pt idx="1071">
                  <c:v>-96.858316112863037</c:v>
                </c:pt>
                <c:pt idx="1072">
                  <c:v>-98.228725072868869</c:v>
                </c:pt>
                <c:pt idx="1073">
                  <c:v>-99.211470131447825</c:v>
                </c:pt>
                <c:pt idx="1074">
                  <c:v>-99.802672842827107</c:v>
                </c:pt>
                <c:pt idx="1075">
                  <c:v>-100</c:v>
                </c:pt>
                <c:pt idx="1076">
                  <c:v>-99.802672842827164</c:v>
                </c:pt>
                <c:pt idx="1077">
                  <c:v>-99.211470131447925</c:v>
                </c:pt>
                <c:pt idx="1078">
                  <c:v>-98.22872507286904</c:v>
                </c:pt>
                <c:pt idx="1079">
                  <c:v>-96.85831611286325</c:v>
                </c:pt>
                <c:pt idx="1080">
                  <c:v>-95.105651629515435</c:v>
                </c:pt>
                <c:pt idx="1081">
                  <c:v>-92.977648588825119</c:v>
                </c:pt>
                <c:pt idx="1082">
                  <c:v>-90.482705246601796</c:v>
                </c:pt>
                <c:pt idx="1083">
                  <c:v>-87.63066800438672</c:v>
                </c:pt>
                <c:pt idx="1084">
                  <c:v>-84.432792550201725</c:v>
                </c:pt>
                <c:pt idx="1085">
                  <c:v>-80.901699437494784</c:v>
                </c:pt>
                <c:pt idx="1086">
                  <c:v>-77.051324277579681</c:v>
                </c:pt>
                <c:pt idx="1087">
                  <c:v>-72.896862742141749</c:v>
                </c:pt>
                <c:pt idx="1088">
                  <c:v>-68.454710592868224</c:v>
                </c:pt>
                <c:pt idx="1089">
                  <c:v>-63.742398974869154</c:v>
                </c:pt>
                <c:pt idx="1090">
                  <c:v>-58.778525229247251</c:v>
                </c:pt>
                <c:pt idx="1091">
                  <c:v>-53.582679497899321</c:v>
                </c:pt>
                <c:pt idx="1092">
                  <c:v>-48.175367410172136</c:v>
                </c:pt>
                <c:pt idx="1093">
                  <c:v>-42.577929156507608</c:v>
                </c:pt>
                <c:pt idx="1094">
                  <c:v>-36.812455268467851</c:v>
                </c:pt>
                <c:pt idx="1095">
                  <c:v>-30.901699437495843</c:v>
                </c:pt>
                <c:pt idx="1096">
                  <c:v>-24.868988716484914</c:v>
                </c:pt>
                <c:pt idx="1097">
                  <c:v>-18.738131458572973</c:v>
                </c:pt>
                <c:pt idx="1098">
                  <c:v>-12.533323356430619</c:v>
                </c:pt>
                <c:pt idx="1099">
                  <c:v>-6.2790519529312165</c:v>
                </c:pt>
                <c:pt idx="1100">
                  <c:v>-9.8007539583999659E-13</c:v>
                </c:pt>
                <c:pt idx="1101">
                  <c:v>6.2790519529306783</c:v>
                </c:pt>
                <c:pt idx="1102">
                  <c:v>12.533323356430087</c:v>
                </c:pt>
                <c:pt idx="1103">
                  <c:v>18.73813145857244</c:v>
                </c:pt>
                <c:pt idx="1104">
                  <c:v>24.868988716484392</c:v>
                </c:pt>
                <c:pt idx="1105">
                  <c:v>30.901699437495328</c:v>
                </c:pt>
                <c:pt idx="1106">
                  <c:v>36.812455268467346</c:v>
                </c:pt>
                <c:pt idx="1107">
                  <c:v>42.577929156507118</c:v>
                </c:pt>
                <c:pt idx="1108">
                  <c:v>48.175367410171667</c:v>
                </c:pt>
                <c:pt idx="1109">
                  <c:v>53.582679497898866</c:v>
                </c:pt>
                <c:pt idx="1110">
                  <c:v>58.778525229246803</c:v>
                </c:pt>
                <c:pt idx="1111">
                  <c:v>63.742398974868728</c:v>
                </c:pt>
                <c:pt idx="1112">
                  <c:v>68.454710592867841</c:v>
                </c:pt>
                <c:pt idx="1113">
                  <c:v>72.89686274214138</c:v>
                </c:pt>
                <c:pt idx="1114">
                  <c:v>77.05132427757934</c:v>
                </c:pt>
                <c:pt idx="1115">
                  <c:v>80.901699437494472</c:v>
                </c:pt>
                <c:pt idx="1116">
                  <c:v>84.432792550201441</c:v>
                </c:pt>
                <c:pt idx="1117">
                  <c:v>87.63066800438645</c:v>
                </c:pt>
                <c:pt idx="1118">
                  <c:v>90.482705246601569</c:v>
                </c:pt>
                <c:pt idx="1119">
                  <c:v>92.97764858882492</c:v>
                </c:pt>
                <c:pt idx="1120">
                  <c:v>95.105651629515279</c:v>
                </c:pt>
                <c:pt idx="1121">
                  <c:v>96.858316112863122</c:v>
                </c:pt>
                <c:pt idx="1122">
                  <c:v>98.22872507286894</c:v>
                </c:pt>
                <c:pt idx="1123">
                  <c:v>99.211470131447868</c:v>
                </c:pt>
                <c:pt idx="1124">
                  <c:v>99.802672842827135</c:v>
                </c:pt>
                <c:pt idx="1125">
                  <c:v>100</c:v>
                </c:pt>
                <c:pt idx="1126">
                  <c:v>99.80267284282715</c:v>
                </c:pt>
                <c:pt idx="1127">
                  <c:v>99.211470131447896</c:v>
                </c:pt>
                <c:pt idx="1128">
                  <c:v>98.228725072868968</c:v>
                </c:pt>
                <c:pt idx="1129">
                  <c:v>96.858316112863179</c:v>
                </c:pt>
                <c:pt idx="1130">
                  <c:v>95.105651629515336</c:v>
                </c:pt>
                <c:pt idx="1131">
                  <c:v>92.977648588824991</c:v>
                </c:pt>
                <c:pt idx="1132">
                  <c:v>90.482705246602251</c:v>
                </c:pt>
                <c:pt idx="1133">
                  <c:v>87.63066800438655</c:v>
                </c:pt>
                <c:pt idx="1134">
                  <c:v>84.43279255020154</c:v>
                </c:pt>
                <c:pt idx="1135">
                  <c:v>80.901699437495438</c:v>
                </c:pt>
                <c:pt idx="1136">
                  <c:v>77.051324277579454</c:v>
                </c:pt>
                <c:pt idx="1137">
                  <c:v>72.896862742141508</c:v>
                </c:pt>
                <c:pt idx="1138">
                  <c:v>68.45471059286902</c:v>
                </c:pt>
                <c:pt idx="1139">
                  <c:v>63.742398974868884</c:v>
                </c:pt>
                <c:pt idx="1140">
                  <c:v>58.778525229246966</c:v>
                </c:pt>
                <c:pt idx="1141">
                  <c:v>53.58267949790023</c:v>
                </c:pt>
                <c:pt idx="1142">
                  <c:v>48.175367410171837</c:v>
                </c:pt>
                <c:pt idx="1143">
                  <c:v>42.577929156507295</c:v>
                </c:pt>
                <c:pt idx="1144">
                  <c:v>36.812455268468845</c:v>
                </c:pt>
                <c:pt idx="1145">
                  <c:v>30.901699437495516</c:v>
                </c:pt>
                <c:pt idx="1146">
                  <c:v>24.86898871648458</c:v>
                </c:pt>
                <c:pt idx="1147">
                  <c:v>18.738131458572635</c:v>
                </c:pt>
                <c:pt idx="1148">
                  <c:v>12.533323356430282</c:v>
                </c:pt>
                <c:pt idx="1149">
                  <c:v>6.2790519529308737</c:v>
                </c:pt>
                <c:pt idx="1150">
                  <c:v>6.370555125090327E-13</c:v>
                </c:pt>
                <c:pt idx="1151">
                  <c:v>-6.2790519529310211</c:v>
                </c:pt>
                <c:pt idx="1152">
                  <c:v>-12.533323356430426</c:v>
                </c:pt>
                <c:pt idx="1153">
                  <c:v>-18.738131458571385</c:v>
                </c:pt>
                <c:pt idx="1154">
                  <c:v>-24.868988716484726</c:v>
                </c:pt>
                <c:pt idx="1155">
                  <c:v>-30.901699437494308</c:v>
                </c:pt>
                <c:pt idx="1156">
                  <c:v>-36.812455268467666</c:v>
                </c:pt>
                <c:pt idx="1157">
                  <c:v>-42.57792915650743</c:v>
                </c:pt>
                <c:pt idx="1158">
                  <c:v>-48.175367410170715</c:v>
                </c:pt>
                <c:pt idx="1159">
                  <c:v>-53.582679497899157</c:v>
                </c:pt>
                <c:pt idx="1160">
                  <c:v>-58.77852522924708</c:v>
                </c:pt>
                <c:pt idx="1161">
                  <c:v>-63.742398974868998</c:v>
                </c:pt>
                <c:pt idx="1162">
                  <c:v>-68.454710592868096</c:v>
                </c:pt>
                <c:pt idx="1163">
                  <c:v>-72.896862742141607</c:v>
                </c:pt>
                <c:pt idx="1164">
                  <c:v>-77.051324277578644</c:v>
                </c:pt>
                <c:pt idx="1165">
                  <c:v>-80.901699437494685</c:v>
                </c:pt>
                <c:pt idx="1166">
                  <c:v>-84.432792550201611</c:v>
                </c:pt>
                <c:pt idx="1167">
                  <c:v>-87.630668004385925</c:v>
                </c:pt>
                <c:pt idx="1168">
                  <c:v>-90.482705246601711</c:v>
                </c:pt>
                <c:pt idx="1169">
                  <c:v>-92.977648588825048</c:v>
                </c:pt>
                <c:pt idx="1170">
                  <c:v>-95.105651629514938</c:v>
                </c:pt>
                <c:pt idx="1171">
                  <c:v>-96.858316112863207</c:v>
                </c:pt>
                <c:pt idx="1172">
                  <c:v>-98.228725072869011</c:v>
                </c:pt>
                <c:pt idx="1173">
                  <c:v>-99.211470131447726</c:v>
                </c:pt>
                <c:pt idx="1174">
                  <c:v>-99.80267284282715</c:v>
                </c:pt>
                <c:pt idx="1175">
                  <c:v>-100</c:v>
                </c:pt>
                <c:pt idx="1176">
                  <c:v>-99.802672842827207</c:v>
                </c:pt>
                <c:pt idx="1177">
                  <c:v>-99.211470131447854</c:v>
                </c:pt>
                <c:pt idx="1178">
                  <c:v>-98.228725072868912</c:v>
                </c:pt>
                <c:pt idx="1179">
                  <c:v>-96.858316112863434</c:v>
                </c:pt>
                <c:pt idx="1180">
                  <c:v>-95.105651629515236</c:v>
                </c:pt>
                <c:pt idx="1181">
                  <c:v>-92.977648588825389</c:v>
                </c:pt>
                <c:pt idx="1182">
                  <c:v>-90.482705246602109</c:v>
                </c:pt>
                <c:pt idx="1183">
                  <c:v>-87.630668004386379</c:v>
                </c:pt>
                <c:pt idx="1184">
                  <c:v>-84.43279255020137</c:v>
                </c:pt>
                <c:pt idx="1185">
                  <c:v>-80.901699437495225</c:v>
                </c:pt>
                <c:pt idx="1186">
                  <c:v>-77.051324277579241</c:v>
                </c:pt>
                <c:pt idx="1187">
                  <c:v>-72.89686274214128</c:v>
                </c:pt>
                <c:pt idx="1188">
                  <c:v>-68.454710592868778</c:v>
                </c:pt>
                <c:pt idx="1189">
                  <c:v>-63.742398974868621</c:v>
                </c:pt>
                <c:pt idx="1190">
                  <c:v>-58.778525229247833</c:v>
                </c:pt>
                <c:pt idx="1191">
                  <c:v>-53.582679497899946</c:v>
                </c:pt>
                <c:pt idx="1192">
                  <c:v>-48.175367410171532</c:v>
                </c:pt>
                <c:pt idx="1193">
                  <c:v>-42.577929156508269</c:v>
                </c:pt>
                <c:pt idx="1194">
                  <c:v>-36.812455268468533</c:v>
                </c:pt>
                <c:pt idx="1195">
                  <c:v>-30.901699437495189</c:v>
                </c:pt>
                <c:pt idx="1196">
                  <c:v>-24.868988716485624</c:v>
                </c:pt>
                <c:pt idx="1197">
                  <c:v>-18.738131458572298</c:v>
                </c:pt>
                <c:pt idx="1198">
                  <c:v>-12.533323356429941</c:v>
                </c:pt>
                <c:pt idx="1199">
                  <c:v>-6.2790519529319493</c:v>
                </c:pt>
                <c:pt idx="1200">
                  <c:v>-2.940356291780688E-13</c:v>
                </c:pt>
                <c:pt idx="1201">
                  <c:v>6.2790519529313622</c:v>
                </c:pt>
                <c:pt idx="1202">
                  <c:v>12.533323356429356</c:v>
                </c:pt>
                <c:pt idx="1203">
                  <c:v>18.738131458571718</c:v>
                </c:pt>
                <c:pt idx="1204">
                  <c:v>24.868988716485056</c:v>
                </c:pt>
                <c:pt idx="1205">
                  <c:v>30.901699437494628</c:v>
                </c:pt>
                <c:pt idx="1206">
                  <c:v>36.812455268467986</c:v>
                </c:pt>
                <c:pt idx="1207">
                  <c:v>42.577929156507736</c:v>
                </c:pt>
                <c:pt idx="1208">
                  <c:v>48.17536741017102</c:v>
                </c:pt>
                <c:pt idx="1209">
                  <c:v>53.582679497899441</c:v>
                </c:pt>
                <c:pt idx="1210">
                  <c:v>58.778525229247357</c:v>
                </c:pt>
                <c:pt idx="1211">
                  <c:v>63.742398974819992</c:v>
                </c:pt>
                <c:pt idx="1212">
                  <c:v>68.454710592868338</c:v>
                </c:pt>
                <c:pt idx="1213">
                  <c:v>72.896862742098065</c:v>
                </c:pt>
                <c:pt idx="1214">
                  <c:v>77.051324277578871</c:v>
                </c:pt>
                <c:pt idx="1215">
                  <c:v>80.901699437494884</c:v>
                </c:pt>
                <c:pt idx="1216">
                  <c:v>84.432792550201043</c:v>
                </c:pt>
                <c:pt idx="1217">
                  <c:v>87.630668004386095</c:v>
                </c:pt>
                <c:pt idx="1218">
                  <c:v>90.482705246575236</c:v>
                </c:pt>
                <c:pt idx="1219">
                  <c:v>92.977648588802154</c:v>
                </c:pt>
                <c:pt idx="1220">
                  <c:v>95.105651629495725</c:v>
                </c:pt>
                <c:pt idx="1221">
                  <c:v>96.858316112863292</c:v>
                </c:pt>
                <c:pt idx="1222">
                  <c:v>98.228725072857088</c:v>
                </c:pt>
                <c:pt idx="1223">
                  <c:v>99.211470131447783</c:v>
                </c:pt>
                <c:pt idx="1224">
                  <c:v>99.802672842827178</c:v>
                </c:pt>
                <c:pt idx="1225">
                  <c:v>100</c:v>
                </c:pt>
                <c:pt idx="1226">
                  <c:v>99.802672842827192</c:v>
                </c:pt>
                <c:pt idx="1227">
                  <c:v>99.211470131455641</c:v>
                </c:pt>
                <c:pt idx="1228">
                  <c:v>98.228725072880835</c:v>
                </c:pt>
                <c:pt idx="1229">
                  <c:v>96.85831611287891</c:v>
                </c:pt>
                <c:pt idx="1230">
                  <c:v>95.105651629515123</c:v>
                </c:pt>
                <c:pt idx="1231">
                  <c:v>92.977648588825275</c:v>
                </c:pt>
                <c:pt idx="1232">
                  <c:v>90.482705246601952</c:v>
                </c:pt>
                <c:pt idx="1233">
                  <c:v>87.630668004386209</c:v>
                </c:pt>
                <c:pt idx="1234">
                  <c:v>84.432792550201938</c:v>
                </c:pt>
                <c:pt idx="1235">
                  <c:v>80.901699437531789</c:v>
                </c:pt>
                <c:pt idx="1236">
                  <c:v>77.051324277618889</c:v>
                </c:pt>
                <c:pt idx="1237">
                  <c:v>72.896862742142019</c:v>
                </c:pt>
                <c:pt idx="1238">
                  <c:v>68.454710592915134</c:v>
                </c:pt>
                <c:pt idx="1239">
                  <c:v>63.742398974869452</c:v>
                </c:pt>
                <c:pt idx="1240">
                  <c:v>58.778525229247556</c:v>
                </c:pt>
                <c:pt idx="1241">
                  <c:v>53.58267949789964</c:v>
                </c:pt>
                <c:pt idx="1242">
                  <c:v>48.175367410171233</c:v>
                </c:pt>
                <c:pt idx="1243">
                  <c:v>42.577929156564537</c:v>
                </c:pt>
                <c:pt idx="1244">
                  <c:v>36.81245526852635</c:v>
                </c:pt>
                <c:pt idx="1245">
                  <c:v>30.901699437554331</c:v>
                </c:pt>
                <c:pt idx="1246">
                  <c:v>24.868988716485294</c:v>
                </c:pt>
                <c:pt idx="1247">
                  <c:v>18.738131458634776</c:v>
                </c:pt>
                <c:pt idx="1248">
                  <c:v>12.533323356431008</c:v>
                </c:pt>
                <c:pt idx="1249">
                  <c:v>6.2790519529316082</c:v>
                </c:pt>
                <c:pt idx="1250">
                  <c:v>-4.898425415289509E-14</c:v>
                </c:pt>
                <c:pt idx="1251">
                  <c:v>-6.2790519529302866</c:v>
                </c:pt>
                <c:pt idx="1252">
                  <c:v>-12.533323356367662</c:v>
                </c:pt>
                <c:pt idx="1253">
                  <c:v>-18.738131458510637</c:v>
                </c:pt>
                <c:pt idx="1254">
                  <c:v>-24.868988716423448</c:v>
                </c:pt>
                <c:pt idx="1255">
                  <c:v>-30.901699437494955</c:v>
                </c:pt>
                <c:pt idx="1256">
                  <c:v>-36.812455268468305</c:v>
                </c:pt>
                <c:pt idx="1257">
                  <c:v>-42.577929156506762</c:v>
                </c:pt>
                <c:pt idx="1258">
                  <c:v>-48.175367410116529</c:v>
                </c:pt>
                <c:pt idx="1259">
                  <c:v>-53.582679497846939</c:v>
                </c:pt>
                <c:pt idx="1260">
                  <c:v>-58.7785252291959</c:v>
                </c:pt>
                <c:pt idx="1261">
                  <c:v>-63.742398974820262</c:v>
                </c:pt>
                <c:pt idx="1262">
                  <c:v>-68.454710592823005</c:v>
                </c:pt>
                <c:pt idx="1263">
                  <c:v>-72.896862742097341</c:v>
                </c:pt>
                <c:pt idx="1264">
                  <c:v>-77.051324277538328</c:v>
                </c:pt>
                <c:pt idx="1265">
                  <c:v>-80.901699437458333</c:v>
                </c:pt>
                <c:pt idx="1266">
                  <c:v>-84.432792550167719</c:v>
                </c:pt>
                <c:pt idx="1267">
                  <c:v>-87.630668004356139</c:v>
                </c:pt>
                <c:pt idx="1268">
                  <c:v>-90.482705246575378</c:v>
                </c:pt>
                <c:pt idx="1269">
                  <c:v>-92.97764858880177</c:v>
                </c:pt>
                <c:pt idx="1270">
                  <c:v>-95.105651629495824</c:v>
                </c:pt>
                <c:pt idx="1271">
                  <c:v>-96.858316112847476</c:v>
                </c:pt>
                <c:pt idx="1272">
                  <c:v>-98.228725072856875</c:v>
                </c:pt>
                <c:pt idx="1273">
                  <c:v>-99.21147013143981</c:v>
                </c:pt>
                <c:pt idx="1274">
                  <c:v>-99.802672842823185</c:v>
                </c:pt>
                <c:pt idx="1275">
                  <c:v>-100</c:v>
                </c:pt>
                <c:pt idx="1276">
                  <c:v>-99.8026728428311</c:v>
                </c:pt>
                <c:pt idx="1277">
                  <c:v>-99.211470131455599</c:v>
                </c:pt>
                <c:pt idx="1278">
                  <c:v>-98.228725072880763</c:v>
                </c:pt>
                <c:pt idx="1279">
                  <c:v>-96.858316112878811</c:v>
                </c:pt>
                <c:pt idx="1280">
                  <c:v>-95.105651629534776</c:v>
                </c:pt>
                <c:pt idx="1281">
                  <c:v>-92.97764858884868</c:v>
                </c:pt>
                <c:pt idx="1282">
                  <c:v>-90.482705246628441</c:v>
                </c:pt>
                <c:pt idx="1283">
                  <c:v>-87.630668004416862</c:v>
                </c:pt>
                <c:pt idx="1284">
                  <c:v>-84.432792550235263</c:v>
                </c:pt>
                <c:pt idx="1285">
                  <c:v>-80.901699437531576</c:v>
                </c:pt>
                <c:pt idx="1286">
                  <c:v>-77.051324277619571</c:v>
                </c:pt>
                <c:pt idx="1287">
                  <c:v>-72.896862742184581</c:v>
                </c:pt>
                <c:pt idx="1288">
                  <c:v>-68.454710592914878</c:v>
                </c:pt>
                <c:pt idx="1289">
                  <c:v>-63.742398974918459</c:v>
                </c:pt>
                <c:pt idx="1290">
                  <c:v>-58.778525229297863</c:v>
                </c:pt>
                <c:pt idx="1291">
                  <c:v>-53.582679497952157</c:v>
                </c:pt>
                <c:pt idx="1292">
                  <c:v>-48.175367410226968</c:v>
                </c:pt>
                <c:pt idx="1293">
                  <c:v>-42.577929156564224</c:v>
                </c:pt>
                <c:pt idx="1294">
                  <c:v>-36.81245526852603</c:v>
                </c:pt>
                <c:pt idx="1295">
                  <c:v>-30.901699437555358</c:v>
                </c:pt>
                <c:pt idx="1296">
                  <c:v>-24.868988716546898</c:v>
                </c:pt>
                <c:pt idx="1297">
                  <c:v>-18.738131458634442</c:v>
                </c:pt>
                <c:pt idx="1298">
                  <c:v>-12.533323356494114</c:v>
                </c:pt>
                <c:pt idx="1299">
                  <c:v>-6.2790519529936697</c:v>
                </c:pt>
                <c:pt idx="1300">
                  <c:v>-6.2135756609404957E-11</c:v>
                </c:pt>
                <c:pt idx="1301">
                  <c:v>6.2790519528682252</c:v>
                </c:pt>
                <c:pt idx="1302">
                  <c:v>12.533323356368003</c:v>
                </c:pt>
                <c:pt idx="1303">
                  <c:v>18.738131458510974</c:v>
                </c:pt>
                <c:pt idx="1304">
                  <c:v>24.868988716423779</c:v>
                </c:pt>
                <c:pt idx="1305">
                  <c:v>30.901699437434466</c:v>
                </c:pt>
                <c:pt idx="1306">
                  <c:v>36.81245526840916</c:v>
                </c:pt>
                <c:pt idx="1307">
                  <c:v>42.577929156450494</c:v>
                </c:pt>
                <c:pt idx="1308">
                  <c:v>48.175367410116827</c:v>
                </c:pt>
                <c:pt idx="1309">
                  <c:v>53.58267949784603</c:v>
                </c:pt>
                <c:pt idx="1310">
                  <c:v>58.778525229196177</c:v>
                </c:pt>
                <c:pt idx="1311">
                  <c:v>63.74239897482051</c:v>
                </c:pt>
                <c:pt idx="1312">
                  <c:v>68.454710592822224</c:v>
                </c:pt>
                <c:pt idx="1313">
                  <c:v>72.896862742097568</c:v>
                </c:pt>
                <c:pt idx="1314">
                  <c:v>77.051324277538541</c:v>
                </c:pt>
                <c:pt idx="1315">
                  <c:v>80.901699437457694</c:v>
                </c:pt>
                <c:pt idx="1316">
                  <c:v>84.432792550167918</c:v>
                </c:pt>
                <c:pt idx="1317">
                  <c:v>87.630668004356309</c:v>
                </c:pt>
                <c:pt idx="1318">
                  <c:v>90.482705246574923</c:v>
                </c:pt>
                <c:pt idx="1319">
                  <c:v>92.977648588801884</c:v>
                </c:pt>
                <c:pt idx="1320">
                  <c:v>95.105651629495938</c:v>
                </c:pt>
                <c:pt idx="1321">
                  <c:v>96.858316112847206</c:v>
                </c:pt>
                <c:pt idx="1322">
                  <c:v>98.228725072856946</c:v>
                </c:pt>
                <c:pt idx="1323">
                  <c:v>99.211470131439853</c:v>
                </c:pt>
                <c:pt idx="1324">
                  <c:v>99.802672842823199</c:v>
                </c:pt>
                <c:pt idx="1325">
                  <c:v>100</c:v>
                </c:pt>
                <c:pt idx="1326">
                  <c:v>99.802672842831072</c:v>
                </c:pt>
                <c:pt idx="1327">
                  <c:v>99.211470131455741</c:v>
                </c:pt>
                <c:pt idx="1328">
                  <c:v>98.228725072880692</c:v>
                </c:pt>
                <c:pt idx="1329">
                  <c:v>96.85831611287874</c:v>
                </c:pt>
                <c:pt idx="1330">
                  <c:v>95.105651629535103</c:v>
                </c:pt>
                <c:pt idx="1331">
                  <c:v>92.977648588848552</c:v>
                </c:pt>
                <c:pt idx="1332">
                  <c:v>90.482705246628896</c:v>
                </c:pt>
                <c:pt idx="1333">
                  <c:v>87.630668004416691</c:v>
                </c:pt>
                <c:pt idx="1334">
                  <c:v>84.432792550235064</c:v>
                </c:pt>
                <c:pt idx="1335">
                  <c:v>80.901699437532216</c:v>
                </c:pt>
                <c:pt idx="1336">
                  <c:v>77.051324277619344</c:v>
                </c:pt>
                <c:pt idx="1337">
                  <c:v>72.896862742184354</c:v>
                </c:pt>
                <c:pt idx="1338">
                  <c:v>68.454710592914637</c:v>
                </c:pt>
                <c:pt idx="1339">
                  <c:v>63.742398974918189</c:v>
                </c:pt>
                <c:pt idx="1340">
                  <c:v>58.778525229297585</c:v>
                </c:pt>
                <c:pt idx="1341">
                  <c:v>53.582679497953066</c:v>
                </c:pt>
                <c:pt idx="1342">
                  <c:v>48.17536741022667</c:v>
                </c:pt>
                <c:pt idx="1343">
                  <c:v>42.577929156563918</c:v>
                </c:pt>
                <c:pt idx="1344">
                  <c:v>36.812455268527032</c:v>
                </c:pt>
                <c:pt idx="1345">
                  <c:v>30.901699437555031</c:v>
                </c:pt>
                <c:pt idx="1346">
                  <c:v>24.868988716546568</c:v>
                </c:pt>
                <c:pt idx="1347">
                  <c:v>18.7381314586355</c:v>
                </c:pt>
                <c:pt idx="1348">
                  <c:v>12.533323356493774</c:v>
                </c:pt>
                <c:pt idx="1349">
                  <c:v>6.2790519529933269</c:v>
                </c:pt>
                <c:pt idx="1350">
                  <c:v>6.3213822197594194E-11</c:v>
                </c:pt>
                <c:pt idx="1351">
                  <c:v>-6.2790519528685671</c:v>
                </c:pt>
                <c:pt idx="1352">
                  <c:v>-12.533323356368342</c:v>
                </c:pt>
                <c:pt idx="1353">
                  <c:v>-18.738131458509915</c:v>
                </c:pt>
                <c:pt idx="1354">
                  <c:v>-24.868988716424113</c:v>
                </c:pt>
                <c:pt idx="1355">
                  <c:v>-30.901699437434786</c:v>
                </c:pt>
                <c:pt idx="1356">
                  <c:v>-36.812455268408165</c:v>
                </c:pt>
                <c:pt idx="1357">
                  <c:v>-42.577929156450807</c:v>
                </c:pt>
                <c:pt idx="1358">
                  <c:v>-48.175367410115882</c:v>
                </c:pt>
                <c:pt idx="1359">
                  <c:v>-53.582679497846321</c:v>
                </c:pt>
                <c:pt idx="1360">
                  <c:v>-58.778525229196454</c:v>
                </c:pt>
                <c:pt idx="1361">
                  <c:v>-63.74239897482078</c:v>
                </c:pt>
                <c:pt idx="1362">
                  <c:v>-68.454710592822479</c:v>
                </c:pt>
                <c:pt idx="1363">
                  <c:v>-72.896862742097795</c:v>
                </c:pt>
                <c:pt idx="1364">
                  <c:v>-77.051324277538754</c:v>
                </c:pt>
                <c:pt idx="1365">
                  <c:v>-80.901699437457893</c:v>
                </c:pt>
                <c:pt idx="1366">
                  <c:v>-84.432792550168088</c:v>
                </c:pt>
                <c:pt idx="1367">
                  <c:v>-87.630668004355783</c:v>
                </c:pt>
                <c:pt idx="1368">
                  <c:v>-90.482705246575065</c:v>
                </c:pt>
                <c:pt idx="1369">
                  <c:v>-92.977648588802012</c:v>
                </c:pt>
                <c:pt idx="1370">
                  <c:v>-95.105651629495597</c:v>
                </c:pt>
                <c:pt idx="1371">
                  <c:v>-96.858316112847291</c:v>
                </c:pt>
                <c:pt idx="1372">
                  <c:v>-98.228725072857003</c:v>
                </c:pt>
                <c:pt idx="1373">
                  <c:v>-99.211470131439711</c:v>
                </c:pt>
                <c:pt idx="1374">
                  <c:v>-99.802672842823227</c:v>
                </c:pt>
                <c:pt idx="1375">
                  <c:v>-100</c:v>
                </c:pt>
                <c:pt idx="1376">
                  <c:v>-99.802672842831143</c:v>
                </c:pt>
                <c:pt idx="1377">
                  <c:v>-99.211470131455698</c:v>
                </c:pt>
                <c:pt idx="1378">
                  <c:v>-98.228725072880636</c:v>
                </c:pt>
                <c:pt idx="1379">
                  <c:v>-96.85831611287901</c:v>
                </c:pt>
                <c:pt idx="1380">
                  <c:v>-95.105651629535004</c:v>
                </c:pt>
                <c:pt idx="1381">
                  <c:v>-92.977648588848425</c:v>
                </c:pt>
                <c:pt idx="1382">
                  <c:v>-90.482705246628754</c:v>
                </c:pt>
                <c:pt idx="1383">
                  <c:v>-87.63066800441652</c:v>
                </c:pt>
                <c:pt idx="1384">
                  <c:v>-84.432792550234893</c:v>
                </c:pt>
                <c:pt idx="1385">
                  <c:v>-80.901699437532002</c:v>
                </c:pt>
                <c:pt idx="1386">
                  <c:v>-77.05132427761913</c:v>
                </c:pt>
                <c:pt idx="1387">
                  <c:v>-72.896862742184112</c:v>
                </c:pt>
                <c:pt idx="1388">
                  <c:v>-68.454710592915418</c:v>
                </c:pt>
                <c:pt idx="1389">
                  <c:v>-63.742398974917933</c:v>
                </c:pt>
                <c:pt idx="1390">
                  <c:v>-58.778525229298459</c:v>
                </c:pt>
                <c:pt idx="1391">
                  <c:v>-53.582679497952782</c:v>
                </c:pt>
                <c:pt idx="1392">
                  <c:v>-48.175367410226372</c:v>
                </c:pt>
                <c:pt idx="1393">
                  <c:v>-42.577929156564892</c:v>
                </c:pt>
                <c:pt idx="1394">
                  <c:v>-36.812455268526712</c:v>
                </c:pt>
                <c:pt idx="1395">
                  <c:v>-30.901699437554704</c:v>
                </c:pt>
                <c:pt idx="1396">
                  <c:v>-24.868988716546237</c:v>
                </c:pt>
                <c:pt idx="1397">
                  <c:v>-18.738131458635163</c:v>
                </c:pt>
                <c:pt idx="1398">
                  <c:v>-12.533323356493433</c:v>
                </c:pt>
                <c:pt idx="1399">
                  <c:v>-6.2790519529944033</c:v>
                </c:pt>
                <c:pt idx="1400">
                  <c:v>-6.287080231426323E-11</c:v>
                </c:pt>
                <c:pt idx="1401">
                  <c:v>6.2790519528689099</c:v>
                </c:pt>
                <c:pt idx="1402">
                  <c:v>12.533323356367273</c:v>
                </c:pt>
                <c:pt idx="1403">
                  <c:v>18.738131458510253</c:v>
                </c:pt>
                <c:pt idx="1404">
                  <c:v>24.868988716424447</c:v>
                </c:pt>
                <c:pt idx="1405">
                  <c:v>30.901699437433766</c:v>
                </c:pt>
                <c:pt idx="1406">
                  <c:v>36.812455268408478</c:v>
                </c:pt>
                <c:pt idx="1407">
                  <c:v>42.57792915645112</c:v>
                </c:pt>
                <c:pt idx="1408">
                  <c:v>48.175367410116181</c:v>
                </c:pt>
                <c:pt idx="1409">
                  <c:v>53.582679497846605</c:v>
                </c:pt>
                <c:pt idx="1410">
                  <c:v>58.778525229196731</c:v>
                </c:pt>
                <c:pt idx="1411">
                  <c:v>63.742398974819949</c:v>
                </c:pt>
                <c:pt idx="1412">
                  <c:v>68.454710592822721</c:v>
                </c:pt>
                <c:pt idx="1413">
                  <c:v>72.896862742098037</c:v>
                </c:pt>
                <c:pt idx="1414">
                  <c:v>77.051324277538086</c:v>
                </c:pt>
                <c:pt idx="1415">
                  <c:v>80.901699437458092</c:v>
                </c:pt>
                <c:pt idx="1416">
                  <c:v>84.432792550167505</c:v>
                </c:pt>
                <c:pt idx="1417">
                  <c:v>87.630668004355954</c:v>
                </c:pt>
                <c:pt idx="1418">
                  <c:v>90.482705246575208</c:v>
                </c:pt>
                <c:pt idx="1419">
                  <c:v>92.97764858880214</c:v>
                </c:pt>
                <c:pt idx="1420">
                  <c:v>95.105651629495711</c:v>
                </c:pt>
                <c:pt idx="1421">
                  <c:v>96.858316112847376</c:v>
                </c:pt>
                <c:pt idx="1422">
                  <c:v>98.228725072857074</c:v>
                </c:pt>
                <c:pt idx="1423">
                  <c:v>99.211470131439768</c:v>
                </c:pt>
                <c:pt idx="1424">
                  <c:v>99.802672842823242</c:v>
                </c:pt>
                <c:pt idx="1425">
                  <c:v>100</c:v>
                </c:pt>
                <c:pt idx="1426">
                  <c:v>99.802672842831115</c:v>
                </c:pt>
                <c:pt idx="1427">
                  <c:v>99.211470131455641</c:v>
                </c:pt>
                <c:pt idx="1428">
                  <c:v>98.228725072880835</c:v>
                </c:pt>
                <c:pt idx="1429">
                  <c:v>96.858316112878924</c:v>
                </c:pt>
                <c:pt idx="1430">
                  <c:v>95.10565162953489</c:v>
                </c:pt>
                <c:pt idx="1431">
                  <c:v>92.977648588848822</c:v>
                </c:pt>
                <c:pt idx="1432">
                  <c:v>90.482705246628598</c:v>
                </c:pt>
                <c:pt idx="1433">
                  <c:v>87.63066800441635</c:v>
                </c:pt>
                <c:pt idx="1434">
                  <c:v>84.432792550235476</c:v>
                </c:pt>
                <c:pt idx="1435">
                  <c:v>80.901699437531803</c:v>
                </c:pt>
                <c:pt idx="1436">
                  <c:v>77.051324277618917</c:v>
                </c:pt>
                <c:pt idx="1437">
                  <c:v>72.896862742184851</c:v>
                </c:pt>
                <c:pt idx="1438">
                  <c:v>68.454710592915163</c:v>
                </c:pt>
                <c:pt idx="1439">
                  <c:v>63.74239897491767</c:v>
                </c:pt>
                <c:pt idx="1440">
                  <c:v>58.778525229298182</c:v>
                </c:pt>
                <c:pt idx="1441">
                  <c:v>53.582679497952476</c:v>
                </c:pt>
                <c:pt idx="1442">
                  <c:v>48.175367410226073</c:v>
                </c:pt>
                <c:pt idx="1443">
                  <c:v>42.577929156564579</c:v>
                </c:pt>
                <c:pt idx="1444">
                  <c:v>36.812455268526392</c:v>
                </c:pt>
                <c:pt idx="1445">
                  <c:v>30.901699437554374</c:v>
                </c:pt>
                <c:pt idx="1446">
                  <c:v>24.868988716547278</c:v>
                </c:pt>
                <c:pt idx="1447">
                  <c:v>18.738131458634825</c:v>
                </c:pt>
                <c:pt idx="1448">
                  <c:v>12.533323356493092</c:v>
                </c:pt>
                <c:pt idx="1449">
                  <c:v>6.2790519529940605</c:v>
                </c:pt>
                <c:pt idx="1450">
                  <c:v>6.2527782430932266E-11</c:v>
                </c:pt>
                <c:pt idx="1451">
                  <c:v>-6.2790519528678344</c:v>
                </c:pt>
                <c:pt idx="1452">
                  <c:v>-12.533323356367616</c:v>
                </c:pt>
                <c:pt idx="1453">
                  <c:v>-18.738131458510587</c:v>
                </c:pt>
                <c:pt idx="1454">
                  <c:v>-24.868988716423402</c:v>
                </c:pt>
                <c:pt idx="1455">
                  <c:v>-30.901699437434093</c:v>
                </c:pt>
                <c:pt idx="1456">
                  <c:v>-36.812455268408797</c:v>
                </c:pt>
                <c:pt idx="1457">
                  <c:v>-42.577929156450139</c:v>
                </c:pt>
                <c:pt idx="1458">
                  <c:v>-48.175367410116479</c:v>
                </c:pt>
                <c:pt idx="1459">
                  <c:v>-53.582679497846897</c:v>
                </c:pt>
                <c:pt idx="1460">
                  <c:v>-58.778525229195864</c:v>
                </c:pt>
                <c:pt idx="1461">
                  <c:v>-63.742398974820212</c:v>
                </c:pt>
                <c:pt idx="1462">
                  <c:v>-68.454710592822977</c:v>
                </c:pt>
                <c:pt idx="1463">
                  <c:v>-72.896862742097298</c:v>
                </c:pt>
                <c:pt idx="1464">
                  <c:v>-77.051324277538285</c:v>
                </c:pt>
                <c:pt idx="1465">
                  <c:v>-80.901699437458291</c:v>
                </c:pt>
                <c:pt idx="1466">
                  <c:v>-84.432792550167704</c:v>
                </c:pt>
                <c:pt idx="1467">
                  <c:v>-87.63066800435611</c:v>
                </c:pt>
                <c:pt idx="1468">
                  <c:v>-90.482705246575364</c:v>
                </c:pt>
                <c:pt idx="1469">
                  <c:v>-92.977648588801742</c:v>
                </c:pt>
                <c:pt idx="1470">
                  <c:v>-95.10565162949581</c:v>
                </c:pt>
                <c:pt idx="1471">
                  <c:v>-96.858316112847461</c:v>
                </c:pt>
                <c:pt idx="1472">
                  <c:v>-98.228725072856875</c:v>
                </c:pt>
                <c:pt idx="1473">
                  <c:v>-99.211470131439796</c:v>
                </c:pt>
                <c:pt idx="1474">
                  <c:v>-99.802672842823185</c:v>
                </c:pt>
                <c:pt idx="1475">
                  <c:v>-100</c:v>
                </c:pt>
                <c:pt idx="1476">
                  <c:v>-99.8026728428311</c:v>
                </c:pt>
                <c:pt idx="1477">
                  <c:v>-99.211470131455599</c:v>
                </c:pt>
                <c:pt idx="1478">
                  <c:v>-98.228725072880778</c:v>
                </c:pt>
                <c:pt idx="1479">
                  <c:v>-96.858316112878825</c:v>
                </c:pt>
                <c:pt idx="1480">
                  <c:v>-95.10565162953479</c:v>
                </c:pt>
                <c:pt idx="1481">
                  <c:v>-92.977648588848695</c:v>
                </c:pt>
                <c:pt idx="1482">
                  <c:v>-90.482705246628456</c:v>
                </c:pt>
                <c:pt idx="1483">
                  <c:v>-87.630668004416876</c:v>
                </c:pt>
                <c:pt idx="1484">
                  <c:v>-84.432792550235277</c:v>
                </c:pt>
                <c:pt idx="1485">
                  <c:v>-80.901699437531605</c:v>
                </c:pt>
                <c:pt idx="1486">
                  <c:v>-77.051324277619599</c:v>
                </c:pt>
                <c:pt idx="1487">
                  <c:v>-72.896862742184624</c:v>
                </c:pt>
                <c:pt idx="1488">
                  <c:v>-68.454710592914921</c:v>
                </c:pt>
                <c:pt idx="1489">
                  <c:v>-63.742398974918501</c:v>
                </c:pt>
                <c:pt idx="1490">
                  <c:v>-58.778525229297905</c:v>
                </c:pt>
                <c:pt idx="1491">
                  <c:v>-53.582679497952192</c:v>
                </c:pt>
                <c:pt idx="1492">
                  <c:v>-48.175367410227018</c:v>
                </c:pt>
                <c:pt idx="1493">
                  <c:v>-42.577929156564274</c:v>
                </c:pt>
                <c:pt idx="1494">
                  <c:v>-36.812455268526072</c:v>
                </c:pt>
                <c:pt idx="1495">
                  <c:v>-30.901699437555401</c:v>
                </c:pt>
                <c:pt idx="1496">
                  <c:v>-24.868988716546948</c:v>
                </c:pt>
                <c:pt idx="1497">
                  <c:v>-18.738131458634488</c:v>
                </c:pt>
                <c:pt idx="1498">
                  <c:v>-12.533323356494163</c:v>
                </c:pt>
                <c:pt idx="1499">
                  <c:v>-6.2790519529937177</c:v>
                </c:pt>
                <c:pt idx="1500">
                  <c:v>-6.2184762547601302E-11</c:v>
                </c:pt>
                <c:pt idx="1501">
                  <c:v>6.2790519528681772</c:v>
                </c:pt>
                <c:pt idx="1502">
                  <c:v>12.533323356367953</c:v>
                </c:pt>
                <c:pt idx="1503">
                  <c:v>18.738131458510924</c:v>
                </c:pt>
                <c:pt idx="1504">
                  <c:v>24.868988716423733</c:v>
                </c:pt>
                <c:pt idx="1505">
                  <c:v>30.901699437434416</c:v>
                </c:pt>
                <c:pt idx="1506">
                  <c:v>36.812455268409117</c:v>
                </c:pt>
                <c:pt idx="1507">
                  <c:v>42.577929156450452</c:v>
                </c:pt>
                <c:pt idx="1508">
                  <c:v>48.175367410116785</c:v>
                </c:pt>
                <c:pt idx="1509">
                  <c:v>53.582679497845987</c:v>
                </c:pt>
                <c:pt idx="1510">
                  <c:v>58.778525229196141</c:v>
                </c:pt>
                <c:pt idx="1511">
                  <c:v>63.742398974820482</c:v>
                </c:pt>
                <c:pt idx="1512">
                  <c:v>68.454710592822181</c:v>
                </c:pt>
                <c:pt idx="1513">
                  <c:v>72.896862742097539</c:v>
                </c:pt>
                <c:pt idx="1514">
                  <c:v>77.051324277538512</c:v>
                </c:pt>
                <c:pt idx="1515">
                  <c:v>80.901699437457665</c:v>
                </c:pt>
                <c:pt idx="1516">
                  <c:v>84.432792550167875</c:v>
                </c:pt>
                <c:pt idx="1517">
                  <c:v>87.630668004356281</c:v>
                </c:pt>
                <c:pt idx="1518">
                  <c:v>90.482705246574895</c:v>
                </c:pt>
                <c:pt idx="1519">
                  <c:v>92.97764858880187</c:v>
                </c:pt>
                <c:pt idx="1520">
                  <c:v>95.105651629495924</c:v>
                </c:pt>
                <c:pt idx="1521">
                  <c:v>96.858316112847191</c:v>
                </c:pt>
                <c:pt idx="1522">
                  <c:v>98.228725072856932</c:v>
                </c:pt>
                <c:pt idx="1523">
                  <c:v>99.211470131439839</c:v>
                </c:pt>
                <c:pt idx="1524">
                  <c:v>99.802672842823199</c:v>
                </c:pt>
                <c:pt idx="1525">
                  <c:v>100</c:v>
                </c:pt>
                <c:pt idx="1526">
                  <c:v>99.802672842831072</c:v>
                </c:pt>
                <c:pt idx="1527">
                  <c:v>99.211470131455741</c:v>
                </c:pt>
                <c:pt idx="1528">
                  <c:v>98.228725072880707</c:v>
                </c:pt>
                <c:pt idx="1529">
                  <c:v>96.858316112878754</c:v>
                </c:pt>
                <c:pt idx="1530">
                  <c:v>95.105651629535132</c:v>
                </c:pt>
                <c:pt idx="1531">
                  <c:v>92.977648588848567</c:v>
                </c:pt>
                <c:pt idx="1532">
                  <c:v>90.48270524662891</c:v>
                </c:pt>
                <c:pt idx="1533">
                  <c:v>87.630668004416705</c:v>
                </c:pt>
                <c:pt idx="1534">
                  <c:v>84.432792550235106</c:v>
                </c:pt>
                <c:pt idx="1535">
                  <c:v>80.901699437532244</c:v>
                </c:pt>
                <c:pt idx="1536">
                  <c:v>77.051324277619386</c:v>
                </c:pt>
                <c:pt idx="1537">
                  <c:v>72.896862742184382</c:v>
                </c:pt>
                <c:pt idx="1538">
                  <c:v>68.454710592914665</c:v>
                </c:pt>
                <c:pt idx="1539">
                  <c:v>63.742398974918238</c:v>
                </c:pt>
                <c:pt idx="1540">
                  <c:v>58.778525229297628</c:v>
                </c:pt>
                <c:pt idx="1541">
                  <c:v>53.582679497953102</c:v>
                </c:pt>
                <c:pt idx="1542">
                  <c:v>48.175367410226713</c:v>
                </c:pt>
                <c:pt idx="1543">
                  <c:v>42.577929156563961</c:v>
                </c:pt>
                <c:pt idx="1544">
                  <c:v>36.812455268527074</c:v>
                </c:pt>
                <c:pt idx="1545">
                  <c:v>30.901699437555074</c:v>
                </c:pt>
                <c:pt idx="1546">
                  <c:v>24.868988716546617</c:v>
                </c:pt>
                <c:pt idx="1547">
                  <c:v>18.738131458635547</c:v>
                </c:pt>
                <c:pt idx="1548">
                  <c:v>12.533323356493822</c:v>
                </c:pt>
                <c:pt idx="1549">
                  <c:v>6.2790519529933766</c:v>
                </c:pt>
                <c:pt idx="1550">
                  <c:v>6.3262828135790539E-11</c:v>
                </c:pt>
                <c:pt idx="1551">
                  <c:v>-6.2790519528685182</c:v>
                </c:pt>
                <c:pt idx="1552">
                  <c:v>-12.533323356368294</c:v>
                </c:pt>
                <c:pt idx="1553">
                  <c:v>-18.738131458509866</c:v>
                </c:pt>
                <c:pt idx="1554">
                  <c:v>-24.868988716424063</c:v>
                </c:pt>
                <c:pt idx="1555">
                  <c:v>-30.901699437434743</c:v>
                </c:pt>
                <c:pt idx="1556">
                  <c:v>-36.812455268408115</c:v>
                </c:pt>
                <c:pt idx="1557">
                  <c:v>-42.577929156450764</c:v>
                </c:pt>
                <c:pt idx="1558">
                  <c:v>-48.17536741011584</c:v>
                </c:pt>
                <c:pt idx="1559">
                  <c:v>-53.582679497846271</c:v>
                </c:pt>
                <c:pt idx="1560">
                  <c:v>-58.778525229196418</c:v>
                </c:pt>
                <c:pt idx="1561">
                  <c:v>-63.742398974820745</c:v>
                </c:pt>
                <c:pt idx="1562">
                  <c:v>-68.454710592822437</c:v>
                </c:pt>
                <c:pt idx="1563">
                  <c:v>-72.896862742097767</c:v>
                </c:pt>
                <c:pt idx="1564">
                  <c:v>-77.05132427753874</c:v>
                </c:pt>
                <c:pt idx="1565">
                  <c:v>-80.901699437457864</c:v>
                </c:pt>
                <c:pt idx="1566">
                  <c:v>-84.432792550168074</c:v>
                </c:pt>
                <c:pt idx="1567">
                  <c:v>-87.630668004355755</c:v>
                </c:pt>
                <c:pt idx="1568">
                  <c:v>-90.482705246575051</c:v>
                </c:pt>
                <c:pt idx="1569">
                  <c:v>-92.977648588801998</c:v>
                </c:pt>
                <c:pt idx="1570">
                  <c:v>-95.105651629495597</c:v>
                </c:pt>
                <c:pt idx="1571">
                  <c:v>-96.858316112847277</c:v>
                </c:pt>
                <c:pt idx="1572">
                  <c:v>-98.228725072857003</c:v>
                </c:pt>
                <c:pt idx="1573">
                  <c:v>-99.211470131439711</c:v>
                </c:pt>
                <c:pt idx="1574">
                  <c:v>-99.802672842823213</c:v>
                </c:pt>
                <c:pt idx="1575">
                  <c:v>-100</c:v>
                </c:pt>
                <c:pt idx="1576">
                  <c:v>-99.802672842831143</c:v>
                </c:pt>
                <c:pt idx="1577">
                  <c:v>-99.211470131455698</c:v>
                </c:pt>
                <c:pt idx="1578">
                  <c:v>-98.228725072880636</c:v>
                </c:pt>
                <c:pt idx="1579">
                  <c:v>-96.858316112879024</c:v>
                </c:pt>
                <c:pt idx="1580">
                  <c:v>-95.105651629535018</c:v>
                </c:pt>
                <c:pt idx="1581">
                  <c:v>-92.977648588848453</c:v>
                </c:pt>
                <c:pt idx="1582">
                  <c:v>-90.482705246628768</c:v>
                </c:pt>
                <c:pt idx="1583">
                  <c:v>-87.630668004416549</c:v>
                </c:pt>
                <c:pt idx="1584">
                  <c:v>-84.432792550234907</c:v>
                </c:pt>
                <c:pt idx="1585">
                  <c:v>-80.901699437532031</c:v>
                </c:pt>
                <c:pt idx="1586">
                  <c:v>-77.051324277619159</c:v>
                </c:pt>
                <c:pt idx="1587">
                  <c:v>-72.896862742184155</c:v>
                </c:pt>
                <c:pt idx="1588">
                  <c:v>-68.454710592915461</c:v>
                </c:pt>
                <c:pt idx="1589">
                  <c:v>-63.742398974917968</c:v>
                </c:pt>
                <c:pt idx="1590">
                  <c:v>-58.778525229298509</c:v>
                </c:pt>
                <c:pt idx="1591">
                  <c:v>-53.58267949795281</c:v>
                </c:pt>
                <c:pt idx="1592">
                  <c:v>-48.175367410226414</c:v>
                </c:pt>
                <c:pt idx="1593">
                  <c:v>-42.577929156564934</c:v>
                </c:pt>
                <c:pt idx="1594">
                  <c:v>-36.812455268526755</c:v>
                </c:pt>
                <c:pt idx="1595">
                  <c:v>-30.901699437554754</c:v>
                </c:pt>
                <c:pt idx="1596">
                  <c:v>-24.868988716546284</c:v>
                </c:pt>
                <c:pt idx="1597">
                  <c:v>-18.738131458635209</c:v>
                </c:pt>
                <c:pt idx="1598">
                  <c:v>-12.533323356493481</c:v>
                </c:pt>
                <c:pt idx="1599">
                  <c:v>-6.2790519529944522</c:v>
                </c:pt>
                <c:pt idx="1600">
                  <c:v>-6.2919808252459575E-11</c:v>
                </c:pt>
                <c:pt idx="1601">
                  <c:v>6.2790519528674427</c:v>
                </c:pt>
                <c:pt idx="1602">
                  <c:v>12.533323356367223</c:v>
                </c:pt>
                <c:pt idx="1603">
                  <c:v>18.738131458511599</c:v>
                </c:pt>
                <c:pt idx="1604">
                  <c:v>24.868988716424397</c:v>
                </c:pt>
                <c:pt idx="1605">
                  <c:v>30.90169943743507</c:v>
                </c:pt>
                <c:pt idx="1606">
                  <c:v>36.812455268408435</c:v>
                </c:pt>
                <c:pt idx="1607">
                  <c:v>42.57792915645107</c:v>
                </c:pt>
                <c:pt idx="1608">
                  <c:v>48.175367410114895</c:v>
                </c:pt>
                <c:pt idx="1609">
                  <c:v>53.582679497846563</c:v>
                </c:pt>
                <c:pt idx="1610">
                  <c:v>58.778525229195544</c:v>
                </c:pt>
                <c:pt idx="1611">
                  <c:v>63.742398974819913</c:v>
                </c:pt>
                <c:pt idx="1612">
                  <c:v>68.454710592823716</c:v>
                </c:pt>
                <c:pt idx="1613">
                  <c:v>72.896862742097994</c:v>
                </c:pt>
                <c:pt idx="1614">
                  <c:v>77.051324277538953</c:v>
                </c:pt>
                <c:pt idx="1615">
                  <c:v>80.901699437457225</c:v>
                </c:pt>
                <c:pt idx="1616">
                  <c:v>84.432792550167491</c:v>
                </c:pt>
                <c:pt idx="1617">
                  <c:v>87.630668004355243</c:v>
                </c:pt>
                <c:pt idx="1618">
                  <c:v>90.482705246575193</c:v>
                </c:pt>
                <c:pt idx="1619">
                  <c:v>92.9776485888016</c:v>
                </c:pt>
                <c:pt idx="1620">
                  <c:v>95.105651629495696</c:v>
                </c:pt>
                <c:pt idx="1621">
                  <c:v>96.858316112847717</c:v>
                </c:pt>
                <c:pt idx="1622">
                  <c:v>98.22872507285706</c:v>
                </c:pt>
                <c:pt idx="1623">
                  <c:v>99.211470131439924</c:v>
                </c:pt>
                <c:pt idx="1624">
                  <c:v>99.802672842823142</c:v>
                </c:pt>
                <c:pt idx="1625">
                  <c:v>100</c:v>
                </c:pt>
                <c:pt idx="1626">
                  <c:v>99.802672842831214</c:v>
                </c:pt>
                <c:pt idx="1627">
                  <c:v>99.211470131455656</c:v>
                </c:pt>
                <c:pt idx="1628">
                  <c:v>98.228725072880579</c:v>
                </c:pt>
                <c:pt idx="1629">
                  <c:v>96.858316112878924</c:v>
                </c:pt>
                <c:pt idx="1630">
                  <c:v>95.105651629534478</c:v>
                </c:pt>
                <c:pt idx="1631">
                  <c:v>92.977648588848837</c:v>
                </c:pt>
                <c:pt idx="1632">
                  <c:v>90.482705246628626</c:v>
                </c:pt>
                <c:pt idx="1633">
                  <c:v>87.630668004417061</c:v>
                </c:pt>
                <c:pt idx="1634">
                  <c:v>84.43279255023549</c:v>
                </c:pt>
                <c:pt idx="1635">
                  <c:v>80.90169943753267</c:v>
                </c:pt>
                <c:pt idx="1636">
                  <c:v>77.051324277618946</c:v>
                </c:pt>
                <c:pt idx="1637">
                  <c:v>72.896862742183913</c:v>
                </c:pt>
                <c:pt idx="1638">
                  <c:v>68.454710592915205</c:v>
                </c:pt>
                <c:pt idx="1639">
                  <c:v>63.742398974917705</c:v>
                </c:pt>
                <c:pt idx="1640">
                  <c:v>58.778525229299369</c:v>
                </c:pt>
                <c:pt idx="1641">
                  <c:v>53.582679497952526</c:v>
                </c:pt>
                <c:pt idx="1642">
                  <c:v>48.175367410227359</c:v>
                </c:pt>
                <c:pt idx="1643">
                  <c:v>42.577929156564629</c:v>
                </c:pt>
                <c:pt idx="1644">
                  <c:v>36.812455268527764</c:v>
                </c:pt>
                <c:pt idx="1645">
                  <c:v>30.901699437554424</c:v>
                </c:pt>
                <c:pt idx="1646">
                  <c:v>24.86898871654595</c:v>
                </c:pt>
                <c:pt idx="1647">
                  <c:v>18.738131458634875</c:v>
                </c:pt>
                <c:pt idx="1648">
                  <c:v>12.533323356493142</c:v>
                </c:pt>
                <c:pt idx="1649">
                  <c:v>6.2790519529955278</c:v>
                </c:pt>
                <c:pt idx="1650">
                  <c:v>6.2576788369128611E-11</c:v>
                </c:pt>
                <c:pt idx="1651">
                  <c:v>-6.2790519528677855</c:v>
                </c:pt>
                <c:pt idx="1652">
                  <c:v>-12.533323356367564</c:v>
                </c:pt>
                <c:pt idx="1653">
                  <c:v>-18.738131458511937</c:v>
                </c:pt>
                <c:pt idx="1654">
                  <c:v>-24.868988716423353</c:v>
                </c:pt>
                <c:pt idx="1655">
                  <c:v>-30.901699437435397</c:v>
                </c:pt>
                <c:pt idx="1656">
                  <c:v>-36.812455268408755</c:v>
                </c:pt>
                <c:pt idx="1657">
                  <c:v>-42.577929156450097</c:v>
                </c:pt>
                <c:pt idx="1658">
                  <c:v>-48.175367410115193</c:v>
                </c:pt>
                <c:pt idx="1659">
                  <c:v>-53.582679497846854</c:v>
                </c:pt>
                <c:pt idx="1660">
                  <c:v>-58.778525229195822</c:v>
                </c:pt>
                <c:pt idx="1661">
                  <c:v>-63.742398974820183</c:v>
                </c:pt>
                <c:pt idx="1662">
                  <c:v>-68.454710592823972</c:v>
                </c:pt>
                <c:pt idx="1663">
                  <c:v>-72.896862742097269</c:v>
                </c:pt>
                <c:pt idx="1664">
                  <c:v>-77.051324277539166</c:v>
                </c:pt>
                <c:pt idx="1665">
                  <c:v>-80.901699437457438</c:v>
                </c:pt>
                <c:pt idx="1666">
                  <c:v>-84.432792550167662</c:v>
                </c:pt>
                <c:pt idx="1667">
                  <c:v>-87.6306680043554</c:v>
                </c:pt>
                <c:pt idx="1668">
                  <c:v>-90.482705246575335</c:v>
                </c:pt>
                <c:pt idx="1669">
                  <c:v>-92.977648588801202</c:v>
                </c:pt>
                <c:pt idx="1670">
                  <c:v>-95.105651629495796</c:v>
                </c:pt>
                <c:pt idx="1671">
                  <c:v>-96.858316112847447</c:v>
                </c:pt>
                <c:pt idx="1672">
                  <c:v>-98.228725072856861</c:v>
                </c:pt>
                <c:pt idx="1673">
                  <c:v>-99.211470131439967</c:v>
                </c:pt>
                <c:pt idx="1674">
                  <c:v>-99.802672842823171</c:v>
                </c:pt>
                <c:pt idx="1675">
                  <c:v>-100</c:v>
                </c:pt>
                <c:pt idx="1676">
                  <c:v>-99.802672842831186</c:v>
                </c:pt>
                <c:pt idx="1677">
                  <c:v>-99.211470131455613</c:v>
                </c:pt>
                <c:pt idx="1678">
                  <c:v>-98.228725072880522</c:v>
                </c:pt>
                <c:pt idx="1679">
                  <c:v>-96.858316112878839</c:v>
                </c:pt>
                <c:pt idx="1680">
                  <c:v>-95.105651629534805</c:v>
                </c:pt>
                <c:pt idx="1681">
                  <c:v>-92.97764858887173</c:v>
                </c:pt>
                <c:pt idx="1682">
                  <c:v>-90.482705246628484</c:v>
                </c:pt>
                <c:pt idx="1683">
                  <c:v>-87.630668004447017</c:v>
                </c:pt>
                <c:pt idx="1684">
                  <c:v>-84.43279255023532</c:v>
                </c:pt>
                <c:pt idx="1685">
                  <c:v>-80.901699437532471</c:v>
                </c:pt>
                <c:pt idx="1686">
                  <c:v>-77.051324277619642</c:v>
                </c:pt>
                <c:pt idx="1687">
                  <c:v>-72.896862742228436</c:v>
                </c:pt>
                <c:pt idx="1688">
                  <c:v>-68.454710592960538</c:v>
                </c:pt>
                <c:pt idx="1689">
                  <c:v>-63.742398974917435</c:v>
                </c:pt>
                <c:pt idx="1690">
                  <c:v>-58.77852522934969</c:v>
                </c:pt>
                <c:pt idx="1691">
                  <c:v>-53.582679497952235</c:v>
                </c:pt>
                <c:pt idx="1692">
                  <c:v>-48.175367410281851</c:v>
                </c:pt>
                <c:pt idx="1693">
                  <c:v>-42.577929156564316</c:v>
                </c:pt>
                <c:pt idx="1694">
                  <c:v>-36.81245526858558</c:v>
                </c:pt>
                <c:pt idx="1695">
                  <c:v>-30.90169943755545</c:v>
                </c:pt>
                <c:pt idx="1696">
                  <c:v>-24.868988716545619</c:v>
                </c:pt>
                <c:pt idx="1697">
                  <c:v>-18.738131458695957</c:v>
                </c:pt>
                <c:pt idx="1698">
                  <c:v>-12.533323356492801</c:v>
                </c:pt>
                <c:pt idx="1699">
                  <c:v>-6.279051953057591</c:v>
                </c:pt>
                <c:pt idx="1700">
                  <c:v>-6.2233768485797647E-11</c:v>
                </c:pt>
                <c:pt idx="1701">
                  <c:v>6.2790519528043038</c:v>
                </c:pt>
                <c:pt idx="1702">
                  <c:v>12.533323356367907</c:v>
                </c:pt>
                <c:pt idx="1703">
                  <c:v>18.738131458510875</c:v>
                </c:pt>
                <c:pt idx="1704">
                  <c:v>24.868988716363123</c:v>
                </c:pt>
                <c:pt idx="1705">
                  <c:v>30.90169943743572</c:v>
                </c:pt>
                <c:pt idx="1706">
                  <c:v>36.812455268350938</c:v>
                </c:pt>
                <c:pt idx="1707">
                  <c:v>42.577929156450409</c:v>
                </c:pt>
                <c:pt idx="1708">
                  <c:v>48.175367410060701</c:v>
                </c:pt>
                <c:pt idx="1709">
                  <c:v>53.582679497845945</c:v>
                </c:pt>
                <c:pt idx="1710">
                  <c:v>58.778525229194955</c:v>
                </c:pt>
                <c:pt idx="1711">
                  <c:v>63.742398974820446</c:v>
                </c:pt>
                <c:pt idx="1712">
                  <c:v>68.454710592776564</c:v>
                </c:pt>
                <c:pt idx="1713">
                  <c:v>72.896862742054708</c:v>
                </c:pt>
                <c:pt idx="1714">
                  <c:v>77.051324277539393</c:v>
                </c:pt>
                <c:pt idx="1715">
                  <c:v>80.901699437420888</c:v>
                </c:pt>
                <c:pt idx="1716">
                  <c:v>84.432792550167861</c:v>
                </c:pt>
                <c:pt idx="1717">
                  <c:v>87.630668004325457</c:v>
                </c:pt>
                <c:pt idx="1718">
                  <c:v>90.482705246574881</c:v>
                </c:pt>
                <c:pt idx="1719">
                  <c:v>92.977648588778308</c:v>
                </c:pt>
                <c:pt idx="1720">
                  <c:v>95.105651629495895</c:v>
                </c:pt>
                <c:pt idx="1721">
                  <c:v>96.858316112847533</c:v>
                </c:pt>
                <c:pt idx="1722">
                  <c:v>98.228725072845208</c:v>
                </c:pt>
                <c:pt idx="1723">
                  <c:v>99.211470131440009</c:v>
                </c:pt>
                <c:pt idx="1724">
                  <c:v>99.802672842819192</c:v>
                </c:pt>
                <c:pt idx="1725">
                  <c:v>100</c:v>
                </c:pt>
                <c:pt idx="1726">
                  <c:v>99.802672842835094</c:v>
                </c:pt>
                <c:pt idx="1727">
                  <c:v>99.211470131463585</c:v>
                </c:pt>
                <c:pt idx="1728">
                  <c:v>98.228725072892701</c:v>
                </c:pt>
                <c:pt idx="1729">
                  <c:v>96.8583161128943</c:v>
                </c:pt>
                <c:pt idx="1730">
                  <c:v>95.105651629554018</c:v>
                </c:pt>
                <c:pt idx="1731">
                  <c:v>92.977648588871602</c:v>
                </c:pt>
                <c:pt idx="1732">
                  <c:v>90.482705246655556</c:v>
                </c:pt>
                <c:pt idx="1733">
                  <c:v>87.630668004447543</c:v>
                </c:pt>
                <c:pt idx="1734">
                  <c:v>84.43279255026863</c:v>
                </c:pt>
                <c:pt idx="1735">
                  <c:v>80.901699437569022</c:v>
                </c:pt>
                <c:pt idx="1736">
                  <c:v>77.051324277659276</c:v>
                </c:pt>
                <c:pt idx="1737">
                  <c:v>72.896862742228194</c:v>
                </c:pt>
                <c:pt idx="1738">
                  <c:v>68.454710592960282</c:v>
                </c:pt>
                <c:pt idx="1739">
                  <c:v>63.742398974965354</c:v>
                </c:pt>
                <c:pt idx="1740">
                  <c:v>58.778525229349412</c:v>
                </c:pt>
                <c:pt idx="1741">
                  <c:v>53.582679498005938</c:v>
                </c:pt>
                <c:pt idx="1742">
                  <c:v>48.175367410282796</c:v>
                </c:pt>
                <c:pt idx="1743">
                  <c:v>42.577929156620584</c:v>
                </c:pt>
                <c:pt idx="1744">
                  <c:v>36.812455268585261</c:v>
                </c:pt>
                <c:pt idx="1745">
                  <c:v>30.901699437614589</c:v>
                </c:pt>
                <c:pt idx="1746">
                  <c:v>24.868988716608602</c:v>
                </c:pt>
                <c:pt idx="1747">
                  <c:v>18.738131458697016</c:v>
                </c:pt>
                <c:pt idx="1748">
                  <c:v>12.533323356554495</c:v>
                </c:pt>
                <c:pt idx="1749">
                  <c:v>6.2790519530572482</c:v>
                </c:pt>
                <c:pt idx="1750">
                  <c:v>1.258395948208757E-10</c:v>
                </c:pt>
                <c:pt idx="1751">
                  <c:v>-6.2790519528046467</c:v>
                </c:pt>
                <c:pt idx="1752">
                  <c:v>-12.533323356306211</c:v>
                </c:pt>
                <c:pt idx="1753">
                  <c:v>-18.738131458448397</c:v>
                </c:pt>
                <c:pt idx="1754">
                  <c:v>-24.868988716363454</c:v>
                </c:pt>
                <c:pt idx="1755">
                  <c:v>-30.901699437375228</c:v>
                </c:pt>
                <c:pt idx="1756">
                  <c:v>-36.812455268349929</c:v>
                </c:pt>
                <c:pt idx="1757">
                  <c:v>-42.577929156394141</c:v>
                </c:pt>
                <c:pt idx="1758">
                  <c:v>-48.175367410061007</c:v>
                </c:pt>
                <c:pt idx="1759">
                  <c:v>-53.582679497793443</c:v>
                </c:pt>
                <c:pt idx="1760">
                  <c:v>-58.778525229144641</c:v>
                </c:pt>
                <c:pt idx="1761">
                  <c:v>-63.742398974772527</c:v>
                </c:pt>
                <c:pt idx="1762">
                  <c:v>-68.454710592775783</c:v>
                </c:pt>
                <c:pt idx="1763">
                  <c:v>-72.896862742054935</c:v>
                </c:pt>
                <c:pt idx="1764">
                  <c:v>-77.05132427749885</c:v>
                </c:pt>
                <c:pt idx="1765">
                  <c:v>-80.901699437420248</c:v>
                </c:pt>
                <c:pt idx="1766">
                  <c:v>-84.432792550134536</c:v>
                </c:pt>
                <c:pt idx="1767">
                  <c:v>-87.630668004325614</c:v>
                </c:pt>
                <c:pt idx="1768">
                  <c:v>-90.482705246548406</c:v>
                </c:pt>
                <c:pt idx="1769">
                  <c:v>-92.977648588778436</c:v>
                </c:pt>
                <c:pt idx="1770">
                  <c:v>-95.105651629476256</c:v>
                </c:pt>
                <c:pt idx="1771">
                  <c:v>-96.858316112831361</c:v>
                </c:pt>
                <c:pt idx="1772">
                  <c:v>-98.228725072845265</c:v>
                </c:pt>
                <c:pt idx="1773">
                  <c:v>-99.211470131432051</c:v>
                </c:pt>
                <c:pt idx="1774">
                  <c:v>-99.802672842819192</c:v>
                </c:pt>
                <c:pt idx="1775">
                  <c:v>-100</c:v>
                </c:pt>
                <c:pt idx="1776">
                  <c:v>-99.802672842835065</c:v>
                </c:pt>
                <c:pt idx="1777">
                  <c:v>-99.211470131463543</c:v>
                </c:pt>
                <c:pt idx="1778">
                  <c:v>-98.22872507289263</c:v>
                </c:pt>
                <c:pt idx="1779">
                  <c:v>-96.85831611289457</c:v>
                </c:pt>
                <c:pt idx="1780">
                  <c:v>-95.105651629553904</c:v>
                </c:pt>
                <c:pt idx="1781">
                  <c:v>-92.977648588871475</c:v>
                </c:pt>
                <c:pt idx="1782">
                  <c:v>-90.482705246655414</c:v>
                </c:pt>
                <c:pt idx="1783">
                  <c:v>-87.630668004447372</c:v>
                </c:pt>
                <c:pt idx="1784">
                  <c:v>-84.432792550268445</c:v>
                </c:pt>
                <c:pt idx="1785">
                  <c:v>-80.901699437569647</c:v>
                </c:pt>
                <c:pt idx="1786">
                  <c:v>-77.051324277659049</c:v>
                </c:pt>
                <c:pt idx="1787">
                  <c:v>-72.896862742227967</c:v>
                </c:pt>
                <c:pt idx="1788">
                  <c:v>-68.454710592961078</c:v>
                </c:pt>
                <c:pt idx="1789">
                  <c:v>-63.742398974965084</c:v>
                </c:pt>
                <c:pt idx="1790">
                  <c:v>-58.778525229349135</c:v>
                </c:pt>
                <c:pt idx="1791">
                  <c:v>-53.582679498005646</c:v>
                </c:pt>
                <c:pt idx="1792">
                  <c:v>-48.17536741028249</c:v>
                </c:pt>
                <c:pt idx="1793">
                  <c:v>-42.577929156621558</c:v>
                </c:pt>
                <c:pt idx="1794">
                  <c:v>-36.812455268586262</c:v>
                </c:pt>
                <c:pt idx="1795">
                  <c:v>-30.901699437614266</c:v>
                </c:pt>
                <c:pt idx="1796">
                  <c:v>-24.868988716608271</c:v>
                </c:pt>
                <c:pt idx="1797">
                  <c:v>-18.738131458696678</c:v>
                </c:pt>
                <c:pt idx="1798">
                  <c:v>-12.533323356554154</c:v>
                </c:pt>
                <c:pt idx="1799">
                  <c:v>-6.2790519530569053</c:v>
                </c:pt>
                <c:pt idx="1800">
                  <c:v>-1.2549657493754474E-10</c:v>
                </c:pt>
                <c:pt idx="1801">
                  <c:v>6.2790519528049895</c:v>
                </c:pt>
                <c:pt idx="1802">
                  <c:v>12.533323356305143</c:v>
                </c:pt>
                <c:pt idx="1803">
                  <c:v>18.738131458447338</c:v>
                </c:pt>
                <c:pt idx="1804">
                  <c:v>24.868988716363784</c:v>
                </c:pt>
                <c:pt idx="1805">
                  <c:v>30.901699437375559</c:v>
                </c:pt>
                <c:pt idx="1806">
                  <c:v>36.812455268350256</c:v>
                </c:pt>
                <c:pt idx="1807">
                  <c:v>42.577929156394454</c:v>
                </c:pt>
                <c:pt idx="1808">
                  <c:v>48.175367410060062</c:v>
                </c:pt>
                <c:pt idx="1809">
                  <c:v>53.582679497793727</c:v>
                </c:pt>
                <c:pt idx="1810">
                  <c:v>58.778525229144918</c:v>
                </c:pt>
                <c:pt idx="1811">
                  <c:v>63.742398974771696</c:v>
                </c:pt>
                <c:pt idx="1812">
                  <c:v>68.454710592776038</c:v>
                </c:pt>
                <c:pt idx="1813">
                  <c:v>72.896862742055163</c:v>
                </c:pt>
                <c:pt idx="1814">
                  <c:v>77.051324277499063</c:v>
                </c:pt>
                <c:pt idx="1815">
                  <c:v>80.901699437420447</c:v>
                </c:pt>
                <c:pt idx="1816">
                  <c:v>84.432792550133968</c:v>
                </c:pt>
                <c:pt idx="1817">
                  <c:v>87.630668004325102</c:v>
                </c:pt>
                <c:pt idx="1818">
                  <c:v>90.482705246548548</c:v>
                </c:pt>
                <c:pt idx="1819">
                  <c:v>92.977648588778564</c:v>
                </c:pt>
                <c:pt idx="1820">
                  <c:v>95.105651629476355</c:v>
                </c:pt>
                <c:pt idx="1821">
                  <c:v>96.85831611283146</c:v>
                </c:pt>
                <c:pt idx="1822">
                  <c:v>98.228725072845336</c:v>
                </c:pt>
                <c:pt idx="1823">
                  <c:v>99.211470131432094</c:v>
                </c:pt>
                <c:pt idx="1824">
                  <c:v>99.80267284281922</c:v>
                </c:pt>
                <c:pt idx="1825">
                  <c:v>100</c:v>
                </c:pt>
                <c:pt idx="1826">
                  <c:v>99.802672842835136</c:v>
                </c:pt>
                <c:pt idx="1827">
                  <c:v>99.2114701314635</c:v>
                </c:pt>
                <c:pt idx="1828">
                  <c:v>98.228725072892573</c:v>
                </c:pt>
                <c:pt idx="1829">
                  <c:v>96.858316112894499</c:v>
                </c:pt>
                <c:pt idx="1830">
                  <c:v>95.105651629553805</c:v>
                </c:pt>
                <c:pt idx="1831">
                  <c:v>92.977648588871872</c:v>
                </c:pt>
                <c:pt idx="1832">
                  <c:v>90.482705246655271</c:v>
                </c:pt>
                <c:pt idx="1833">
                  <c:v>87.630668004447216</c:v>
                </c:pt>
                <c:pt idx="1834">
                  <c:v>84.432792550269014</c:v>
                </c:pt>
                <c:pt idx="1835">
                  <c:v>80.901699437569448</c:v>
                </c:pt>
                <c:pt idx="1836">
                  <c:v>77.051324277658821</c:v>
                </c:pt>
                <c:pt idx="1837">
                  <c:v>72.896862742227725</c:v>
                </c:pt>
                <c:pt idx="1838">
                  <c:v>68.454710592960822</c:v>
                </c:pt>
                <c:pt idx="1839">
                  <c:v>63.742398974964829</c:v>
                </c:pt>
                <c:pt idx="1840">
                  <c:v>58.778525229349995</c:v>
                </c:pt>
                <c:pt idx="1841">
                  <c:v>53.582679498005362</c:v>
                </c:pt>
                <c:pt idx="1842">
                  <c:v>48.175367410282192</c:v>
                </c:pt>
                <c:pt idx="1843">
                  <c:v>42.577929156621245</c:v>
                </c:pt>
                <c:pt idx="1844">
                  <c:v>36.812455268585943</c:v>
                </c:pt>
                <c:pt idx="1845">
                  <c:v>30.901699437613939</c:v>
                </c:pt>
                <c:pt idx="1846">
                  <c:v>24.868988716609312</c:v>
                </c:pt>
                <c:pt idx="1847">
                  <c:v>18.738131458696341</c:v>
                </c:pt>
                <c:pt idx="1848">
                  <c:v>12.533323356555226</c:v>
                </c:pt>
                <c:pt idx="1849">
                  <c:v>6.2790519530579818</c:v>
                </c:pt>
                <c:pt idx="1850">
                  <c:v>1.2515355505421377E-10</c:v>
                </c:pt>
                <c:pt idx="1851">
                  <c:v>-6.2790519528053315</c:v>
                </c:pt>
                <c:pt idx="1852">
                  <c:v>-12.53332335630548</c:v>
                </c:pt>
                <c:pt idx="1853">
                  <c:v>-18.738131458447675</c:v>
                </c:pt>
                <c:pt idx="1854">
                  <c:v>-24.868988716364118</c:v>
                </c:pt>
                <c:pt idx="1855">
                  <c:v>-30.901699437375886</c:v>
                </c:pt>
                <c:pt idx="1856">
                  <c:v>-36.812455268350568</c:v>
                </c:pt>
                <c:pt idx="1857">
                  <c:v>-42.577929156393473</c:v>
                </c:pt>
                <c:pt idx="1858">
                  <c:v>-48.17536741006036</c:v>
                </c:pt>
                <c:pt idx="1859">
                  <c:v>-53.582679497794018</c:v>
                </c:pt>
                <c:pt idx="1860">
                  <c:v>-58.778525229145195</c:v>
                </c:pt>
                <c:pt idx="1861">
                  <c:v>-63.742398974771966</c:v>
                </c:pt>
                <c:pt idx="1862">
                  <c:v>-68.45471059277628</c:v>
                </c:pt>
                <c:pt idx="1863">
                  <c:v>-72.896862742054438</c:v>
                </c:pt>
                <c:pt idx="1864">
                  <c:v>-77.051324277499276</c:v>
                </c:pt>
                <c:pt idx="1865">
                  <c:v>-80.90169943742066</c:v>
                </c:pt>
                <c:pt idx="1866">
                  <c:v>-84.432792550134138</c:v>
                </c:pt>
                <c:pt idx="1867">
                  <c:v>-87.630668004325258</c:v>
                </c:pt>
                <c:pt idx="1868">
                  <c:v>-90.48270524654869</c:v>
                </c:pt>
                <c:pt idx="1869">
                  <c:v>-92.977648588778678</c:v>
                </c:pt>
                <c:pt idx="1870">
                  <c:v>-95.105651629476455</c:v>
                </c:pt>
                <c:pt idx="1871">
                  <c:v>-96.858316112831531</c:v>
                </c:pt>
                <c:pt idx="1872">
                  <c:v>-98.228725072845137</c:v>
                </c:pt>
                <c:pt idx="1873">
                  <c:v>-99.211470131432122</c:v>
                </c:pt>
                <c:pt idx="1874">
                  <c:v>-99.802672842819234</c:v>
                </c:pt>
                <c:pt idx="1875">
                  <c:v>-100</c:v>
                </c:pt>
                <c:pt idx="1876">
                  <c:v>-99.802672842835122</c:v>
                </c:pt>
                <c:pt idx="1877">
                  <c:v>-99.211470131463457</c:v>
                </c:pt>
                <c:pt idx="1878">
                  <c:v>-98.228725072892772</c:v>
                </c:pt>
                <c:pt idx="1879">
                  <c:v>-96.8583161128944</c:v>
                </c:pt>
                <c:pt idx="1880">
                  <c:v>-95.105651629554146</c:v>
                </c:pt>
                <c:pt idx="1881">
                  <c:v>-92.977648588871759</c:v>
                </c:pt>
                <c:pt idx="1882">
                  <c:v>-90.482705246655129</c:v>
                </c:pt>
                <c:pt idx="1883">
                  <c:v>-87.63066800444706</c:v>
                </c:pt>
                <c:pt idx="1884">
                  <c:v>-84.432792550268843</c:v>
                </c:pt>
                <c:pt idx="1885">
                  <c:v>-80.901699437569249</c:v>
                </c:pt>
                <c:pt idx="1886">
                  <c:v>-77.051324277659518</c:v>
                </c:pt>
                <c:pt idx="1887">
                  <c:v>-72.896862742228464</c:v>
                </c:pt>
                <c:pt idx="1888">
                  <c:v>-68.454710592960581</c:v>
                </c:pt>
                <c:pt idx="1889">
                  <c:v>-63.742398974965653</c:v>
                </c:pt>
                <c:pt idx="1890">
                  <c:v>-58.778525229349718</c:v>
                </c:pt>
                <c:pt idx="1891">
                  <c:v>-53.582679498005071</c:v>
                </c:pt>
                <c:pt idx="1892">
                  <c:v>-48.175367410281893</c:v>
                </c:pt>
                <c:pt idx="1893">
                  <c:v>-42.577929156620939</c:v>
                </c:pt>
                <c:pt idx="1894">
                  <c:v>-36.812455268585623</c:v>
                </c:pt>
                <c:pt idx="1895">
                  <c:v>-30.901699437614965</c:v>
                </c:pt>
                <c:pt idx="1896">
                  <c:v>-24.868988716608982</c:v>
                </c:pt>
                <c:pt idx="1897">
                  <c:v>-18.738131458696007</c:v>
                </c:pt>
                <c:pt idx="1898">
                  <c:v>-12.533323356554884</c:v>
                </c:pt>
                <c:pt idx="1899">
                  <c:v>-6.279051953057639</c:v>
                </c:pt>
                <c:pt idx="1900">
                  <c:v>-1.2481053517088281E-10</c:v>
                </c:pt>
                <c:pt idx="1901">
                  <c:v>6.2790519528042559</c:v>
                </c:pt>
                <c:pt idx="1902">
                  <c:v>12.533323356305823</c:v>
                </c:pt>
                <c:pt idx="1903">
                  <c:v>18.738131458448013</c:v>
                </c:pt>
                <c:pt idx="1904">
                  <c:v>24.868988716363074</c:v>
                </c:pt>
                <c:pt idx="1905">
                  <c:v>30.901699437376205</c:v>
                </c:pt>
                <c:pt idx="1906">
                  <c:v>36.812455268350888</c:v>
                </c:pt>
                <c:pt idx="1907">
                  <c:v>42.577929156393786</c:v>
                </c:pt>
                <c:pt idx="1908">
                  <c:v>48.175367410060659</c:v>
                </c:pt>
                <c:pt idx="1909">
                  <c:v>53.582679497793109</c:v>
                </c:pt>
                <c:pt idx="1910">
                  <c:v>58.778525229144329</c:v>
                </c:pt>
                <c:pt idx="1911">
                  <c:v>63.742398974772229</c:v>
                </c:pt>
                <c:pt idx="1912">
                  <c:v>68.454710592776536</c:v>
                </c:pt>
                <c:pt idx="1913">
                  <c:v>72.896862742054665</c:v>
                </c:pt>
                <c:pt idx="1914">
                  <c:v>77.051324277499504</c:v>
                </c:pt>
                <c:pt idx="1915">
                  <c:v>80.901699437420859</c:v>
                </c:pt>
                <c:pt idx="1916">
                  <c:v>84.432792550134323</c:v>
                </c:pt>
                <c:pt idx="1917">
                  <c:v>87.630668004325429</c:v>
                </c:pt>
                <c:pt idx="1918">
                  <c:v>90.482705246548235</c:v>
                </c:pt>
                <c:pt idx="1919">
                  <c:v>92.977648588778294</c:v>
                </c:pt>
                <c:pt idx="1920">
                  <c:v>95.105651629476569</c:v>
                </c:pt>
                <c:pt idx="1921">
                  <c:v>96.858316112831616</c:v>
                </c:pt>
                <c:pt idx="1922">
                  <c:v>98.228725072845208</c:v>
                </c:pt>
                <c:pt idx="1923">
                  <c:v>99.211470131432165</c:v>
                </c:pt>
                <c:pt idx="1924">
                  <c:v>99.802672842819177</c:v>
                </c:pt>
                <c:pt idx="1925">
                  <c:v>100</c:v>
                </c:pt>
                <c:pt idx="1926">
                  <c:v>99.802672842835094</c:v>
                </c:pt>
                <c:pt idx="1927">
                  <c:v>99.211470131463585</c:v>
                </c:pt>
                <c:pt idx="1928">
                  <c:v>98.228725072892715</c:v>
                </c:pt>
                <c:pt idx="1929">
                  <c:v>96.858316112894315</c:v>
                </c:pt>
                <c:pt idx="1930">
                  <c:v>95.105651629554032</c:v>
                </c:pt>
                <c:pt idx="1931">
                  <c:v>92.977648588871617</c:v>
                </c:pt>
                <c:pt idx="1932">
                  <c:v>90.482705246655584</c:v>
                </c:pt>
                <c:pt idx="1933">
                  <c:v>87.630668004447571</c:v>
                </c:pt>
                <c:pt idx="1934">
                  <c:v>84.432792550268658</c:v>
                </c:pt>
                <c:pt idx="1935">
                  <c:v>80.90169943756905</c:v>
                </c:pt>
                <c:pt idx="1936">
                  <c:v>77.051324277659305</c:v>
                </c:pt>
                <c:pt idx="1937">
                  <c:v>72.896862742228237</c:v>
                </c:pt>
                <c:pt idx="1938">
                  <c:v>68.454710592960325</c:v>
                </c:pt>
                <c:pt idx="1939">
                  <c:v>63.742398974965397</c:v>
                </c:pt>
                <c:pt idx="1940">
                  <c:v>58.778525229349441</c:v>
                </c:pt>
                <c:pt idx="1941">
                  <c:v>53.58267949800598</c:v>
                </c:pt>
                <c:pt idx="1942">
                  <c:v>48.175367410282838</c:v>
                </c:pt>
                <c:pt idx="1943">
                  <c:v>42.577929156620627</c:v>
                </c:pt>
                <c:pt idx="1944">
                  <c:v>36.812455268585303</c:v>
                </c:pt>
                <c:pt idx="1945">
                  <c:v>30.901699437614639</c:v>
                </c:pt>
                <c:pt idx="1946">
                  <c:v>24.868988716608651</c:v>
                </c:pt>
                <c:pt idx="1947">
                  <c:v>18.738131458697062</c:v>
                </c:pt>
                <c:pt idx="1948">
                  <c:v>12.533323356554543</c:v>
                </c:pt>
                <c:pt idx="1949">
                  <c:v>6.2790519530572961</c:v>
                </c:pt>
                <c:pt idx="1950">
                  <c:v>1.2588860075907204E-10</c:v>
                </c:pt>
                <c:pt idx="1951">
                  <c:v>-6.2790519528045987</c:v>
                </c:pt>
                <c:pt idx="1952">
                  <c:v>-12.533323356306161</c:v>
                </c:pt>
                <c:pt idx="1953">
                  <c:v>-18.73813145844835</c:v>
                </c:pt>
                <c:pt idx="1954">
                  <c:v>-24.868988716363408</c:v>
                </c:pt>
                <c:pt idx="1955">
                  <c:v>-30.901699437375186</c:v>
                </c:pt>
                <c:pt idx="1956">
                  <c:v>-36.812455268349886</c:v>
                </c:pt>
                <c:pt idx="1957">
                  <c:v>-42.577929156394099</c:v>
                </c:pt>
                <c:pt idx="1958">
                  <c:v>-48.175367410060957</c:v>
                </c:pt>
                <c:pt idx="1959">
                  <c:v>-53.582679497793393</c:v>
                </c:pt>
                <c:pt idx="1960">
                  <c:v>-58.778525229144606</c:v>
                </c:pt>
                <c:pt idx="1961">
                  <c:v>-63.742398974772485</c:v>
                </c:pt>
                <c:pt idx="1962">
                  <c:v>-68.45471059277574</c:v>
                </c:pt>
                <c:pt idx="1963">
                  <c:v>-72.896862742054907</c:v>
                </c:pt>
                <c:pt idx="1964">
                  <c:v>-77.051324277498807</c:v>
                </c:pt>
                <c:pt idx="1965">
                  <c:v>-80.901699437420234</c:v>
                </c:pt>
                <c:pt idx="1966">
                  <c:v>-84.432792550134508</c:v>
                </c:pt>
                <c:pt idx="1967">
                  <c:v>-87.630668004325585</c:v>
                </c:pt>
                <c:pt idx="1968">
                  <c:v>-90.482705246548377</c:v>
                </c:pt>
                <c:pt idx="1969">
                  <c:v>-92.977648588778422</c:v>
                </c:pt>
                <c:pt idx="1970">
                  <c:v>-95.105651629476242</c:v>
                </c:pt>
                <c:pt idx="1971">
                  <c:v>-96.858316112831361</c:v>
                </c:pt>
                <c:pt idx="1972">
                  <c:v>-98.228725072845265</c:v>
                </c:pt>
                <c:pt idx="1973">
                  <c:v>-99.211470131432037</c:v>
                </c:pt>
                <c:pt idx="1974">
                  <c:v>-99.802672842819192</c:v>
                </c:pt>
                <c:pt idx="1975">
                  <c:v>-100</c:v>
                </c:pt>
                <c:pt idx="1976">
                  <c:v>-99.802672842835065</c:v>
                </c:pt>
                <c:pt idx="1977">
                  <c:v>-99.211470131463557</c:v>
                </c:pt>
                <c:pt idx="1978">
                  <c:v>-98.228725072892644</c:v>
                </c:pt>
                <c:pt idx="1979">
                  <c:v>-96.858316112894599</c:v>
                </c:pt>
                <c:pt idx="1980">
                  <c:v>-95.105651629553932</c:v>
                </c:pt>
                <c:pt idx="1981">
                  <c:v>-92.977648588871503</c:v>
                </c:pt>
                <c:pt idx="1982">
                  <c:v>-90.482705246655442</c:v>
                </c:pt>
                <c:pt idx="1983">
                  <c:v>-87.630668004447401</c:v>
                </c:pt>
                <c:pt idx="1984">
                  <c:v>-84.432792550268474</c:v>
                </c:pt>
                <c:pt idx="1985">
                  <c:v>-80.90169943756969</c:v>
                </c:pt>
                <c:pt idx="1986">
                  <c:v>-77.051324277659077</c:v>
                </c:pt>
                <c:pt idx="1987">
                  <c:v>-72.896862742227995</c:v>
                </c:pt>
                <c:pt idx="1988">
                  <c:v>-68.454710592961106</c:v>
                </c:pt>
                <c:pt idx="1989">
                  <c:v>-63.742398974965134</c:v>
                </c:pt>
                <c:pt idx="1990">
                  <c:v>-58.778525229349164</c:v>
                </c:pt>
                <c:pt idx="1991">
                  <c:v>-53.582679498005689</c:v>
                </c:pt>
                <c:pt idx="1992">
                  <c:v>-48.17536741028254</c:v>
                </c:pt>
                <c:pt idx="1993">
                  <c:v>-42.5779291566216</c:v>
                </c:pt>
                <c:pt idx="1994">
                  <c:v>-36.812455268586305</c:v>
                </c:pt>
                <c:pt idx="1995">
                  <c:v>-30.901699437614312</c:v>
                </c:pt>
                <c:pt idx="1996">
                  <c:v>-24.868988716608317</c:v>
                </c:pt>
                <c:pt idx="1997">
                  <c:v>-18.738131458696728</c:v>
                </c:pt>
                <c:pt idx="1998">
                  <c:v>-12.533323356554204</c:v>
                </c:pt>
                <c:pt idx="1999">
                  <c:v>-6.2790519530569551</c:v>
                </c:pt>
                <c:pt idx="2000">
                  <c:v>-1.2554558087574108E-10</c:v>
                </c:pt>
                <c:pt idx="2001">
                  <c:v>6.2790519528049398</c:v>
                </c:pt>
                <c:pt idx="2002">
                  <c:v>12.533323356305093</c:v>
                </c:pt>
                <c:pt idx="2003">
                  <c:v>18.738131458447292</c:v>
                </c:pt>
                <c:pt idx="2004">
                  <c:v>24.868988716363738</c:v>
                </c:pt>
                <c:pt idx="2005">
                  <c:v>30.901699437375505</c:v>
                </c:pt>
                <c:pt idx="2006">
                  <c:v>36.812455268350206</c:v>
                </c:pt>
                <c:pt idx="2007">
                  <c:v>42.577929156394404</c:v>
                </c:pt>
                <c:pt idx="2008">
                  <c:v>48.175367410060019</c:v>
                </c:pt>
                <c:pt idx="2009">
                  <c:v>53.582679497793684</c:v>
                </c:pt>
                <c:pt idx="2010">
                  <c:v>58.778525229144883</c:v>
                </c:pt>
                <c:pt idx="2011">
                  <c:v>63.74239897477166</c:v>
                </c:pt>
                <c:pt idx="2012">
                  <c:v>68.454710592775996</c:v>
                </c:pt>
                <c:pt idx="2013">
                  <c:v>72.896862742055134</c:v>
                </c:pt>
                <c:pt idx="2014">
                  <c:v>77.051324277499035</c:v>
                </c:pt>
                <c:pt idx="2015">
                  <c:v>80.901699437420433</c:v>
                </c:pt>
                <c:pt idx="2016">
                  <c:v>84.432792550133925</c:v>
                </c:pt>
                <c:pt idx="2017">
                  <c:v>87.630668004325074</c:v>
                </c:pt>
                <c:pt idx="2018">
                  <c:v>90.48270524654852</c:v>
                </c:pt>
                <c:pt idx="2019">
                  <c:v>92.977648588778536</c:v>
                </c:pt>
                <c:pt idx="2020">
                  <c:v>95.105651629476341</c:v>
                </c:pt>
                <c:pt idx="2021">
                  <c:v>96.858316112831432</c:v>
                </c:pt>
                <c:pt idx="2022">
                  <c:v>98.228725072845322</c:v>
                </c:pt>
                <c:pt idx="2023">
                  <c:v>99.21147013143208</c:v>
                </c:pt>
                <c:pt idx="2024">
                  <c:v>99.80267284281922</c:v>
                </c:pt>
                <c:pt idx="2025">
                  <c:v>100</c:v>
                </c:pt>
                <c:pt idx="2026">
                  <c:v>99.802672842835136</c:v>
                </c:pt>
                <c:pt idx="2027">
                  <c:v>99.211470131463514</c:v>
                </c:pt>
                <c:pt idx="2028">
                  <c:v>98.228725072892573</c:v>
                </c:pt>
                <c:pt idx="2029">
                  <c:v>96.858316112894499</c:v>
                </c:pt>
                <c:pt idx="2030">
                  <c:v>95.105651629553819</c:v>
                </c:pt>
                <c:pt idx="2031">
                  <c:v>92.977648588871901</c:v>
                </c:pt>
                <c:pt idx="2032">
                  <c:v>90.482705246655286</c:v>
                </c:pt>
                <c:pt idx="2033">
                  <c:v>87.630668004447244</c:v>
                </c:pt>
                <c:pt idx="2034">
                  <c:v>84.432792550269056</c:v>
                </c:pt>
                <c:pt idx="2035">
                  <c:v>80.901699437569491</c:v>
                </c:pt>
                <c:pt idx="2036">
                  <c:v>77.051324277658864</c:v>
                </c:pt>
                <c:pt idx="2037">
                  <c:v>72.896862742227754</c:v>
                </c:pt>
                <c:pt idx="2038">
                  <c:v>68.454710592959827</c:v>
                </c:pt>
                <c:pt idx="2039">
                  <c:v>63.742398974964864</c:v>
                </c:pt>
                <c:pt idx="2040">
                  <c:v>58.778525229350045</c:v>
                </c:pt>
                <c:pt idx="2041">
                  <c:v>53.582679498006605</c:v>
                </c:pt>
                <c:pt idx="2042">
                  <c:v>48.175367410282242</c:v>
                </c:pt>
                <c:pt idx="2043">
                  <c:v>42.577929156621295</c:v>
                </c:pt>
                <c:pt idx="2044">
                  <c:v>36.812455268584664</c:v>
                </c:pt>
                <c:pt idx="2045">
                  <c:v>30.901699437613985</c:v>
                </c:pt>
                <c:pt idx="2046">
                  <c:v>24.868988716609362</c:v>
                </c:pt>
                <c:pt idx="2047">
                  <c:v>18.738131458697787</c:v>
                </c:pt>
                <c:pt idx="2048">
                  <c:v>12.533323356553863</c:v>
                </c:pt>
                <c:pt idx="2049">
                  <c:v>6.2790519530580307</c:v>
                </c:pt>
                <c:pt idx="2050">
                  <c:v>1.2662364646393032E-10</c:v>
                </c:pt>
                <c:pt idx="2051">
                  <c:v>-6.2790519528052826</c:v>
                </c:pt>
                <c:pt idx="2052">
                  <c:v>-12.533323356305434</c:v>
                </c:pt>
                <c:pt idx="2053">
                  <c:v>-18.738131458449022</c:v>
                </c:pt>
                <c:pt idx="2054">
                  <c:v>-24.868988716364072</c:v>
                </c:pt>
                <c:pt idx="2055">
                  <c:v>-30.901699437375836</c:v>
                </c:pt>
                <c:pt idx="2056">
                  <c:v>-36.812455268349204</c:v>
                </c:pt>
                <c:pt idx="2057">
                  <c:v>-42.577929156394717</c:v>
                </c:pt>
                <c:pt idx="2058">
                  <c:v>-48.175367410060318</c:v>
                </c:pt>
                <c:pt idx="2059">
                  <c:v>-53.582679497792775</c:v>
                </c:pt>
                <c:pt idx="2060">
                  <c:v>-58.77852522914516</c:v>
                </c:pt>
                <c:pt idx="2061">
                  <c:v>-63.742398974771916</c:v>
                </c:pt>
                <c:pt idx="2062">
                  <c:v>-68.454710592775214</c:v>
                </c:pt>
                <c:pt idx="2063">
                  <c:v>-72.896862742055362</c:v>
                </c:pt>
                <c:pt idx="2064">
                  <c:v>-77.051324277499248</c:v>
                </c:pt>
                <c:pt idx="2065">
                  <c:v>-80.901699437419794</c:v>
                </c:pt>
                <c:pt idx="2066">
                  <c:v>-84.432792550134877</c:v>
                </c:pt>
                <c:pt idx="2067">
                  <c:v>-87.630668004325244</c:v>
                </c:pt>
                <c:pt idx="2068">
                  <c:v>-90.482705246548065</c:v>
                </c:pt>
                <c:pt idx="2069">
                  <c:v>-92.977648588778678</c:v>
                </c:pt>
                <c:pt idx="2070">
                  <c:v>-95.105651629476455</c:v>
                </c:pt>
                <c:pt idx="2071">
                  <c:v>-96.858316112831162</c:v>
                </c:pt>
                <c:pt idx="2072">
                  <c:v>-98.228725072845393</c:v>
                </c:pt>
                <c:pt idx="2073">
                  <c:v>-99.211470131432122</c:v>
                </c:pt>
                <c:pt idx="2074">
                  <c:v>-99.802672842819149</c:v>
                </c:pt>
                <c:pt idx="2075">
                  <c:v>-100</c:v>
                </c:pt>
                <c:pt idx="2076">
                  <c:v>-99.802672842835122</c:v>
                </c:pt>
                <c:pt idx="2077">
                  <c:v>-99.211470131463642</c:v>
                </c:pt>
                <c:pt idx="2078">
                  <c:v>-98.228725072892516</c:v>
                </c:pt>
                <c:pt idx="2079">
                  <c:v>-96.858316112894414</c:v>
                </c:pt>
                <c:pt idx="2080">
                  <c:v>-95.10565162955416</c:v>
                </c:pt>
                <c:pt idx="2081">
                  <c:v>-92.977648588871247</c:v>
                </c:pt>
                <c:pt idx="2082">
                  <c:v>-90.482705246655144</c:v>
                </c:pt>
                <c:pt idx="2083">
                  <c:v>-87.630668004447756</c:v>
                </c:pt>
                <c:pt idx="2084">
                  <c:v>-84.432792550268104</c:v>
                </c:pt>
                <c:pt idx="2085">
                  <c:v>-80.901699437569278</c:v>
                </c:pt>
                <c:pt idx="2086">
                  <c:v>-77.051324277659546</c:v>
                </c:pt>
                <c:pt idx="2087">
                  <c:v>-72.896862742227526</c:v>
                </c:pt>
                <c:pt idx="2088">
                  <c:v>-68.454710592960609</c:v>
                </c:pt>
                <c:pt idx="2089">
                  <c:v>-63.742398974965695</c:v>
                </c:pt>
                <c:pt idx="2090">
                  <c:v>-58.77852522934861</c:v>
                </c:pt>
                <c:pt idx="2091">
                  <c:v>-53.582679498005113</c:v>
                </c:pt>
                <c:pt idx="2092">
                  <c:v>-48.175367410283179</c:v>
                </c:pt>
                <c:pt idx="2093">
                  <c:v>-42.577929156622261</c:v>
                </c:pt>
                <c:pt idx="2094">
                  <c:v>-36.812455268585673</c:v>
                </c:pt>
                <c:pt idx="2095">
                  <c:v>-30.901699437615012</c:v>
                </c:pt>
                <c:pt idx="2096">
                  <c:v>-24.868988716607653</c:v>
                </c:pt>
                <c:pt idx="2097">
                  <c:v>-18.738131458696053</c:v>
                </c:pt>
                <c:pt idx="2098">
                  <c:v>-12.533323356554934</c:v>
                </c:pt>
                <c:pt idx="2099">
                  <c:v>-6.2790519530562694</c:v>
                </c:pt>
                <c:pt idx="2100">
                  <c:v>-1.2485954110907915E-10</c:v>
                </c:pt>
                <c:pt idx="2101">
                  <c:v>6.279051952804207</c:v>
                </c:pt>
                <c:pt idx="2102">
                  <c:v>12.533323356304363</c:v>
                </c:pt>
                <c:pt idx="2103">
                  <c:v>18.738131458447967</c:v>
                </c:pt>
                <c:pt idx="2104">
                  <c:v>24.868988716363027</c:v>
                </c:pt>
                <c:pt idx="2105">
                  <c:v>30.901699437374809</c:v>
                </c:pt>
                <c:pt idx="2106">
                  <c:v>36.812455268350845</c:v>
                </c:pt>
                <c:pt idx="2107">
                  <c:v>42.577929156393743</c:v>
                </c:pt>
                <c:pt idx="2108">
                  <c:v>48.175367410059373</c:v>
                </c:pt>
                <c:pt idx="2109">
                  <c:v>53.582679497794274</c:v>
                </c:pt>
                <c:pt idx="2110">
                  <c:v>58.778525229144286</c:v>
                </c:pt>
                <c:pt idx="2111">
                  <c:v>63.742398974771099</c:v>
                </c:pt>
                <c:pt idx="2112">
                  <c:v>68.454710592776507</c:v>
                </c:pt>
                <c:pt idx="2113">
                  <c:v>72.896862742054637</c:v>
                </c:pt>
                <c:pt idx="2114">
                  <c:v>77.051324277498566</c:v>
                </c:pt>
                <c:pt idx="2115">
                  <c:v>80.901699437420831</c:v>
                </c:pt>
                <c:pt idx="2116">
                  <c:v>84.432792550134295</c:v>
                </c:pt>
                <c:pt idx="2117">
                  <c:v>87.630668004324718</c:v>
                </c:pt>
                <c:pt idx="2118">
                  <c:v>90.482705246548818</c:v>
                </c:pt>
                <c:pt idx="2119">
                  <c:v>92.977648588778266</c:v>
                </c:pt>
                <c:pt idx="2120">
                  <c:v>95.105651629476114</c:v>
                </c:pt>
                <c:pt idx="2121">
                  <c:v>96.858316112831616</c:v>
                </c:pt>
                <c:pt idx="2122">
                  <c:v>98.228725072845194</c:v>
                </c:pt>
                <c:pt idx="2123">
                  <c:v>99.211470131431994</c:v>
                </c:pt>
                <c:pt idx="2124">
                  <c:v>99.802672842819263</c:v>
                </c:pt>
                <c:pt idx="2125">
                  <c:v>100</c:v>
                </c:pt>
                <c:pt idx="2126">
                  <c:v>99.802672842835193</c:v>
                </c:pt>
                <c:pt idx="2127">
                  <c:v>99.211470131463415</c:v>
                </c:pt>
                <c:pt idx="2128">
                  <c:v>98.228725072892715</c:v>
                </c:pt>
                <c:pt idx="2129">
                  <c:v>96.858316112894684</c:v>
                </c:pt>
                <c:pt idx="2130">
                  <c:v>95.105651629553606</c:v>
                </c:pt>
                <c:pt idx="2131">
                  <c:v>92.977648588871645</c:v>
                </c:pt>
                <c:pt idx="2132">
                  <c:v>90.482705246655598</c:v>
                </c:pt>
                <c:pt idx="2133">
                  <c:v>87.630668004446903</c:v>
                </c:pt>
                <c:pt idx="2134">
                  <c:v>84.432792550268687</c:v>
                </c:pt>
                <c:pt idx="2135">
                  <c:v>80.901699437569917</c:v>
                </c:pt>
                <c:pt idx="2136">
                  <c:v>77.051324277658424</c:v>
                </c:pt>
                <c:pt idx="2137">
                  <c:v>72.896862742228265</c:v>
                </c:pt>
                <c:pt idx="2138">
                  <c:v>68.454710592961405</c:v>
                </c:pt>
                <c:pt idx="2139">
                  <c:v>63.742398974964331</c:v>
                </c:pt>
                <c:pt idx="2140">
                  <c:v>58.778525229349491</c:v>
                </c:pt>
                <c:pt idx="2141">
                  <c:v>53.582679498006023</c:v>
                </c:pt>
                <c:pt idx="2142">
                  <c:v>48.175367410281638</c:v>
                </c:pt>
                <c:pt idx="2143">
                  <c:v>42.577929156620669</c:v>
                </c:pt>
                <c:pt idx="2144">
                  <c:v>36.812455268586675</c:v>
                </c:pt>
                <c:pt idx="2145">
                  <c:v>30.901699437613335</c:v>
                </c:pt>
                <c:pt idx="2146">
                  <c:v>24.868988716608698</c:v>
                </c:pt>
                <c:pt idx="2147">
                  <c:v>18.738131458697111</c:v>
                </c:pt>
                <c:pt idx="2148">
                  <c:v>12.533323356556004</c:v>
                </c:pt>
                <c:pt idx="2149">
                  <c:v>6.279051953057345</c:v>
                </c:pt>
                <c:pt idx="2150">
                  <c:v>1.2593760669726839E-10</c:v>
                </c:pt>
                <c:pt idx="2151">
                  <c:v>-6.2790519528059665</c:v>
                </c:pt>
                <c:pt idx="2152">
                  <c:v>-12.533323356306115</c:v>
                </c:pt>
                <c:pt idx="2153">
                  <c:v>-18.738131458446905</c:v>
                </c:pt>
                <c:pt idx="2154">
                  <c:v>-24.868988716364733</c:v>
                </c:pt>
                <c:pt idx="2155">
                  <c:v>-30.901699437376489</c:v>
                </c:pt>
                <c:pt idx="2156">
                  <c:v>-36.812455268349844</c:v>
                </c:pt>
                <c:pt idx="2157">
                  <c:v>-42.577929156392763</c:v>
                </c:pt>
                <c:pt idx="2158">
                  <c:v>-48.175367410060915</c:v>
                </c:pt>
                <c:pt idx="2159">
                  <c:v>-53.582679497793364</c:v>
                </c:pt>
                <c:pt idx="2160">
                  <c:v>-58.778525229145714</c:v>
                </c:pt>
                <c:pt idx="2161">
                  <c:v>-63.742398974772449</c:v>
                </c:pt>
                <c:pt idx="2162">
                  <c:v>-68.454710592775712</c:v>
                </c:pt>
                <c:pt idx="2163">
                  <c:v>-72.896862742053898</c:v>
                </c:pt>
                <c:pt idx="2164">
                  <c:v>-77.051324277499688</c:v>
                </c:pt>
                <c:pt idx="2165">
                  <c:v>-80.901699437420191</c:v>
                </c:pt>
                <c:pt idx="2166">
                  <c:v>-84.432792550133712</c:v>
                </c:pt>
                <c:pt idx="2167">
                  <c:v>-87.630668004325557</c:v>
                </c:pt>
                <c:pt idx="2168">
                  <c:v>-90.482705246548363</c:v>
                </c:pt>
                <c:pt idx="2169">
                  <c:v>-92.977648588778933</c:v>
                </c:pt>
                <c:pt idx="2170">
                  <c:v>-95.105651629476668</c:v>
                </c:pt>
                <c:pt idx="2171">
                  <c:v>-96.858316112831346</c:v>
                </c:pt>
                <c:pt idx="2172">
                  <c:v>-98.228725072833271</c:v>
                </c:pt>
                <c:pt idx="2173">
                  <c:v>-99.211470131424022</c:v>
                </c:pt>
                <c:pt idx="2174">
                  <c:v>-99.802672842815269</c:v>
                </c:pt>
                <c:pt idx="2175">
                  <c:v>-100</c:v>
                </c:pt>
                <c:pt idx="2176">
                  <c:v>-99.802672842839002</c:v>
                </c:pt>
                <c:pt idx="2177">
                  <c:v>-99.211470131471387</c:v>
                </c:pt>
                <c:pt idx="2178">
                  <c:v>-98.228725072904638</c:v>
                </c:pt>
                <c:pt idx="2179">
                  <c:v>-96.85831611290979</c:v>
                </c:pt>
                <c:pt idx="2180">
                  <c:v>-95.105651629574155</c:v>
                </c:pt>
                <c:pt idx="2181">
                  <c:v>-92.97764858889505</c:v>
                </c:pt>
                <c:pt idx="2182">
                  <c:v>-90.482705246682684</c:v>
                </c:pt>
                <c:pt idx="2183">
                  <c:v>-87.630668004477556</c:v>
                </c:pt>
                <c:pt idx="2184">
                  <c:v>-84.432792550302764</c:v>
                </c:pt>
                <c:pt idx="2185">
                  <c:v>-80.901699437605629</c:v>
                </c:pt>
                <c:pt idx="2186">
                  <c:v>-77.051324277698967</c:v>
                </c:pt>
                <c:pt idx="2187">
                  <c:v>-72.896862742271807</c:v>
                </c:pt>
                <c:pt idx="2188">
                  <c:v>-68.454710593005686</c:v>
                </c:pt>
                <c:pt idx="2189">
                  <c:v>-63.742398975015533</c:v>
                </c:pt>
                <c:pt idx="2190">
                  <c:v>-58.778525229400948</c:v>
                </c:pt>
                <c:pt idx="2191">
                  <c:v>-53.582679498057331</c:v>
                </c:pt>
                <c:pt idx="2192">
                  <c:v>-48.17536741033738</c:v>
                </c:pt>
                <c:pt idx="2193">
                  <c:v>-42.577929156678223</c:v>
                </c:pt>
                <c:pt idx="2194">
                  <c:v>-36.81245526864317</c:v>
                </c:pt>
                <c:pt idx="2195">
                  <c:v>-30.901699437673823</c:v>
                </c:pt>
                <c:pt idx="2196">
                  <c:v>-24.868988716670305</c:v>
                </c:pt>
                <c:pt idx="2197">
                  <c:v>-18.738131458756797</c:v>
                </c:pt>
                <c:pt idx="2198">
                  <c:v>-12.533323356619109</c:v>
                </c:pt>
                <c:pt idx="2199">
                  <c:v>-6.2790519531208258</c:v>
                </c:pt>
                <c:pt idx="2200">
                  <c:v>-1.8670126208930604E-10</c:v>
                </c:pt>
                <c:pt idx="2201">
                  <c:v>6.2790519527424866</c:v>
                </c:pt>
                <c:pt idx="2202">
                  <c:v>12.53332335624301</c:v>
                </c:pt>
                <c:pt idx="2203">
                  <c:v>18.738131458387219</c:v>
                </c:pt>
                <c:pt idx="2204">
                  <c:v>24.868988716303129</c:v>
                </c:pt>
                <c:pt idx="2205">
                  <c:v>30.90169943731329</c:v>
                </c:pt>
                <c:pt idx="2206">
                  <c:v>36.812455268293341</c:v>
                </c:pt>
                <c:pt idx="2207">
                  <c:v>42.577929156335216</c:v>
                </c:pt>
                <c:pt idx="2208">
                  <c:v>48.17536741000518</c:v>
                </c:pt>
                <c:pt idx="2209">
                  <c:v>53.582679497739647</c:v>
                </c:pt>
                <c:pt idx="2210">
                  <c:v>58.778525229094257</c:v>
                </c:pt>
                <c:pt idx="2211">
                  <c:v>63.742398974723443</c:v>
                </c:pt>
                <c:pt idx="2212">
                  <c:v>68.454710592731416</c:v>
                </c:pt>
                <c:pt idx="2213">
                  <c:v>72.896862742012303</c:v>
                </c:pt>
                <c:pt idx="2214">
                  <c:v>77.05132427745734</c:v>
                </c:pt>
                <c:pt idx="2215">
                  <c:v>80.90169943738448</c:v>
                </c:pt>
                <c:pt idx="2216">
                  <c:v>84.432792550101169</c:v>
                </c:pt>
                <c:pt idx="2217">
                  <c:v>87.630668004294918</c:v>
                </c:pt>
                <c:pt idx="2218">
                  <c:v>90.482705246521277</c:v>
                </c:pt>
                <c:pt idx="2219">
                  <c:v>92.9776485887555</c:v>
                </c:pt>
                <c:pt idx="2220">
                  <c:v>95.105651629457</c:v>
                </c:pt>
                <c:pt idx="2221">
                  <c:v>96.85831611281624</c:v>
                </c:pt>
                <c:pt idx="2222">
                  <c:v>98.228725072833598</c:v>
                </c:pt>
                <c:pt idx="2223">
                  <c:v>99.21147013142388</c:v>
                </c:pt>
                <c:pt idx="2224">
                  <c:v>99.802672842815198</c:v>
                </c:pt>
                <c:pt idx="2225">
                  <c:v>100</c:v>
                </c:pt>
                <c:pt idx="2226">
                  <c:v>99.802672842839073</c:v>
                </c:pt>
                <c:pt idx="2227">
                  <c:v>99.211470131471529</c:v>
                </c:pt>
                <c:pt idx="2228">
                  <c:v>98.228725072904311</c:v>
                </c:pt>
                <c:pt idx="2229">
                  <c:v>96.858316112910074</c:v>
                </c:pt>
                <c:pt idx="2230">
                  <c:v>95.1056516295736</c:v>
                </c:pt>
                <c:pt idx="2231">
                  <c:v>92.977648588894411</c:v>
                </c:pt>
                <c:pt idx="2232">
                  <c:v>90.482705246683153</c:v>
                </c:pt>
                <c:pt idx="2233">
                  <c:v>87.630668004478068</c:v>
                </c:pt>
                <c:pt idx="2234">
                  <c:v>84.432792550301812</c:v>
                </c:pt>
                <c:pt idx="2235">
                  <c:v>80.901699437606268</c:v>
                </c:pt>
                <c:pt idx="2236">
                  <c:v>77.051324277699663</c:v>
                </c:pt>
                <c:pt idx="2237">
                  <c:v>72.896862742270599</c:v>
                </c:pt>
                <c:pt idx="2238">
                  <c:v>68.454710593006467</c:v>
                </c:pt>
                <c:pt idx="2239">
                  <c:v>63.742398975016371</c:v>
                </c:pt>
                <c:pt idx="2240">
                  <c:v>58.778525229399513</c:v>
                </c:pt>
                <c:pt idx="2241">
                  <c:v>53.582679498058241</c:v>
                </c:pt>
                <c:pt idx="2242">
                  <c:v>48.175367410338325</c:v>
                </c:pt>
                <c:pt idx="2243">
                  <c:v>42.577929156676625</c:v>
                </c:pt>
                <c:pt idx="2244">
                  <c:v>36.812455268644172</c:v>
                </c:pt>
                <c:pt idx="2245">
                  <c:v>30.90169943767485</c:v>
                </c:pt>
                <c:pt idx="2246">
                  <c:v>24.868988716668596</c:v>
                </c:pt>
                <c:pt idx="2247">
                  <c:v>18.738131458757859</c:v>
                </c:pt>
                <c:pt idx="2248">
                  <c:v>12.533323356620176</c:v>
                </c:pt>
                <c:pt idx="2249">
                  <c:v>6.2790519531190654</c:v>
                </c:pt>
                <c:pt idx="2250">
                  <c:v>1.8777932767749528E-10</c:v>
                </c:pt>
                <c:pt idx="2251">
                  <c:v>-6.2790519527414119</c:v>
                </c:pt>
                <c:pt idx="2252">
                  <c:v>-12.533323356244761</c:v>
                </c:pt>
                <c:pt idx="2253">
                  <c:v>-18.73813145838616</c:v>
                </c:pt>
                <c:pt idx="2254">
                  <c:v>-24.868988716302084</c:v>
                </c:pt>
                <c:pt idx="2255">
                  <c:v>-30.901699437314971</c:v>
                </c:pt>
                <c:pt idx="2256">
                  <c:v>-36.812455268292346</c:v>
                </c:pt>
                <c:pt idx="2257">
                  <c:v>-42.577929156334235</c:v>
                </c:pt>
                <c:pt idx="2258">
                  <c:v>-48.175367410006729</c:v>
                </c:pt>
                <c:pt idx="2259">
                  <c:v>-53.582679497741147</c:v>
                </c:pt>
                <c:pt idx="2260">
                  <c:v>-58.778525229093383</c:v>
                </c:pt>
                <c:pt idx="2261">
                  <c:v>-63.7423989747248</c:v>
                </c:pt>
                <c:pt idx="2262">
                  <c:v>-68.454710592730635</c:v>
                </c:pt>
                <c:pt idx="2263">
                  <c:v>-72.896862742011564</c:v>
                </c:pt>
                <c:pt idx="2264">
                  <c:v>-77.051324277458448</c:v>
                </c:pt>
                <c:pt idx="2265">
                  <c:v>-80.90169943738384</c:v>
                </c:pt>
                <c:pt idx="2266">
                  <c:v>-84.432792550100586</c:v>
                </c:pt>
                <c:pt idx="2267">
                  <c:v>-87.630668004295771</c:v>
                </c:pt>
                <c:pt idx="2268">
                  <c:v>-90.482705246522031</c:v>
                </c:pt>
                <c:pt idx="2269">
                  <c:v>-92.977648588755116</c:v>
                </c:pt>
                <c:pt idx="2270">
                  <c:v>-95.105651629456673</c:v>
                </c:pt>
                <c:pt idx="2271">
                  <c:v>-96.858316112815956</c:v>
                </c:pt>
                <c:pt idx="2272">
                  <c:v>-98.228725072833399</c:v>
                </c:pt>
                <c:pt idx="2273">
                  <c:v>-99.211470131424093</c:v>
                </c:pt>
                <c:pt idx="2274">
                  <c:v>-99.802672842815312</c:v>
                </c:pt>
                <c:pt idx="2275">
                  <c:v>-100</c:v>
                </c:pt>
                <c:pt idx="2276">
                  <c:v>-99.802672842838959</c:v>
                </c:pt>
                <c:pt idx="2277">
                  <c:v>-99.211470131471302</c:v>
                </c:pt>
                <c:pt idx="2278">
                  <c:v>-98.22872507290451</c:v>
                </c:pt>
                <c:pt idx="2279">
                  <c:v>-96.85831611291033</c:v>
                </c:pt>
                <c:pt idx="2280">
                  <c:v>-95.105651629573941</c:v>
                </c:pt>
                <c:pt idx="2281">
                  <c:v>-92.977648588894795</c:v>
                </c:pt>
                <c:pt idx="2282">
                  <c:v>-90.4827052466824</c:v>
                </c:pt>
                <c:pt idx="2283">
                  <c:v>-87.630668004477215</c:v>
                </c:pt>
                <c:pt idx="2284">
                  <c:v>-84.432792550302395</c:v>
                </c:pt>
                <c:pt idx="2285">
                  <c:v>-80.901699437606894</c:v>
                </c:pt>
                <c:pt idx="2286">
                  <c:v>-77.051324277698527</c:v>
                </c:pt>
                <c:pt idx="2287">
                  <c:v>-72.896862742271324</c:v>
                </c:pt>
                <c:pt idx="2288">
                  <c:v>-68.454710593007263</c:v>
                </c:pt>
                <c:pt idx="2289">
                  <c:v>-63.742398975015</c:v>
                </c:pt>
                <c:pt idx="2290">
                  <c:v>-58.778525229400394</c:v>
                </c:pt>
                <c:pt idx="2291">
                  <c:v>-53.58267949805915</c:v>
                </c:pt>
                <c:pt idx="2292">
                  <c:v>-48.175367410336776</c:v>
                </c:pt>
                <c:pt idx="2293">
                  <c:v>-42.577929156677605</c:v>
                </c:pt>
                <c:pt idx="2294">
                  <c:v>-36.812455268645174</c:v>
                </c:pt>
                <c:pt idx="2295">
                  <c:v>-30.901699437673173</c:v>
                </c:pt>
                <c:pt idx="2296">
                  <c:v>-24.868988716669641</c:v>
                </c:pt>
                <c:pt idx="2297">
                  <c:v>-18.738131458758918</c:v>
                </c:pt>
                <c:pt idx="2298">
                  <c:v>-12.533323356618425</c:v>
                </c:pt>
                <c:pt idx="2299">
                  <c:v>-6.2790519531201401</c:v>
                </c:pt>
                <c:pt idx="2300">
                  <c:v>-1.8885739326568451E-10</c:v>
                </c:pt>
                <c:pt idx="2301">
                  <c:v>6.2790519527431714</c:v>
                </c:pt>
                <c:pt idx="2302">
                  <c:v>12.53332335624369</c:v>
                </c:pt>
                <c:pt idx="2303">
                  <c:v>18.738131458385102</c:v>
                </c:pt>
                <c:pt idx="2304">
                  <c:v>24.868988716303793</c:v>
                </c:pt>
                <c:pt idx="2305">
                  <c:v>30.901699437313944</c:v>
                </c:pt>
                <c:pt idx="2306">
                  <c:v>36.812455268291338</c:v>
                </c:pt>
                <c:pt idx="2307">
                  <c:v>42.577929156335834</c:v>
                </c:pt>
                <c:pt idx="2308">
                  <c:v>48.175367410005784</c:v>
                </c:pt>
                <c:pt idx="2309">
                  <c:v>53.582679497740237</c:v>
                </c:pt>
                <c:pt idx="2310">
                  <c:v>58.778525229094811</c:v>
                </c:pt>
                <c:pt idx="2311">
                  <c:v>63.742398974723969</c:v>
                </c:pt>
                <c:pt idx="2312">
                  <c:v>68.454710592729853</c:v>
                </c:pt>
                <c:pt idx="2313">
                  <c:v>72.896862742012772</c:v>
                </c:pt>
                <c:pt idx="2314">
                  <c:v>77.051324277457766</c:v>
                </c:pt>
                <c:pt idx="2315">
                  <c:v>80.901699437383215</c:v>
                </c:pt>
                <c:pt idx="2316">
                  <c:v>84.432792550101539</c:v>
                </c:pt>
                <c:pt idx="2317">
                  <c:v>87.630668004295259</c:v>
                </c:pt>
                <c:pt idx="2318">
                  <c:v>90.482705246521562</c:v>
                </c:pt>
                <c:pt idx="2319">
                  <c:v>92.977648588755756</c:v>
                </c:pt>
                <c:pt idx="2320">
                  <c:v>95.105651629457213</c:v>
                </c:pt>
                <c:pt idx="2321">
                  <c:v>96.858316112815686</c:v>
                </c:pt>
                <c:pt idx="2322">
                  <c:v>98.22872507283374</c:v>
                </c:pt>
                <c:pt idx="2323">
                  <c:v>99.211470131423965</c:v>
                </c:pt>
                <c:pt idx="2324">
                  <c:v>99.802672842815241</c:v>
                </c:pt>
                <c:pt idx="2325">
                  <c:v>100</c:v>
                </c:pt>
                <c:pt idx="2326">
                  <c:v>99.80267284283903</c:v>
                </c:pt>
                <c:pt idx="2327">
                  <c:v>99.21147013147143</c:v>
                </c:pt>
                <c:pt idx="2328">
                  <c:v>98.228725072904183</c:v>
                </c:pt>
                <c:pt idx="2329">
                  <c:v>96.85831611290989</c:v>
                </c:pt>
                <c:pt idx="2330">
                  <c:v>95.105651629574268</c:v>
                </c:pt>
                <c:pt idx="2331">
                  <c:v>92.977648588894155</c:v>
                </c:pt>
                <c:pt idx="2332">
                  <c:v>90.482705246682855</c:v>
                </c:pt>
                <c:pt idx="2333">
                  <c:v>87.630668004477741</c:v>
                </c:pt>
                <c:pt idx="2334">
                  <c:v>84.432792550302977</c:v>
                </c:pt>
                <c:pt idx="2335">
                  <c:v>80.901699437605856</c:v>
                </c:pt>
                <c:pt idx="2336">
                  <c:v>77.051324277699223</c:v>
                </c:pt>
                <c:pt idx="2337">
                  <c:v>72.896862742270116</c:v>
                </c:pt>
                <c:pt idx="2338">
                  <c:v>68.45471059300597</c:v>
                </c:pt>
                <c:pt idx="2339">
                  <c:v>63.742398975015831</c:v>
                </c:pt>
                <c:pt idx="2340">
                  <c:v>58.778525229401254</c:v>
                </c:pt>
                <c:pt idx="2341">
                  <c:v>53.582679498057658</c:v>
                </c:pt>
                <c:pt idx="2342">
                  <c:v>48.175367410337714</c:v>
                </c:pt>
                <c:pt idx="2343">
                  <c:v>42.577929156678572</c:v>
                </c:pt>
                <c:pt idx="2344">
                  <c:v>36.812455268643532</c:v>
                </c:pt>
                <c:pt idx="2345">
                  <c:v>30.901699437674196</c:v>
                </c:pt>
                <c:pt idx="2346">
                  <c:v>24.868988716667932</c:v>
                </c:pt>
                <c:pt idx="2347">
                  <c:v>18.738131458757184</c:v>
                </c:pt>
                <c:pt idx="2348">
                  <c:v>12.533323356619498</c:v>
                </c:pt>
                <c:pt idx="2349">
                  <c:v>6.2790519531212174</c:v>
                </c:pt>
                <c:pt idx="2350">
                  <c:v>1.8709328791083335E-10</c:v>
                </c:pt>
                <c:pt idx="2351">
                  <c:v>-6.2790519527420958</c:v>
                </c:pt>
                <c:pt idx="2352">
                  <c:v>-12.533323356242621</c:v>
                </c:pt>
                <c:pt idx="2353">
                  <c:v>-18.738131458386835</c:v>
                </c:pt>
                <c:pt idx="2354">
                  <c:v>-24.868988716302749</c:v>
                </c:pt>
                <c:pt idx="2355">
                  <c:v>-30.901699437312917</c:v>
                </c:pt>
                <c:pt idx="2356">
                  <c:v>-36.812455268292979</c:v>
                </c:pt>
                <c:pt idx="2357">
                  <c:v>-42.577929156334861</c:v>
                </c:pt>
                <c:pt idx="2358">
                  <c:v>-48.175367410004831</c:v>
                </c:pt>
                <c:pt idx="2359">
                  <c:v>-53.582679497741722</c:v>
                </c:pt>
                <c:pt idx="2360">
                  <c:v>-58.778525229093937</c:v>
                </c:pt>
                <c:pt idx="2361">
                  <c:v>-63.742398974723145</c:v>
                </c:pt>
                <c:pt idx="2362">
                  <c:v>-68.454710592731132</c:v>
                </c:pt>
                <c:pt idx="2363">
                  <c:v>-72.896862742012019</c:v>
                </c:pt>
                <c:pt idx="2364">
                  <c:v>-77.051324277457084</c:v>
                </c:pt>
                <c:pt idx="2365">
                  <c:v>-80.901699437384238</c:v>
                </c:pt>
                <c:pt idx="2366">
                  <c:v>-84.432792550100956</c:v>
                </c:pt>
                <c:pt idx="2367">
                  <c:v>-87.630668004294733</c:v>
                </c:pt>
                <c:pt idx="2368">
                  <c:v>-90.482705246522315</c:v>
                </c:pt>
                <c:pt idx="2369">
                  <c:v>-92.977648588755358</c:v>
                </c:pt>
                <c:pt idx="2370">
                  <c:v>-95.105651629456872</c:v>
                </c:pt>
                <c:pt idx="2371">
                  <c:v>-96.858316112816141</c:v>
                </c:pt>
                <c:pt idx="2372">
                  <c:v>-98.228725072833527</c:v>
                </c:pt>
                <c:pt idx="2373">
                  <c:v>-99.211470131423823</c:v>
                </c:pt>
                <c:pt idx="2374">
                  <c:v>-99.802672842815355</c:v>
                </c:pt>
                <c:pt idx="2375">
                  <c:v>-100</c:v>
                </c:pt>
                <c:pt idx="2376">
                  <c:v>-99.802672842839087</c:v>
                </c:pt>
                <c:pt idx="2377">
                  <c:v>-99.211470131471231</c:v>
                </c:pt>
                <c:pt idx="2378">
                  <c:v>-98.228725072904382</c:v>
                </c:pt>
                <c:pt idx="2379">
                  <c:v>-96.85831611291016</c:v>
                </c:pt>
                <c:pt idx="2380">
                  <c:v>-95.105651629573728</c:v>
                </c:pt>
                <c:pt idx="2381">
                  <c:v>-92.977648588894553</c:v>
                </c:pt>
                <c:pt idx="2382">
                  <c:v>-90.482705246683309</c:v>
                </c:pt>
                <c:pt idx="2383">
                  <c:v>-87.630668004476888</c:v>
                </c:pt>
                <c:pt idx="2384">
                  <c:v>-84.432792550302025</c:v>
                </c:pt>
                <c:pt idx="2385">
                  <c:v>-80.901699437606496</c:v>
                </c:pt>
                <c:pt idx="2386">
                  <c:v>-77.051324277699905</c:v>
                </c:pt>
                <c:pt idx="2387">
                  <c:v>-72.896862742270869</c:v>
                </c:pt>
                <c:pt idx="2388">
                  <c:v>-68.454710593006766</c:v>
                </c:pt>
                <c:pt idx="2389">
                  <c:v>-63.742398975014481</c:v>
                </c:pt>
                <c:pt idx="2390">
                  <c:v>-58.778525229399833</c:v>
                </c:pt>
                <c:pt idx="2391">
                  <c:v>-53.582679498058575</c:v>
                </c:pt>
                <c:pt idx="2392">
                  <c:v>-48.175367410336172</c:v>
                </c:pt>
                <c:pt idx="2393">
                  <c:v>-42.57792915667698</c:v>
                </c:pt>
                <c:pt idx="2394">
                  <c:v>-36.812455268644534</c:v>
                </c:pt>
                <c:pt idx="2395">
                  <c:v>-30.901699437675223</c:v>
                </c:pt>
                <c:pt idx="2396">
                  <c:v>-24.868988716668976</c:v>
                </c:pt>
                <c:pt idx="2397">
                  <c:v>-18.738131458758243</c:v>
                </c:pt>
                <c:pt idx="2398">
                  <c:v>-12.533323356617746</c:v>
                </c:pt>
                <c:pt idx="2399">
                  <c:v>-6.2790519531194562</c:v>
                </c:pt>
                <c:pt idx="2400">
                  <c:v>-1.8817135349902259E-10</c:v>
                </c:pt>
                <c:pt idx="2401">
                  <c:v>6.2790519527410202</c:v>
                </c:pt>
                <c:pt idx="2402">
                  <c:v>12.533323356244372</c:v>
                </c:pt>
                <c:pt idx="2403">
                  <c:v>18.738131458385773</c:v>
                </c:pt>
                <c:pt idx="2404">
                  <c:v>24.868988716301704</c:v>
                </c:pt>
                <c:pt idx="2405">
                  <c:v>30.901699437314594</c:v>
                </c:pt>
                <c:pt idx="2406">
                  <c:v>36.812455268291977</c:v>
                </c:pt>
                <c:pt idx="2407">
                  <c:v>42.577929156336452</c:v>
                </c:pt>
                <c:pt idx="2408">
                  <c:v>48.17536741000638</c:v>
                </c:pt>
                <c:pt idx="2409">
                  <c:v>53.582679497740813</c:v>
                </c:pt>
                <c:pt idx="2410">
                  <c:v>58.77852522909307</c:v>
                </c:pt>
                <c:pt idx="2411">
                  <c:v>63.742398974724502</c:v>
                </c:pt>
                <c:pt idx="2412">
                  <c:v>68.454710592730351</c:v>
                </c:pt>
                <c:pt idx="2413">
                  <c:v>72.896862742011294</c:v>
                </c:pt>
                <c:pt idx="2414">
                  <c:v>77.051324277458207</c:v>
                </c:pt>
                <c:pt idx="2415">
                  <c:v>80.901699437383613</c:v>
                </c:pt>
                <c:pt idx="2416">
                  <c:v>84.432792550100373</c:v>
                </c:pt>
                <c:pt idx="2417">
                  <c:v>87.630668004295586</c:v>
                </c:pt>
                <c:pt idx="2418">
                  <c:v>90.48270524652186</c:v>
                </c:pt>
                <c:pt idx="2419">
                  <c:v>92.977648588754974</c:v>
                </c:pt>
                <c:pt idx="2420">
                  <c:v>95.105651629457427</c:v>
                </c:pt>
                <c:pt idx="2421">
                  <c:v>96.858316112815871</c:v>
                </c:pt>
                <c:pt idx="2422">
                  <c:v>98.228725072833328</c:v>
                </c:pt>
                <c:pt idx="2423">
                  <c:v>99.211470131424051</c:v>
                </c:pt>
                <c:pt idx="2424">
                  <c:v>99.802672842815284</c:v>
                </c:pt>
                <c:pt idx="2425">
                  <c:v>100</c:v>
                </c:pt>
                <c:pt idx="2426">
                  <c:v>99.802672842838987</c:v>
                </c:pt>
                <c:pt idx="2427">
                  <c:v>99.211470131471359</c:v>
                </c:pt>
                <c:pt idx="2428">
                  <c:v>98.228725072904581</c:v>
                </c:pt>
                <c:pt idx="2429">
                  <c:v>96.858316112909719</c:v>
                </c:pt>
                <c:pt idx="2430">
                  <c:v>95.105651629574055</c:v>
                </c:pt>
                <c:pt idx="2431">
                  <c:v>92.977648588894951</c:v>
                </c:pt>
                <c:pt idx="2432">
                  <c:v>90.482705246682556</c:v>
                </c:pt>
                <c:pt idx="2433">
                  <c:v>87.630668004477414</c:v>
                </c:pt>
                <c:pt idx="2434">
                  <c:v>84.432792550302608</c:v>
                </c:pt>
                <c:pt idx="2435">
                  <c:v>80.901699437605458</c:v>
                </c:pt>
                <c:pt idx="2436">
                  <c:v>77.051324277698782</c:v>
                </c:pt>
                <c:pt idx="2437">
                  <c:v>72.896862742271594</c:v>
                </c:pt>
                <c:pt idx="2438">
                  <c:v>68.454710593005473</c:v>
                </c:pt>
                <c:pt idx="2439">
                  <c:v>63.742398975015313</c:v>
                </c:pt>
                <c:pt idx="2440">
                  <c:v>58.778525229400699</c:v>
                </c:pt>
                <c:pt idx="2441">
                  <c:v>53.582679498059484</c:v>
                </c:pt>
                <c:pt idx="2442">
                  <c:v>48.175367410337117</c:v>
                </c:pt>
                <c:pt idx="2443">
                  <c:v>42.577929156677961</c:v>
                </c:pt>
                <c:pt idx="2444">
                  <c:v>36.812455268642893</c:v>
                </c:pt>
                <c:pt idx="2445">
                  <c:v>30.901699437673546</c:v>
                </c:pt>
                <c:pt idx="2446">
                  <c:v>24.868988716670021</c:v>
                </c:pt>
                <c:pt idx="2447">
                  <c:v>18.738131458759302</c:v>
                </c:pt>
                <c:pt idx="2448">
                  <c:v>12.533323356618817</c:v>
                </c:pt>
                <c:pt idx="2449">
                  <c:v>6.2790519531205318</c:v>
                </c:pt>
                <c:pt idx="2450">
                  <c:v>1.8924941908721182E-10</c:v>
                </c:pt>
                <c:pt idx="2451">
                  <c:v>-6.2790519527427797</c:v>
                </c:pt>
                <c:pt idx="2452">
                  <c:v>-12.533323356243301</c:v>
                </c:pt>
                <c:pt idx="2453">
                  <c:v>-18.738131458387507</c:v>
                </c:pt>
                <c:pt idx="2454">
                  <c:v>-24.868988716303413</c:v>
                </c:pt>
                <c:pt idx="2455">
                  <c:v>-30.901699437313574</c:v>
                </c:pt>
                <c:pt idx="2456">
                  <c:v>-36.812455268290975</c:v>
                </c:pt>
                <c:pt idx="2457">
                  <c:v>-42.577929156335479</c:v>
                </c:pt>
                <c:pt idx="2458">
                  <c:v>-48.175367410005435</c:v>
                </c:pt>
                <c:pt idx="2459">
                  <c:v>-53.582679497739903</c:v>
                </c:pt>
                <c:pt idx="2460">
                  <c:v>-58.778525229094491</c:v>
                </c:pt>
                <c:pt idx="2461">
                  <c:v>-63.74239897472367</c:v>
                </c:pt>
                <c:pt idx="2462">
                  <c:v>-68.454710592729555</c:v>
                </c:pt>
                <c:pt idx="2463">
                  <c:v>-72.896862742012502</c:v>
                </c:pt>
                <c:pt idx="2464">
                  <c:v>-77.051324277457525</c:v>
                </c:pt>
                <c:pt idx="2465">
                  <c:v>-80.901699437382973</c:v>
                </c:pt>
                <c:pt idx="2466">
                  <c:v>-84.432792550101325</c:v>
                </c:pt>
                <c:pt idx="2467">
                  <c:v>-87.63066800429506</c:v>
                </c:pt>
                <c:pt idx="2468">
                  <c:v>-90.482705246521405</c:v>
                </c:pt>
                <c:pt idx="2469">
                  <c:v>-92.977648588755613</c:v>
                </c:pt>
                <c:pt idx="2470">
                  <c:v>-95.105651629457086</c:v>
                </c:pt>
                <c:pt idx="2471">
                  <c:v>-96.858316112815601</c:v>
                </c:pt>
                <c:pt idx="2472">
                  <c:v>-98.228725072833655</c:v>
                </c:pt>
                <c:pt idx="2473">
                  <c:v>-99.211470131423923</c:v>
                </c:pt>
                <c:pt idx="2474">
                  <c:v>-99.802672842815227</c:v>
                </c:pt>
                <c:pt idx="2475">
                  <c:v>-100</c:v>
                </c:pt>
                <c:pt idx="2476">
                  <c:v>-99.802672842839058</c:v>
                </c:pt>
                <c:pt idx="2477">
                  <c:v>-99.211470131471486</c:v>
                </c:pt>
                <c:pt idx="2478">
                  <c:v>-98.228725072904254</c:v>
                </c:pt>
                <c:pt idx="2479">
                  <c:v>-96.858316112909989</c:v>
                </c:pt>
                <c:pt idx="2480">
                  <c:v>-95.105651629574396</c:v>
                </c:pt>
                <c:pt idx="2481">
                  <c:v>-92.977648588894297</c:v>
                </c:pt>
                <c:pt idx="2482">
                  <c:v>-90.482705246683011</c:v>
                </c:pt>
                <c:pt idx="2483">
                  <c:v>-87.630668004477926</c:v>
                </c:pt>
                <c:pt idx="2484">
                  <c:v>-84.432792550301656</c:v>
                </c:pt>
                <c:pt idx="2485">
                  <c:v>-80.901699437606084</c:v>
                </c:pt>
                <c:pt idx="2486">
                  <c:v>-77.051324277699479</c:v>
                </c:pt>
                <c:pt idx="2487">
                  <c:v>-72.8968627422704</c:v>
                </c:pt>
                <c:pt idx="2488">
                  <c:v>-68.454710593006268</c:v>
                </c:pt>
                <c:pt idx="2489">
                  <c:v>-63.742398975016137</c:v>
                </c:pt>
                <c:pt idx="2490">
                  <c:v>-58.778525229399278</c:v>
                </c:pt>
                <c:pt idx="2491">
                  <c:v>-53.582679498057992</c:v>
                </c:pt>
                <c:pt idx="2492">
                  <c:v>-48.175367410338062</c:v>
                </c:pt>
                <c:pt idx="2493">
                  <c:v>-42.577929156676362</c:v>
                </c:pt>
                <c:pt idx="2494">
                  <c:v>-36.812455268643895</c:v>
                </c:pt>
                <c:pt idx="2495">
                  <c:v>-30.901699437674573</c:v>
                </c:pt>
                <c:pt idx="2496">
                  <c:v>-24.868988716668312</c:v>
                </c:pt>
                <c:pt idx="2497">
                  <c:v>-18.738131458757572</c:v>
                </c:pt>
                <c:pt idx="2498">
                  <c:v>-12.533323356619885</c:v>
                </c:pt>
                <c:pt idx="2499">
                  <c:v>-6.2790519531187723</c:v>
                </c:pt>
                <c:pt idx="2500">
                  <c:v>-1.8748531373236066E-10</c:v>
                </c:pt>
                <c:pt idx="2501">
                  <c:v>6.2790519527417041</c:v>
                </c:pt>
                <c:pt idx="2502">
                  <c:v>12.533323356242231</c:v>
                </c:pt>
                <c:pt idx="2503">
                  <c:v>18.738131458386448</c:v>
                </c:pt>
                <c:pt idx="2504">
                  <c:v>24.868988716302368</c:v>
                </c:pt>
                <c:pt idx="2505">
                  <c:v>30.901699437315251</c:v>
                </c:pt>
                <c:pt idx="2506">
                  <c:v>36.812455268292616</c:v>
                </c:pt>
                <c:pt idx="2507">
                  <c:v>42.577929156334505</c:v>
                </c:pt>
                <c:pt idx="2508">
                  <c:v>48.17536741000449</c:v>
                </c:pt>
                <c:pt idx="2509">
                  <c:v>53.582679497741395</c:v>
                </c:pt>
                <c:pt idx="2510">
                  <c:v>58.778525229093624</c:v>
                </c:pt>
                <c:pt idx="2511">
                  <c:v>63.742398974722839</c:v>
                </c:pt>
                <c:pt idx="2512">
                  <c:v>68.454710592730848</c:v>
                </c:pt>
                <c:pt idx="2513">
                  <c:v>72.896862742011763</c:v>
                </c:pt>
                <c:pt idx="2514">
                  <c:v>77.051324277458647</c:v>
                </c:pt>
                <c:pt idx="2515">
                  <c:v>80.901699437384025</c:v>
                </c:pt>
                <c:pt idx="2516">
                  <c:v>84.432792550100743</c:v>
                </c:pt>
                <c:pt idx="2517">
                  <c:v>87.630668004294549</c:v>
                </c:pt>
                <c:pt idx="2518">
                  <c:v>90.482705246522158</c:v>
                </c:pt>
                <c:pt idx="2519">
                  <c:v>92.977648588755216</c:v>
                </c:pt>
                <c:pt idx="2520">
                  <c:v>95.105651629456759</c:v>
                </c:pt>
                <c:pt idx="2521">
                  <c:v>96.858316112816027</c:v>
                </c:pt>
                <c:pt idx="2522">
                  <c:v>98.228725072833456</c:v>
                </c:pt>
                <c:pt idx="2523">
                  <c:v>99.211470131423781</c:v>
                </c:pt>
                <c:pt idx="2524">
                  <c:v>99.802672842815326</c:v>
                </c:pt>
                <c:pt idx="2525">
                  <c:v>100</c:v>
                </c:pt>
                <c:pt idx="2526">
                  <c:v>99.802672842839129</c:v>
                </c:pt>
                <c:pt idx="2527">
                  <c:v>99.211470131471273</c:v>
                </c:pt>
                <c:pt idx="2528">
                  <c:v>98.228725072904453</c:v>
                </c:pt>
                <c:pt idx="2529">
                  <c:v>96.858316112910259</c:v>
                </c:pt>
                <c:pt idx="2530">
                  <c:v>95.105651629573842</c:v>
                </c:pt>
                <c:pt idx="2531">
                  <c:v>92.977648588894695</c:v>
                </c:pt>
                <c:pt idx="2532">
                  <c:v>90.48270524668348</c:v>
                </c:pt>
                <c:pt idx="2533">
                  <c:v>87.630668004477073</c:v>
                </c:pt>
                <c:pt idx="2534">
                  <c:v>84.432792550302239</c:v>
                </c:pt>
                <c:pt idx="2535">
                  <c:v>80.901699437606723</c:v>
                </c:pt>
                <c:pt idx="2536">
                  <c:v>77.051324277698342</c:v>
                </c:pt>
                <c:pt idx="2537">
                  <c:v>72.896862742271125</c:v>
                </c:pt>
                <c:pt idx="2538">
                  <c:v>68.45471059300705</c:v>
                </c:pt>
                <c:pt idx="2539">
                  <c:v>63.74239897501478</c:v>
                </c:pt>
                <c:pt idx="2540">
                  <c:v>58.778525229400145</c:v>
                </c:pt>
                <c:pt idx="2541">
                  <c:v>53.582679498058894</c:v>
                </c:pt>
                <c:pt idx="2542">
                  <c:v>48.17536741033652</c:v>
                </c:pt>
                <c:pt idx="2543">
                  <c:v>42.577929156677335</c:v>
                </c:pt>
                <c:pt idx="2544">
                  <c:v>36.812455268644904</c:v>
                </c:pt>
                <c:pt idx="2545">
                  <c:v>30.901699437672892</c:v>
                </c:pt>
                <c:pt idx="2546">
                  <c:v>24.868988716669353</c:v>
                </c:pt>
                <c:pt idx="2547">
                  <c:v>18.738131458758627</c:v>
                </c:pt>
                <c:pt idx="2548">
                  <c:v>12.533323356618133</c:v>
                </c:pt>
                <c:pt idx="2549">
                  <c:v>6.2790519531198479</c:v>
                </c:pt>
                <c:pt idx="2550">
                  <c:v>1.885633793205499E-10</c:v>
                </c:pt>
                <c:pt idx="2551">
                  <c:v>-6.2790519527434654</c:v>
                </c:pt>
                <c:pt idx="2552">
                  <c:v>-12.533323356243983</c:v>
                </c:pt>
                <c:pt idx="2553">
                  <c:v>-18.738131458385389</c:v>
                </c:pt>
                <c:pt idx="2554">
                  <c:v>-24.868988716304077</c:v>
                </c:pt>
                <c:pt idx="2555">
                  <c:v>-30.901699437314221</c:v>
                </c:pt>
                <c:pt idx="2556">
                  <c:v>-36.812455268291615</c:v>
                </c:pt>
                <c:pt idx="2557">
                  <c:v>-42.577929156336097</c:v>
                </c:pt>
                <c:pt idx="2558">
                  <c:v>-48.175367410006039</c:v>
                </c:pt>
                <c:pt idx="2559">
                  <c:v>-53.582679497740479</c:v>
                </c:pt>
                <c:pt idx="2560">
                  <c:v>-58.778525229095045</c:v>
                </c:pt>
                <c:pt idx="2561">
                  <c:v>-63.742398974724203</c:v>
                </c:pt>
                <c:pt idx="2562">
                  <c:v>-68.454710592730066</c:v>
                </c:pt>
                <c:pt idx="2563">
                  <c:v>-72.896862742011024</c:v>
                </c:pt>
                <c:pt idx="2564">
                  <c:v>-77.051324277457951</c:v>
                </c:pt>
                <c:pt idx="2565">
                  <c:v>-80.901699437383385</c:v>
                </c:pt>
                <c:pt idx="2566">
                  <c:v>-84.43279255010016</c:v>
                </c:pt>
                <c:pt idx="2567">
                  <c:v>-87.630668004295401</c:v>
                </c:pt>
                <c:pt idx="2568">
                  <c:v>-90.482705246521704</c:v>
                </c:pt>
                <c:pt idx="2569">
                  <c:v>-92.977648588755869</c:v>
                </c:pt>
                <c:pt idx="2570">
                  <c:v>-95.105651629457313</c:v>
                </c:pt>
                <c:pt idx="2571">
                  <c:v>-96.858316112815771</c:v>
                </c:pt>
                <c:pt idx="2572">
                  <c:v>-98.228725072833257</c:v>
                </c:pt>
                <c:pt idx="2573">
                  <c:v>-99.211470131424008</c:v>
                </c:pt>
                <c:pt idx="2574">
                  <c:v>-99.802672842815269</c:v>
                </c:pt>
                <c:pt idx="2575">
                  <c:v>-100</c:v>
                </c:pt>
                <c:pt idx="2576">
                  <c:v>-99.802672842839016</c:v>
                </c:pt>
                <c:pt idx="2577">
                  <c:v>-99.211470131471401</c:v>
                </c:pt>
                <c:pt idx="2578">
                  <c:v>-98.228725072904652</c:v>
                </c:pt>
                <c:pt idx="2579">
                  <c:v>-96.858316112909819</c:v>
                </c:pt>
                <c:pt idx="2580">
                  <c:v>-95.105651629574169</c:v>
                </c:pt>
                <c:pt idx="2581">
                  <c:v>-92.977648588895093</c:v>
                </c:pt>
                <c:pt idx="2582">
                  <c:v>-90.482705246682727</c:v>
                </c:pt>
                <c:pt idx="2583">
                  <c:v>-87.630668004477599</c:v>
                </c:pt>
                <c:pt idx="2584">
                  <c:v>-84.432792550302821</c:v>
                </c:pt>
                <c:pt idx="2585">
                  <c:v>-80.901699437605686</c:v>
                </c:pt>
                <c:pt idx="2586">
                  <c:v>-77.051324277699024</c:v>
                </c:pt>
                <c:pt idx="2587">
                  <c:v>-72.896862742271878</c:v>
                </c:pt>
                <c:pt idx="2588">
                  <c:v>-68.454710593005757</c:v>
                </c:pt>
                <c:pt idx="2589">
                  <c:v>-63.742398975015611</c:v>
                </c:pt>
                <c:pt idx="2590">
                  <c:v>-58.778525229401026</c:v>
                </c:pt>
                <c:pt idx="2591">
                  <c:v>-53.582679498057409</c:v>
                </c:pt>
                <c:pt idx="2592">
                  <c:v>-48.175367410337458</c:v>
                </c:pt>
                <c:pt idx="2593">
                  <c:v>-42.577929156678309</c:v>
                </c:pt>
                <c:pt idx="2594">
                  <c:v>-36.812455268643255</c:v>
                </c:pt>
                <c:pt idx="2595">
                  <c:v>-30.901699437673919</c:v>
                </c:pt>
                <c:pt idx="2596">
                  <c:v>-24.868988716670401</c:v>
                </c:pt>
                <c:pt idx="2597">
                  <c:v>-18.738131458756897</c:v>
                </c:pt>
                <c:pt idx="2598">
                  <c:v>-12.533323356619205</c:v>
                </c:pt>
                <c:pt idx="2599">
                  <c:v>-6.2790519531209235</c:v>
                </c:pt>
                <c:pt idx="2600">
                  <c:v>-1.8679927396569873E-10</c:v>
                </c:pt>
                <c:pt idx="2601">
                  <c:v>6.2790519527423898</c:v>
                </c:pt>
                <c:pt idx="2602">
                  <c:v>12.533323356242912</c:v>
                </c:pt>
                <c:pt idx="2603">
                  <c:v>18.738131458387123</c:v>
                </c:pt>
                <c:pt idx="2604">
                  <c:v>24.868988716303033</c:v>
                </c:pt>
                <c:pt idx="2605">
                  <c:v>30.901699437313201</c:v>
                </c:pt>
                <c:pt idx="2606">
                  <c:v>36.812455268293256</c:v>
                </c:pt>
                <c:pt idx="2607">
                  <c:v>42.577929156335124</c:v>
                </c:pt>
                <c:pt idx="2608">
                  <c:v>48.175367410005094</c:v>
                </c:pt>
                <c:pt idx="2609">
                  <c:v>53.582679497739569</c:v>
                </c:pt>
                <c:pt idx="2610">
                  <c:v>58.778525229094178</c:v>
                </c:pt>
                <c:pt idx="2611">
                  <c:v>63.742398974723372</c:v>
                </c:pt>
                <c:pt idx="2612">
                  <c:v>68.454710592731345</c:v>
                </c:pt>
                <c:pt idx="2613">
                  <c:v>72.896862742012232</c:v>
                </c:pt>
                <c:pt idx="2614">
                  <c:v>77.051324277457269</c:v>
                </c:pt>
                <c:pt idx="2615">
                  <c:v>80.901699437384423</c:v>
                </c:pt>
                <c:pt idx="2616">
                  <c:v>84.432792550101112</c:v>
                </c:pt>
                <c:pt idx="2617">
                  <c:v>87.630668004294876</c:v>
                </c:pt>
                <c:pt idx="2618">
                  <c:v>90.482705246521235</c:v>
                </c:pt>
                <c:pt idx="2619">
                  <c:v>92.977648588755471</c:v>
                </c:pt>
                <c:pt idx="2620">
                  <c:v>95.105651629456972</c:v>
                </c:pt>
                <c:pt idx="2621">
                  <c:v>96.858316112816198</c:v>
                </c:pt>
                <c:pt idx="2622">
                  <c:v>98.228725072833583</c:v>
                </c:pt>
                <c:pt idx="2623">
                  <c:v>99.211470131423866</c:v>
                </c:pt>
                <c:pt idx="2624">
                  <c:v>99.802672842815198</c:v>
                </c:pt>
                <c:pt idx="2625">
                  <c:v>100</c:v>
                </c:pt>
                <c:pt idx="2626">
                  <c:v>99.802672842839087</c:v>
                </c:pt>
                <c:pt idx="2627">
                  <c:v>99.211470131471529</c:v>
                </c:pt>
                <c:pt idx="2628">
                  <c:v>98.228725072904325</c:v>
                </c:pt>
                <c:pt idx="2629">
                  <c:v>96.858316112910089</c:v>
                </c:pt>
                <c:pt idx="2630">
                  <c:v>95.105651629573629</c:v>
                </c:pt>
                <c:pt idx="2631">
                  <c:v>92.977648588894439</c:v>
                </c:pt>
                <c:pt idx="2632">
                  <c:v>90.482705246683182</c:v>
                </c:pt>
                <c:pt idx="2633">
                  <c:v>87.630668004478125</c:v>
                </c:pt>
                <c:pt idx="2634">
                  <c:v>84.432792550301869</c:v>
                </c:pt>
                <c:pt idx="2635">
                  <c:v>80.901699437606325</c:v>
                </c:pt>
                <c:pt idx="2636">
                  <c:v>77.051324277739582</c:v>
                </c:pt>
                <c:pt idx="2637">
                  <c:v>72.896862742270656</c:v>
                </c:pt>
                <c:pt idx="2638">
                  <c:v>68.454710593006553</c:v>
                </c:pt>
                <c:pt idx="2639">
                  <c:v>63.742398975016442</c:v>
                </c:pt>
                <c:pt idx="2640">
                  <c:v>58.778525229450182</c:v>
                </c:pt>
                <c:pt idx="2641">
                  <c:v>53.582679498113514</c:v>
                </c:pt>
                <c:pt idx="2642">
                  <c:v>48.175367410338403</c:v>
                </c:pt>
                <c:pt idx="2643">
                  <c:v>42.577929156735863</c:v>
                </c:pt>
                <c:pt idx="2644">
                  <c:v>36.812455268702401</c:v>
                </c:pt>
                <c:pt idx="2645">
                  <c:v>30.901699437734408</c:v>
                </c:pt>
                <c:pt idx="2646">
                  <c:v>24.868988716668692</c:v>
                </c:pt>
                <c:pt idx="2647">
                  <c:v>18.738131458819375</c:v>
                </c:pt>
                <c:pt idx="2648">
                  <c:v>12.533323356682308</c:v>
                </c:pt>
                <c:pt idx="2649">
                  <c:v>6.2790519531815674</c:v>
                </c:pt>
                <c:pt idx="2650">
                  <c:v>2.5324727124381718E-10</c:v>
                </c:pt>
                <c:pt idx="2651">
                  <c:v>-6.279051952678909</c:v>
                </c:pt>
                <c:pt idx="2652">
                  <c:v>-12.533323356182628</c:v>
                </c:pt>
                <c:pt idx="2653">
                  <c:v>-18.738131458324641</c:v>
                </c:pt>
                <c:pt idx="2654">
                  <c:v>-24.868988716241425</c:v>
                </c:pt>
                <c:pt idx="2655">
                  <c:v>-30.901699437255409</c:v>
                </c:pt>
                <c:pt idx="2656">
                  <c:v>-36.81245526823411</c:v>
                </c:pt>
                <c:pt idx="2657">
                  <c:v>-42.57792915627757</c:v>
                </c:pt>
                <c:pt idx="2658">
                  <c:v>-48.175367409951846</c:v>
                </c:pt>
                <c:pt idx="2659">
                  <c:v>-53.582679497685874</c:v>
                </c:pt>
                <c:pt idx="2660">
                  <c:v>-58.778525229042721</c:v>
                </c:pt>
                <c:pt idx="2661">
                  <c:v>-63.742398974676547</c:v>
                </c:pt>
                <c:pt idx="2662">
                  <c:v>-68.454710592684989</c:v>
                </c:pt>
                <c:pt idx="2663">
                  <c:v>-72.89686274196869</c:v>
                </c:pt>
                <c:pt idx="2664">
                  <c:v>-77.05132427741853</c:v>
                </c:pt>
                <c:pt idx="2665">
                  <c:v>-80.901699437347034</c:v>
                </c:pt>
                <c:pt idx="2666">
                  <c:v>-84.4327925500655</c:v>
                </c:pt>
                <c:pt idx="2667">
                  <c:v>-87.630668004265601</c:v>
                </c:pt>
                <c:pt idx="2668">
                  <c:v>-90.482705246494149</c:v>
                </c:pt>
                <c:pt idx="2669">
                  <c:v>-92.977648588732052</c:v>
                </c:pt>
                <c:pt idx="2670">
                  <c:v>-95.105651629438199</c:v>
                </c:pt>
                <c:pt idx="2671">
                  <c:v>-96.858316112800395</c:v>
                </c:pt>
                <c:pt idx="2672">
                  <c:v>-98.228725072821661</c:v>
                </c:pt>
                <c:pt idx="2673">
                  <c:v>-99.211470131416249</c:v>
                </c:pt>
                <c:pt idx="2674">
                  <c:v>-99.802672842811376</c:v>
                </c:pt>
                <c:pt idx="2675">
                  <c:v>-100</c:v>
                </c:pt>
                <c:pt idx="2676">
                  <c:v>-99.802672842842881</c:v>
                </c:pt>
                <c:pt idx="2677">
                  <c:v>-99.211470131479146</c:v>
                </c:pt>
                <c:pt idx="2678">
                  <c:v>-98.228725072916248</c:v>
                </c:pt>
                <c:pt idx="2679">
                  <c:v>-96.85831611292592</c:v>
                </c:pt>
                <c:pt idx="2680">
                  <c:v>-95.105651629593297</c:v>
                </c:pt>
                <c:pt idx="2681">
                  <c:v>-92.977648588917859</c:v>
                </c:pt>
                <c:pt idx="2682">
                  <c:v>-90.48270524670906</c:v>
                </c:pt>
                <c:pt idx="2683">
                  <c:v>-87.630668004507399</c:v>
                </c:pt>
                <c:pt idx="2684">
                  <c:v>-84.432792550337481</c:v>
                </c:pt>
                <c:pt idx="2685">
                  <c:v>-80.901699437642037</c:v>
                </c:pt>
                <c:pt idx="2686">
                  <c:v>-77.051324277738459</c:v>
                </c:pt>
                <c:pt idx="2687">
                  <c:v>-72.896862742314212</c:v>
                </c:pt>
                <c:pt idx="2688">
                  <c:v>-68.454710593052909</c:v>
                </c:pt>
                <c:pt idx="2689">
                  <c:v>-63.742398975063267</c:v>
                </c:pt>
                <c:pt idx="2690">
                  <c:v>-58.778525229451049</c:v>
                </c:pt>
                <c:pt idx="2691">
                  <c:v>-53.582679498112029</c:v>
                </c:pt>
                <c:pt idx="2692">
                  <c:v>-48.175367410391651</c:v>
                </c:pt>
                <c:pt idx="2693">
                  <c:v>-42.577929156736836</c:v>
                </c:pt>
                <c:pt idx="2694">
                  <c:v>-36.812455268703403</c:v>
                </c:pt>
                <c:pt idx="2695">
                  <c:v>-30.901699437732731</c:v>
                </c:pt>
                <c:pt idx="2696">
                  <c:v>-24.8689887167303</c:v>
                </c:pt>
                <c:pt idx="2697">
                  <c:v>-18.738131458820433</c:v>
                </c:pt>
                <c:pt idx="2698">
                  <c:v>-12.533323356680558</c:v>
                </c:pt>
                <c:pt idx="2699">
                  <c:v>-6.279051953182643</c:v>
                </c:pt>
                <c:pt idx="2700">
                  <c:v>-2.5148316588896602E-10</c:v>
                </c:pt>
                <c:pt idx="2701">
                  <c:v>6.2790519526806694</c:v>
                </c:pt>
                <c:pt idx="2702">
                  <c:v>12.533323356181558</c:v>
                </c:pt>
                <c:pt idx="2703">
                  <c:v>18.738131458323583</c:v>
                </c:pt>
                <c:pt idx="2704">
                  <c:v>24.868988716243134</c:v>
                </c:pt>
                <c:pt idx="2705">
                  <c:v>30.901699437254383</c:v>
                </c:pt>
                <c:pt idx="2706">
                  <c:v>36.812455268233116</c:v>
                </c:pt>
                <c:pt idx="2707">
                  <c:v>42.577929156279168</c:v>
                </c:pt>
                <c:pt idx="2708">
                  <c:v>48.175367409950894</c:v>
                </c:pt>
                <c:pt idx="2709">
                  <c:v>53.582679497684957</c:v>
                </c:pt>
                <c:pt idx="2710">
                  <c:v>58.778525229044142</c:v>
                </c:pt>
                <c:pt idx="2711">
                  <c:v>63.742398974675716</c:v>
                </c:pt>
                <c:pt idx="2712">
                  <c:v>68.454710592684194</c:v>
                </c:pt>
                <c:pt idx="2713">
                  <c:v>72.896862741969898</c:v>
                </c:pt>
                <c:pt idx="2714">
                  <c:v>77.051324277417848</c:v>
                </c:pt>
                <c:pt idx="2715">
                  <c:v>80.901699437346394</c:v>
                </c:pt>
                <c:pt idx="2716">
                  <c:v>84.432792550066452</c:v>
                </c:pt>
                <c:pt idx="2717">
                  <c:v>87.63066800426509</c:v>
                </c:pt>
                <c:pt idx="2718">
                  <c:v>90.482705246493694</c:v>
                </c:pt>
                <c:pt idx="2719">
                  <c:v>92.977648588732706</c:v>
                </c:pt>
                <c:pt idx="2720">
                  <c:v>95.105651629437858</c:v>
                </c:pt>
                <c:pt idx="2721">
                  <c:v>96.858316112800111</c:v>
                </c:pt>
                <c:pt idx="2722">
                  <c:v>98.228725072822002</c:v>
                </c:pt>
                <c:pt idx="2723">
                  <c:v>99.211470131416107</c:v>
                </c:pt>
                <c:pt idx="2724">
                  <c:v>99.802672842811319</c:v>
                </c:pt>
                <c:pt idx="2725">
                  <c:v>100</c:v>
                </c:pt>
                <c:pt idx="2726">
                  <c:v>99.802672842842966</c:v>
                </c:pt>
                <c:pt idx="2727">
                  <c:v>99.211470131479288</c:v>
                </c:pt>
                <c:pt idx="2728">
                  <c:v>98.228725072915907</c:v>
                </c:pt>
                <c:pt idx="2729">
                  <c:v>96.858316112925465</c:v>
                </c:pt>
                <c:pt idx="2730">
                  <c:v>95.105651629593623</c:v>
                </c:pt>
                <c:pt idx="2731">
                  <c:v>92.977648588917205</c:v>
                </c:pt>
                <c:pt idx="2732">
                  <c:v>90.482705246709514</c:v>
                </c:pt>
                <c:pt idx="2733">
                  <c:v>87.63066800450791</c:v>
                </c:pt>
                <c:pt idx="2734">
                  <c:v>84.432792550336529</c:v>
                </c:pt>
                <c:pt idx="2735">
                  <c:v>80.901699437642677</c:v>
                </c:pt>
                <c:pt idx="2736">
                  <c:v>77.051324277739141</c:v>
                </c:pt>
                <c:pt idx="2737">
                  <c:v>72.89686274231299</c:v>
                </c:pt>
                <c:pt idx="2738">
                  <c:v>68.45471059305163</c:v>
                </c:pt>
                <c:pt idx="2739">
                  <c:v>63.742398975064098</c:v>
                </c:pt>
                <c:pt idx="2740">
                  <c:v>58.77852522945193</c:v>
                </c:pt>
                <c:pt idx="2741">
                  <c:v>53.582679498112938</c:v>
                </c:pt>
                <c:pt idx="2742">
                  <c:v>48.175367410392603</c:v>
                </c:pt>
                <c:pt idx="2743">
                  <c:v>42.577929156735237</c:v>
                </c:pt>
                <c:pt idx="2744">
                  <c:v>36.812455268701761</c:v>
                </c:pt>
                <c:pt idx="2745">
                  <c:v>30.901699437733761</c:v>
                </c:pt>
                <c:pt idx="2746">
                  <c:v>24.868988716728591</c:v>
                </c:pt>
                <c:pt idx="2747">
                  <c:v>18.7381314588187</c:v>
                </c:pt>
                <c:pt idx="2748">
                  <c:v>12.533323356681628</c:v>
                </c:pt>
                <c:pt idx="2749">
                  <c:v>6.2790519531837186</c:v>
                </c:pt>
                <c:pt idx="2750">
                  <c:v>2.5256123147715526E-10</c:v>
                </c:pt>
                <c:pt idx="2751">
                  <c:v>-6.2790519526795929</c:v>
                </c:pt>
                <c:pt idx="2752">
                  <c:v>-12.533323356180489</c:v>
                </c:pt>
                <c:pt idx="2753">
                  <c:v>-18.738131458325316</c:v>
                </c:pt>
                <c:pt idx="2754">
                  <c:v>-24.86898871624209</c:v>
                </c:pt>
                <c:pt idx="2755">
                  <c:v>-30.90169943725336</c:v>
                </c:pt>
                <c:pt idx="2756">
                  <c:v>-36.81245526823475</c:v>
                </c:pt>
                <c:pt idx="2757">
                  <c:v>-42.577929156278195</c:v>
                </c:pt>
                <c:pt idx="2758">
                  <c:v>-48.175367409949956</c:v>
                </c:pt>
                <c:pt idx="2759">
                  <c:v>-53.582679497686449</c:v>
                </c:pt>
                <c:pt idx="2760">
                  <c:v>-58.778525229043275</c:v>
                </c:pt>
                <c:pt idx="2761">
                  <c:v>-63.742398974674884</c:v>
                </c:pt>
                <c:pt idx="2762">
                  <c:v>-68.454710592685487</c:v>
                </c:pt>
                <c:pt idx="2763">
                  <c:v>-72.896862741969159</c:v>
                </c:pt>
                <c:pt idx="2764">
                  <c:v>-77.051324277417166</c:v>
                </c:pt>
                <c:pt idx="2765">
                  <c:v>-80.901699437347446</c:v>
                </c:pt>
                <c:pt idx="2766">
                  <c:v>-84.432792550065869</c:v>
                </c:pt>
                <c:pt idx="2767">
                  <c:v>-87.630668004264564</c:v>
                </c:pt>
                <c:pt idx="2768">
                  <c:v>-90.482705246494447</c:v>
                </c:pt>
                <c:pt idx="2769">
                  <c:v>-92.977648588732308</c:v>
                </c:pt>
                <c:pt idx="2770">
                  <c:v>-95.105651629437531</c:v>
                </c:pt>
                <c:pt idx="2771">
                  <c:v>-96.858316112800551</c:v>
                </c:pt>
                <c:pt idx="2772">
                  <c:v>-98.228725072821803</c:v>
                </c:pt>
                <c:pt idx="2773">
                  <c:v>-99.211470131415979</c:v>
                </c:pt>
                <c:pt idx="2774">
                  <c:v>-99.802672842811418</c:v>
                </c:pt>
                <c:pt idx="2775">
                  <c:v>-100</c:v>
                </c:pt>
                <c:pt idx="2776">
                  <c:v>-99.802672842843037</c:v>
                </c:pt>
                <c:pt idx="2777">
                  <c:v>-99.211470131479075</c:v>
                </c:pt>
                <c:pt idx="2778">
                  <c:v>-98.228725072916106</c:v>
                </c:pt>
                <c:pt idx="2779">
                  <c:v>-96.858316112925735</c:v>
                </c:pt>
                <c:pt idx="2780">
                  <c:v>-95.105651629593083</c:v>
                </c:pt>
                <c:pt idx="2781">
                  <c:v>-92.977648588917603</c:v>
                </c:pt>
                <c:pt idx="2782">
                  <c:v>-90.482705246709969</c:v>
                </c:pt>
                <c:pt idx="2783">
                  <c:v>-87.630668004507058</c:v>
                </c:pt>
                <c:pt idx="2784">
                  <c:v>-84.432792550337112</c:v>
                </c:pt>
                <c:pt idx="2785">
                  <c:v>-80.901699437643302</c:v>
                </c:pt>
                <c:pt idx="2786">
                  <c:v>-77.051324277739823</c:v>
                </c:pt>
                <c:pt idx="2787">
                  <c:v>-72.896862742313729</c:v>
                </c:pt>
                <c:pt idx="2788">
                  <c:v>-68.454710593052411</c:v>
                </c:pt>
                <c:pt idx="2789">
                  <c:v>-63.742398975062727</c:v>
                </c:pt>
                <c:pt idx="2790">
                  <c:v>-58.778525229450494</c:v>
                </c:pt>
                <c:pt idx="2791">
                  <c:v>-53.582679498113848</c:v>
                </c:pt>
                <c:pt idx="2792">
                  <c:v>-48.175367410391054</c:v>
                </c:pt>
                <c:pt idx="2793">
                  <c:v>-42.577929156736218</c:v>
                </c:pt>
                <c:pt idx="2794">
                  <c:v>-36.812455268702763</c:v>
                </c:pt>
                <c:pt idx="2795">
                  <c:v>-30.901699437734788</c:v>
                </c:pt>
                <c:pt idx="2796">
                  <c:v>-24.868988716729636</c:v>
                </c:pt>
                <c:pt idx="2797">
                  <c:v>-18.738131458819758</c:v>
                </c:pt>
                <c:pt idx="2798">
                  <c:v>-12.53332335667988</c:v>
                </c:pt>
                <c:pt idx="2799">
                  <c:v>-6.2790519531819591</c:v>
                </c:pt>
                <c:pt idx="2800">
                  <c:v>-2.5363929706534449E-10</c:v>
                </c:pt>
                <c:pt idx="2801">
                  <c:v>6.2790519526785173</c:v>
                </c:pt>
                <c:pt idx="2802">
                  <c:v>12.533323356182239</c:v>
                </c:pt>
                <c:pt idx="2803">
                  <c:v>18.738131458324258</c:v>
                </c:pt>
                <c:pt idx="2804">
                  <c:v>24.868988716241049</c:v>
                </c:pt>
                <c:pt idx="2805">
                  <c:v>30.901699437255036</c:v>
                </c:pt>
                <c:pt idx="2806">
                  <c:v>36.812455268233748</c:v>
                </c:pt>
                <c:pt idx="2807">
                  <c:v>42.577929156279787</c:v>
                </c:pt>
                <c:pt idx="2808">
                  <c:v>48.175367409951505</c:v>
                </c:pt>
                <c:pt idx="2809">
                  <c:v>53.58267949768554</c:v>
                </c:pt>
                <c:pt idx="2810">
                  <c:v>58.778525229042401</c:v>
                </c:pt>
                <c:pt idx="2811">
                  <c:v>63.742398974676249</c:v>
                </c:pt>
                <c:pt idx="2812">
                  <c:v>68.454710592684691</c:v>
                </c:pt>
                <c:pt idx="2813">
                  <c:v>72.89686274196842</c:v>
                </c:pt>
                <c:pt idx="2814">
                  <c:v>77.051324277418288</c:v>
                </c:pt>
                <c:pt idx="2815">
                  <c:v>80.901699437346807</c:v>
                </c:pt>
                <c:pt idx="2816">
                  <c:v>84.432792550065301</c:v>
                </c:pt>
                <c:pt idx="2817">
                  <c:v>87.630668004265416</c:v>
                </c:pt>
                <c:pt idx="2818">
                  <c:v>90.482705246493992</c:v>
                </c:pt>
                <c:pt idx="2819">
                  <c:v>92.97764858873191</c:v>
                </c:pt>
                <c:pt idx="2820">
                  <c:v>95.105651629438071</c:v>
                </c:pt>
                <c:pt idx="2821">
                  <c:v>96.858316112800296</c:v>
                </c:pt>
                <c:pt idx="2822">
                  <c:v>98.228725072821589</c:v>
                </c:pt>
                <c:pt idx="2823">
                  <c:v>99.211470131416206</c:v>
                </c:pt>
                <c:pt idx="2824">
                  <c:v>99.802672842811361</c:v>
                </c:pt>
                <c:pt idx="2825">
                  <c:v>100</c:v>
                </c:pt>
                <c:pt idx="2826">
                  <c:v>99.802672842842924</c:v>
                </c:pt>
                <c:pt idx="2827">
                  <c:v>99.211470131479203</c:v>
                </c:pt>
                <c:pt idx="2828">
                  <c:v>98.228725072916319</c:v>
                </c:pt>
                <c:pt idx="2829">
                  <c:v>96.858316112925309</c:v>
                </c:pt>
                <c:pt idx="2830">
                  <c:v>95.10565162959341</c:v>
                </c:pt>
                <c:pt idx="2831">
                  <c:v>92.977648588918001</c:v>
                </c:pt>
                <c:pt idx="2832">
                  <c:v>90.48270524670923</c:v>
                </c:pt>
                <c:pt idx="2833">
                  <c:v>87.630668004507584</c:v>
                </c:pt>
                <c:pt idx="2834">
                  <c:v>84.432792550337695</c:v>
                </c:pt>
                <c:pt idx="2835">
                  <c:v>80.901699437642264</c:v>
                </c:pt>
                <c:pt idx="2836">
                  <c:v>77.051324277738701</c:v>
                </c:pt>
                <c:pt idx="2837">
                  <c:v>72.896862742314468</c:v>
                </c:pt>
                <c:pt idx="2838">
                  <c:v>68.454710593051132</c:v>
                </c:pt>
                <c:pt idx="2839">
                  <c:v>63.742398975063566</c:v>
                </c:pt>
                <c:pt idx="2840">
                  <c:v>58.778525229451375</c:v>
                </c:pt>
                <c:pt idx="2841">
                  <c:v>53.582679498112348</c:v>
                </c:pt>
                <c:pt idx="2842">
                  <c:v>48.175367410391992</c:v>
                </c:pt>
                <c:pt idx="2843">
                  <c:v>42.577929156737191</c:v>
                </c:pt>
                <c:pt idx="2844">
                  <c:v>36.812455268701122</c:v>
                </c:pt>
                <c:pt idx="2845">
                  <c:v>30.901699437733104</c:v>
                </c:pt>
                <c:pt idx="2846">
                  <c:v>24.868988716730676</c:v>
                </c:pt>
                <c:pt idx="2847">
                  <c:v>18.738131458820817</c:v>
                </c:pt>
                <c:pt idx="2848">
                  <c:v>12.533323356680947</c:v>
                </c:pt>
                <c:pt idx="2849">
                  <c:v>6.2790519531830347</c:v>
                </c:pt>
                <c:pt idx="2850">
                  <c:v>2.5187519171049333E-10</c:v>
                </c:pt>
                <c:pt idx="2851">
                  <c:v>-6.2790519526802786</c:v>
                </c:pt>
                <c:pt idx="2852">
                  <c:v>-12.533323356181169</c:v>
                </c:pt>
                <c:pt idx="2853">
                  <c:v>-18.738131458325991</c:v>
                </c:pt>
                <c:pt idx="2854">
                  <c:v>-24.868988716242754</c:v>
                </c:pt>
                <c:pt idx="2855">
                  <c:v>-30.90169943725401</c:v>
                </c:pt>
                <c:pt idx="2856">
                  <c:v>-36.812455268232746</c:v>
                </c:pt>
                <c:pt idx="2857">
                  <c:v>-42.577929156278813</c:v>
                </c:pt>
                <c:pt idx="2858">
                  <c:v>-48.17536740995056</c:v>
                </c:pt>
                <c:pt idx="2859">
                  <c:v>-53.582679497687025</c:v>
                </c:pt>
                <c:pt idx="2860">
                  <c:v>-58.778525229043829</c:v>
                </c:pt>
                <c:pt idx="2861">
                  <c:v>-63.742398974675417</c:v>
                </c:pt>
                <c:pt idx="2862">
                  <c:v>-68.454710592683909</c:v>
                </c:pt>
                <c:pt idx="2863">
                  <c:v>-72.896862741969628</c:v>
                </c:pt>
                <c:pt idx="2864">
                  <c:v>-77.051324277417592</c:v>
                </c:pt>
                <c:pt idx="2865">
                  <c:v>-80.901699437346181</c:v>
                </c:pt>
                <c:pt idx="2866">
                  <c:v>-84.432792550066239</c:v>
                </c:pt>
                <c:pt idx="2867">
                  <c:v>-87.630668004264905</c:v>
                </c:pt>
                <c:pt idx="2868">
                  <c:v>-90.482705246494746</c:v>
                </c:pt>
                <c:pt idx="2869">
                  <c:v>-92.977648588732563</c:v>
                </c:pt>
                <c:pt idx="2870">
                  <c:v>-95.105651629437745</c:v>
                </c:pt>
                <c:pt idx="2871">
                  <c:v>-96.858316112800026</c:v>
                </c:pt>
                <c:pt idx="2872">
                  <c:v>-98.228725072821916</c:v>
                </c:pt>
                <c:pt idx="2873">
                  <c:v>-99.211470131416064</c:v>
                </c:pt>
                <c:pt idx="2874">
                  <c:v>-99.80267284281129</c:v>
                </c:pt>
                <c:pt idx="2875">
                  <c:v>-100</c:v>
                </c:pt>
                <c:pt idx="2876">
                  <c:v>-99.802672842842981</c:v>
                </c:pt>
                <c:pt idx="2877">
                  <c:v>-99.211470131479345</c:v>
                </c:pt>
                <c:pt idx="2878">
                  <c:v>-98.228725072915992</c:v>
                </c:pt>
                <c:pt idx="2879">
                  <c:v>-96.858316112925564</c:v>
                </c:pt>
                <c:pt idx="2880">
                  <c:v>-95.105651629593751</c:v>
                </c:pt>
                <c:pt idx="2881">
                  <c:v>-92.977648588917347</c:v>
                </c:pt>
                <c:pt idx="2882">
                  <c:v>-90.482705246709685</c:v>
                </c:pt>
                <c:pt idx="2883">
                  <c:v>-87.630668004508095</c:v>
                </c:pt>
                <c:pt idx="2884">
                  <c:v>-84.432792550336742</c:v>
                </c:pt>
                <c:pt idx="2885">
                  <c:v>-80.901699437642904</c:v>
                </c:pt>
                <c:pt idx="2886">
                  <c:v>-77.051324277739383</c:v>
                </c:pt>
                <c:pt idx="2887">
                  <c:v>-72.89686274231326</c:v>
                </c:pt>
                <c:pt idx="2888">
                  <c:v>-68.454710593051914</c:v>
                </c:pt>
                <c:pt idx="2889">
                  <c:v>-63.742398975064397</c:v>
                </c:pt>
                <c:pt idx="2890">
                  <c:v>-58.77852522944994</c:v>
                </c:pt>
                <c:pt idx="2891">
                  <c:v>-53.582679498113265</c:v>
                </c:pt>
                <c:pt idx="2892">
                  <c:v>-48.175367410392944</c:v>
                </c:pt>
                <c:pt idx="2893">
                  <c:v>-42.577929156735593</c:v>
                </c:pt>
                <c:pt idx="2894">
                  <c:v>-36.812455268702124</c:v>
                </c:pt>
                <c:pt idx="2895">
                  <c:v>-30.901699437734131</c:v>
                </c:pt>
                <c:pt idx="2896">
                  <c:v>-24.868988716728971</c:v>
                </c:pt>
                <c:pt idx="2897">
                  <c:v>-18.738131458819083</c:v>
                </c:pt>
                <c:pt idx="2898">
                  <c:v>-12.533323356682017</c:v>
                </c:pt>
                <c:pt idx="2899">
                  <c:v>-6.2790519531812734</c:v>
                </c:pt>
                <c:pt idx="2900">
                  <c:v>-2.5295325729868257E-10</c:v>
                </c:pt>
                <c:pt idx="2901">
                  <c:v>6.279051952679203</c:v>
                </c:pt>
                <c:pt idx="2902">
                  <c:v>12.533323356180102</c:v>
                </c:pt>
                <c:pt idx="2903">
                  <c:v>18.738131458324933</c:v>
                </c:pt>
                <c:pt idx="2904">
                  <c:v>24.868988716241709</c:v>
                </c:pt>
                <c:pt idx="2905">
                  <c:v>30.901699437255687</c:v>
                </c:pt>
                <c:pt idx="2906">
                  <c:v>36.812455268234388</c:v>
                </c:pt>
                <c:pt idx="2907">
                  <c:v>42.57792915627784</c:v>
                </c:pt>
                <c:pt idx="2908">
                  <c:v>48.175367409952102</c:v>
                </c:pt>
                <c:pt idx="2909">
                  <c:v>53.582679497686115</c:v>
                </c:pt>
                <c:pt idx="2910">
                  <c:v>58.778525229042955</c:v>
                </c:pt>
                <c:pt idx="2911">
                  <c:v>63.742398974674586</c:v>
                </c:pt>
                <c:pt idx="2912">
                  <c:v>68.454710592685203</c:v>
                </c:pt>
                <c:pt idx="2913">
                  <c:v>72.896862741968889</c:v>
                </c:pt>
                <c:pt idx="2914">
                  <c:v>77.051324277418715</c:v>
                </c:pt>
                <c:pt idx="2915">
                  <c:v>80.901699437347204</c:v>
                </c:pt>
                <c:pt idx="2916">
                  <c:v>84.432792550065656</c:v>
                </c:pt>
                <c:pt idx="2917">
                  <c:v>87.630668004264379</c:v>
                </c:pt>
                <c:pt idx="2918">
                  <c:v>90.482705246494277</c:v>
                </c:pt>
                <c:pt idx="2919">
                  <c:v>92.977648588732166</c:v>
                </c:pt>
                <c:pt idx="2920">
                  <c:v>95.105651629437403</c:v>
                </c:pt>
                <c:pt idx="2921">
                  <c:v>96.858316112800452</c:v>
                </c:pt>
                <c:pt idx="2922">
                  <c:v>98.228725072821717</c:v>
                </c:pt>
                <c:pt idx="2923">
                  <c:v>99.211470131416291</c:v>
                </c:pt>
                <c:pt idx="2924">
                  <c:v>99.802672842811404</c:v>
                </c:pt>
                <c:pt idx="2925">
                  <c:v>100</c:v>
                </c:pt>
                <c:pt idx="2926">
                  <c:v>99.802672842843052</c:v>
                </c:pt>
                <c:pt idx="2927">
                  <c:v>99.211470131479118</c:v>
                </c:pt>
                <c:pt idx="2928">
                  <c:v>98.228725072916191</c:v>
                </c:pt>
                <c:pt idx="2929">
                  <c:v>96.858316112925834</c:v>
                </c:pt>
                <c:pt idx="2930">
                  <c:v>95.105651629593197</c:v>
                </c:pt>
                <c:pt idx="2931">
                  <c:v>92.977648588917745</c:v>
                </c:pt>
                <c:pt idx="2932">
                  <c:v>90.48270524671014</c:v>
                </c:pt>
                <c:pt idx="2933">
                  <c:v>87.630668004507257</c:v>
                </c:pt>
                <c:pt idx="2934">
                  <c:v>84.432792550337325</c:v>
                </c:pt>
                <c:pt idx="2935">
                  <c:v>80.901699437643543</c:v>
                </c:pt>
                <c:pt idx="2936">
                  <c:v>77.05132427773826</c:v>
                </c:pt>
                <c:pt idx="2937">
                  <c:v>72.896862742313999</c:v>
                </c:pt>
                <c:pt idx="2938">
                  <c:v>68.45471059305271</c:v>
                </c:pt>
                <c:pt idx="2939">
                  <c:v>63.742398975063033</c:v>
                </c:pt>
                <c:pt idx="2940">
                  <c:v>58.778525229450821</c:v>
                </c:pt>
                <c:pt idx="2941">
                  <c:v>53.582679498114175</c:v>
                </c:pt>
                <c:pt idx="2942">
                  <c:v>48.175367410391395</c:v>
                </c:pt>
                <c:pt idx="2943">
                  <c:v>42.577929156736573</c:v>
                </c:pt>
                <c:pt idx="2944">
                  <c:v>36.812455268703125</c:v>
                </c:pt>
                <c:pt idx="2945">
                  <c:v>30.901699437732454</c:v>
                </c:pt>
                <c:pt idx="2946">
                  <c:v>24.868988716730016</c:v>
                </c:pt>
                <c:pt idx="2947">
                  <c:v>18.738131458820146</c:v>
                </c:pt>
                <c:pt idx="2948">
                  <c:v>12.533323356680267</c:v>
                </c:pt>
                <c:pt idx="2949">
                  <c:v>6.2790519531823508</c:v>
                </c:pt>
                <c:pt idx="2950">
                  <c:v>2.540313228868718E-10</c:v>
                </c:pt>
                <c:pt idx="2951">
                  <c:v>-6.2790519526809625</c:v>
                </c:pt>
                <c:pt idx="2952">
                  <c:v>-12.53332335618185</c:v>
                </c:pt>
                <c:pt idx="2953">
                  <c:v>-18.738131458323874</c:v>
                </c:pt>
                <c:pt idx="2954">
                  <c:v>-24.868988716243422</c:v>
                </c:pt>
                <c:pt idx="2955">
                  <c:v>-30.901699437254663</c:v>
                </c:pt>
                <c:pt idx="2956">
                  <c:v>-36.812455268233386</c:v>
                </c:pt>
                <c:pt idx="2957">
                  <c:v>-42.577929156279431</c:v>
                </c:pt>
                <c:pt idx="2958">
                  <c:v>-48.175367409951157</c:v>
                </c:pt>
                <c:pt idx="2959">
                  <c:v>-53.582679497685206</c:v>
                </c:pt>
                <c:pt idx="2960">
                  <c:v>-58.778525229044391</c:v>
                </c:pt>
                <c:pt idx="2961">
                  <c:v>-63.742398974675943</c:v>
                </c:pt>
                <c:pt idx="2962">
                  <c:v>-68.454710592684407</c:v>
                </c:pt>
                <c:pt idx="2963">
                  <c:v>-72.89686274196815</c:v>
                </c:pt>
                <c:pt idx="2964">
                  <c:v>-77.051324277418033</c:v>
                </c:pt>
                <c:pt idx="2965">
                  <c:v>-80.901699437346579</c:v>
                </c:pt>
                <c:pt idx="2966">
                  <c:v>-84.432792550066608</c:v>
                </c:pt>
                <c:pt idx="2967">
                  <c:v>-87.630668004265218</c:v>
                </c:pt>
                <c:pt idx="2968">
                  <c:v>-90.482705246493822</c:v>
                </c:pt>
                <c:pt idx="2969">
                  <c:v>-92.977648588732805</c:v>
                </c:pt>
                <c:pt idx="2970">
                  <c:v>-95.105651629437943</c:v>
                </c:pt>
                <c:pt idx="2971">
                  <c:v>-96.858316112800196</c:v>
                </c:pt>
                <c:pt idx="2972">
                  <c:v>-98.228725072821518</c:v>
                </c:pt>
                <c:pt idx="2973">
                  <c:v>-99.211470131416164</c:v>
                </c:pt>
                <c:pt idx="2974">
                  <c:v>-99.802672842811333</c:v>
                </c:pt>
                <c:pt idx="2975">
                  <c:v>-100</c:v>
                </c:pt>
                <c:pt idx="2976">
                  <c:v>-99.802672842842938</c:v>
                </c:pt>
                <c:pt idx="2977">
                  <c:v>-99.211470131479246</c:v>
                </c:pt>
                <c:pt idx="2978">
                  <c:v>-98.22872507291639</c:v>
                </c:pt>
                <c:pt idx="2979">
                  <c:v>-96.858316112925394</c:v>
                </c:pt>
                <c:pt idx="2980">
                  <c:v>-95.105651629593538</c:v>
                </c:pt>
                <c:pt idx="2981">
                  <c:v>-92.977648588918143</c:v>
                </c:pt>
                <c:pt idx="2982">
                  <c:v>-90.482705246709401</c:v>
                </c:pt>
                <c:pt idx="2983">
                  <c:v>-87.630668004507768</c:v>
                </c:pt>
                <c:pt idx="2984">
                  <c:v>-84.432792550336373</c:v>
                </c:pt>
                <c:pt idx="2985">
                  <c:v>-80.901699437642492</c:v>
                </c:pt>
                <c:pt idx="2986">
                  <c:v>-77.051324277738956</c:v>
                </c:pt>
                <c:pt idx="2987">
                  <c:v>-72.896862742314738</c:v>
                </c:pt>
                <c:pt idx="2988">
                  <c:v>-68.454710593051416</c:v>
                </c:pt>
                <c:pt idx="2989">
                  <c:v>-63.742398975063864</c:v>
                </c:pt>
                <c:pt idx="2990">
                  <c:v>-58.778525229451681</c:v>
                </c:pt>
                <c:pt idx="2991">
                  <c:v>-53.582679498112682</c:v>
                </c:pt>
                <c:pt idx="2992">
                  <c:v>-48.17536741039234</c:v>
                </c:pt>
                <c:pt idx="2993">
                  <c:v>-42.577929156737547</c:v>
                </c:pt>
                <c:pt idx="2994">
                  <c:v>-36.812455268701491</c:v>
                </c:pt>
                <c:pt idx="2995">
                  <c:v>-30.901699437733477</c:v>
                </c:pt>
                <c:pt idx="2996">
                  <c:v>-24.868988716731057</c:v>
                </c:pt>
                <c:pt idx="2997">
                  <c:v>-18.738131458818412</c:v>
                </c:pt>
                <c:pt idx="2998">
                  <c:v>-12.533323356681336</c:v>
                </c:pt>
                <c:pt idx="2999">
                  <c:v>-6.2790519531834263</c:v>
                </c:pt>
                <c:pt idx="3000">
                  <c:v>-2.5226721753202064E-10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'sin1'!$J$1</c:f>
              <c:strCache>
                <c:ptCount val="1"/>
                <c:pt idx="0">
                  <c:v>acc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'sin1'!$A$2:$A$3002</c:f>
              <c:numCache>
                <c:formatCode>General</c:formatCode>
                <c:ptCount val="3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12.1099999999999</c:v>
                </c:pt>
                <c:pt idx="1212">
                  <c:v>12.12</c:v>
                </c:pt>
                <c:pt idx="1213">
                  <c:v>12.1299999999999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12.1799999999999</c:v>
                </c:pt>
                <c:pt idx="1219">
                  <c:v>12.1899999999999</c:v>
                </c:pt>
                <c:pt idx="1220">
                  <c:v>12.1999999999999</c:v>
                </c:pt>
                <c:pt idx="1221">
                  <c:v>12.21</c:v>
                </c:pt>
                <c:pt idx="1222">
                  <c:v>12.219999999999899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12.2699999999999</c:v>
                </c:pt>
                <c:pt idx="1228">
                  <c:v>12.2799999999999</c:v>
                </c:pt>
                <c:pt idx="1229">
                  <c:v>12.2899999999999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12.3499999999999</c:v>
                </c:pt>
                <c:pt idx="1236">
                  <c:v>12.3599999999999</c:v>
                </c:pt>
                <c:pt idx="1237">
                  <c:v>12.37</c:v>
                </c:pt>
                <c:pt idx="1238">
                  <c:v>12.3799999999999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12.4299999999999</c:v>
                </c:pt>
                <c:pt idx="1244">
                  <c:v>12.4399999999999</c:v>
                </c:pt>
                <c:pt idx="1245">
                  <c:v>12.4499999999999</c:v>
                </c:pt>
                <c:pt idx="1246">
                  <c:v>12.46</c:v>
                </c:pt>
                <c:pt idx="1247">
                  <c:v>12.469999999999899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12.5199999999999</c:v>
                </c:pt>
                <c:pt idx="1253">
                  <c:v>12.5299999999999</c:v>
                </c:pt>
                <c:pt idx="1254">
                  <c:v>12.5399999999999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12.579999999999901</c:v>
                </c:pt>
                <c:pt idx="1259">
                  <c:v>12.5899999999999</c:v>
                </c:pt>
                <c:pt idx="1260">
                  <c:v>12.5999999999999</c:v>
                </c:pt>
                <c:pt idx="1261">
                  <c:v>12.6099999999999</c:v>
                </c:pt>
                <c:pt idx="1262">
                  <c:v>12.6199999999999</c:v>
                </c:pt>
                <c:pt idx="1263">
                  <c:v>12.6299999999999</c:v>
                </c:pt>
                <c:pt idx="1264">
                  <c:v>12.639999999999899</c:v>
                </c:pt>
                <c:pt idx="1265">
                  <c:v>12.649999999999901</c:v>
                </c:pt>
                <c:pt idx="1266">
                  <c:v>12.659999999999901</c:v>
                </c:pt>
                <c:pt idx="1267">
                  <c:v>12.6699999999999</c:v>
                </c:pt>
                <c:pt idx="1268">
                  <c:v>12.6799999999999</c:v>
                </c:pt>
                <c:pt idx="1269">
                  <c:v>12.6899999999999</c:v>
                </c:pt>
                <c:pt idx="1270">
                  <c:v>12.6999999999999</c:v>
                </c:pt>
                <c:pt idx="1271">
                  <c:v>12.7099999999999</c:v>
                </c:pt>
                <c:pt idx="1272">
                  <c:v>12.719999999999899</c:v>
                </c:pt>
                <c:pt idx="1273">
                  <c:v>12.729999999999899</c:v>
                </c:pt>
                <c:pt idx="1274">
                  <c:v>12.739999999999901</c:v>
                </c:pt>
                <c:pt idx="1275">
                  <c:v>12.749999999999901</c:v>
                </c:pt>
                <c:pt idx="1276">
                  <c:v>12.7599999999999</c:v>
                </c:pt>
                <c:pt idx="1277">
                  <c:v>12.7699999999999</c:v>
                </c:pt>
                <c:pt idx="1278">
                  <c:v>12.7799999999999</c:v>
                </c:pt>
                <c:pt idx="1279">
                  <c:v>12.7899999999999</c:v>
                </c:pt>
                <c:pt idx="1280">
                  <c:v>12.799999999999899</c:v>
                </c:pt>
                <c:pt idx="1281">
                  <c:v>12.809999999999899</c:v>
                </c:pt>
                <c:pt idx="1282">
                  <c:v>12.819999999999901</c:v>
                </c:pt>
                <c:pt idx="1283">
                  <c:v>12.829999999999901</c:v>
                </c:pt>
                <c:pt idx="1284">
                  <c:v>12.8399999999999</c:v>
                </c:pt>
                <c:pt idx="1285">
                  <c:v>12.8499999999999</c:v>
                </c:pt>
                <c:pt idx="1286">
                  <c:v>12.8599999999999</c:v>
                </c:pt>
                <c:pt idx="1287">
                  <c:v>12.8699999999999</c:v>
                </c:pt>
                <c:pt idx="1288">
                  <c:v>12.8799999999999</c:v>
                </c:pt>
                <c:pt idx="1289">
                  <c:v>12.889999999999899</c:v>
                </c:pt>
                <c:pt idx="1290">
                  <c:v>12.899999999999901</c:v>
                </c:pt>
                <c:pt idx="1291">
                  <c:v>12.909999999999901</c:v>
                </c:pt>
                <c:pt idx="1292">
                  <c:v>12.9199999999999</c:v>
                </c:pt>
                <c:pt idx="1293">
                  <c:v>12.9299999999999</c:v>
                </c:pt>
                <c:pt idx="1294">
                  <c:v>12.9399999999999</c:v>
                </c:pt>
                <c:pt idx="1295">
                  <c:v>12.9499999999999</c:v>
                </c:pt>
                <c:pt idx="1296">
                  <c:v>12.9599999999999</c:v>
                </c:pt>
                <c:pt idx="1297">
                  <c:v>12.969999999999899</c:v>
                </c:pt>
                <c:pt idx="1298">
                  <c:v>12.979999999999899</c:v>
                </c:pt>
                <c:pt idx="1299">
                  <c:v>12.989999999999901</c:v>
                </c:pt>
                <c:pt idx="1300">
                  <c:v>12.999999999999901</c:v>
                </c:pt>
                <c:pt idx="1301">
                  <c:v>13.0099999999999</c:v>
                </c:pt>
                <c:pt idx="1302">
                  <c:v>13.0199999999999</c:v>
                </c:pt>
                <c:pt idx="1303">
                  <c:v>13.0299999999999</c:v>
                </c:pt>
                <c:pt idx="1304">
                  <c:v>13.0399999999999</c:v>
                </c:pt>
                <c:pt idx="1305">
                  <c:v>13.049999999999899</c:v>
                </c:pt>
                <c:pt idx="1306">
                  <c:v>13.059999999999899</c:v>
                </c:pt>
                <c:pt idx="1307">
                  <c:v>13.069999999999901</c:v>
                </c:pt>
                <c:pt idx="1308">
                  <c:v>13.079999999999901</c:v>
                </c:pt>
                <c:pt idx="1309">
                  <c:v>13.0899999999999</c:v>
                </c:pt>
                <c:pt idx="1310">
                  <c:v>13.0999999999999</c:v>
                </c:pt>
                <c:pt idx="1311">
                  <c:v>13.1099999999999</c:v>
                </c:pt>
                <c:pt idx="1312">
                  <c:v>13.1199999999999</c:v>
                </c:pt>
                <c:pt idx="1313">
                  <c:v>13.1299999999999</c:v>
                </c:pt>
                <c:pt idx="1314">
                  <c:v>13.139999999999899</c:v>
                </c:pt>
                <c:pt idx="1315">
                  <c:v>13.149999999999901</c:v>
                </c:pt>
                <c:pt idx="1316">
                  <c:v>13.159999999999901</c:v>
                </c:pt>
                <c:pt idx="1317">
                  <c:v>13.1699999999999</c:v>
                </c:pt>
                <c:pt idx="1318">
                  <c:v>13.1799999999999</c:v>
                </c:pt>
                <c:pt idx="1319">
                  <c:v>13.1899999999999</c:v>
                </c:pt>
                <c:pt idx="1320">
                  <c:v>13.1999999999999</c:v>
                </c:pt>
                <c:pt idx="1321">
                  <c:v>13.2099999999999</c:v>
                </c:pt>
                <c:pt idx="1322">
                  <c:v>13.219999999999899</c:v>
                </c:pt>
                <c:pt idx="1323">
                  <c:v>13.229999999999899</c:v>
                </c:pt>
                <c:pt idx="1324">
                  <c:v>13.239999999999901</c:v>
                </c:pt>
                <c:pt idx="1325">
                  <c:v>13.249999999999901</c:v>
                </c:pt>
                <c:pt idx="1326">
                  <c:v>13.2599999999999</c:v>
                </c:pt>
                <c:pt idx="1327">
                  <c:v>13.2699999999999</c:v>
                </c:pt>
                <c:pt idx="1328">
                  <c:v>13.2799999999999</c:v>
                </c:pt>
                <c:pt idx="1329">
                  <c:v>13.2899999999999</c:v>
                </c:pt>
                <c:pt idx="1330">
                  <c:v>13.299999999999899</c:v>
                </c:pt>
                <c:pt idx="1331">
                  <c:v>13.309999999999899</c:v>
                </c:pt>
                <c:pt idx="1332">
                  <c:v>13.319999999999901</c:v>
                </c:pt>
                <c:pt idx="1333">
                  <c:v>13.329999999999901</c:v>
                </c:pt>
                <c:pt idx="1334">
                  <c:v>13.3399999999999</c:v>
                </c:pt>
                <c:pt idx="1335">
                  <c:v>13.3499999999999</c:v>
                </c:pt>
                <c:pt idx="1336">
                  <c:v>13.3599999999999</c:v>
                </c:pt>
                <c:pt idx="1337">
                  <c:v>13.3699999999999</c:v>
                </c:pt>
                <c:pt idx="1338">
                  <c:v>13.3799999999999</c:v>
                </c:pt>
                <c:pt idx="1339">
                  <c:v>13.389999999999899</c:v>
                </c:pt>
                <c:pt idx="1340">
                  <c:v>13.399999999999901</c:v>
                </c:pt>
                <c:pt idx="1341">
                  <c:v>13.409999999999901</c:v>
                </c:pt>
                <c:pt idx="1342">
                  <c:v>13.4199999999999</c:v>
                </c:pt>
                <c:pt idx="1343">
                  <c:v>13.4299999999999</c:v>
                </c:pt>
                <c:pt idx="1344">
                  <c:v>13.4399999999999</c:v>
                </c:pt>
                <c:pt idx="1345">
                  <c:v>13.4499999999999</c:v>
                </c:pt>
                <c:pt idx="1346">
                  <c:v>13.4599999999999</c:v>
                </c:pt>
                <c:pt idx="1347">
                  <c:v>13.469999999999899</c:v>
                </c:pt>
                <c:pt idx="1348">
                  <c:v>13.479999999999899</c:v>
                </c:pt>
                <c:pt idx="1349">
                  <c:v>13.489999999999901</c:v>
                </c:pt>
                <c:pt idx="1350">
                  <c:v>13.499999999999901</c:v>
                </c:pt>
                <c:pt idx="1351">
                  <c:v>13.5099999999999</c:v>
                </c:pt>
                <c:pt idx="1352">
                  <c:v>13.5199999999999</c:v>
                </c:pt>
                <c:pt idx="1353">
                  <c:v>13.5299999999999</c:v>
                </c:pt>
                <c:pt idx="1354">
                  <c:v>13.5399999999999</c:v>
                </c:pt>
                <c:pt idx="1355">
                  <c:v>13.549999999999899</c:v>
                </c:pt>
                <c:pt idx="1356">
                  <c:v>13.559999999999899</c:v>
                </c:pt>
                <c:pt idx="1357">
                  <c:v>13.569999999999901</c:v>
                </c:pt>
                <c:pt idx="1358">
                  <c:v>13.579999999999901</c:v>
                </c:pt>
                <c:pt idx="1359">
                  <c:v>13.5899999999999</c:v>
                </c:pt>
                <c:pt idx="1360">
                  <c:v>13.5999999999999</c:v>
                </c:pt>
                <c:pt idx="1361">
                  <c:v>13.6099999999999</c:v>
                </c:pt>
                <c:pt idx="1362">
                  <c:v>13.6199999999999</c:v>
                </c:pt>
                <c:pt idx="1363">
                  <c:v>13.6299999999999</c:v>
                </c:pt>
                <c:pt idx="1364">
                  <c:v>13.639999999999899</c:v>
                </c:pt>
                <c:pt idx="1365">
                  <c:v>13.649999999999901</c:v>
                </c:pt>
                <c:pt idx="1366">
                  <c:v>13.659999999999901</c:v>
                </c:pt>
                <c:pt idx="1367">
                  <c:v>13.6699999999999</c:v>
                </c:pt>
                <c:pt idx="1368">
                  <c:v>13.6799999999999</c:v>
                </c:pt>
                <c:pt idx="1369">
                  <c:v>13.6899999999999</c:v>
                </c:pt>
                <c:pt idx="1370">
                  <c:v>13.6999999999999</c:v>
                </c:pt>
                <c:pt idx="1371">
                  <c:v>13.7099999999999</c:v>
                </c:pt>
                <c:pt idx="1372">
                  <c:v>13.719999999999899</c:v>
                </c:pt>
                <c:pt idx="1373">
                  <c:v>13.729999999999899</c:v>
                </c:pt>
                <c:pt idx="1374">
                  <c:v>13.739999999999901</c:v>
                </c:pt>
                <c:pt idx="1375">
                  <c:v>13.749999999999901</c:v>
                </c:pt>
                <c:pt idx="1376">
                  <c:v>13.7599999999999</c:v>
                </c:pt>
                <c:pt idx="1377">
                  <c:v>13.7699999999999</c:v>
                </c:pt>
                <c:pt idx="1378">
                  <c:v>13.7799999999999</c:v>
                </c:pt>
                <c:pt idx="1379">
                  <c:v>13.7899999999999</c:v>
                </c:pt>
                <c:pt idx="1380">
                  <c:v>13.799999999999899</c:v>
                </c:pt>
                <c:pt idx="1381">
                  <c:v>13.809999999999899</c:v>
                </c:pt>
                <c:pt idx="1382">
                  <c:v>13.819999999999901</c:v>
                </c:pt>
                <c:pt idx="1383">
                  <c:v>13.829999999999901</c:v>
                </c:pt>
                <c:pt idx="1384">
                  <c:v>13.8399999999999</c:v>
                </c:pt>
                <c:pt idx="1385">
                  <c:v>13.8499999999999</c:v>
                </c:pt>
                <c:pt idx="1386">
                  <c:v>13.8599999999999</c:v>
                </c:pt>
                <c:pt idx="1387">
                  <c:v>13.8699999999999</c:v>
                </c:pt>
                <c:pt idx="1388">
                  <c:v>13.8799999999999</c:v>
                </c:pt>
                <c:pt idx="1389">
                  <c:v>13.889999999999899</c:v>
                </c:pt>
                <c:pt idx="1390">
                  <c:v>13.899999999999901</c:v>
                </c:pt>
                <c:pt idx="1391">
                  <c:v>13.909999999999901</c:v>
                </c:pt>
                <c:pt idx="1392">
                  <c:v>13.9199999999999</c:v>
                </c:pt>
                <c:pt idx="1393">
                  <c:v>13.9299999999999</c:v>
                </c:pt>
                <c:pt idx="1394">
                  <c:v>13.9399999999999</c:v>
                </c:pt>
                <c:pt idx="1395">
                  <c:v>13.9499999999999</c:v>
                </c:pt>
                <c:pt idx="1396">
                  <c:v>13.9599999999999</c:v>
                </c:pt>
                <c:pt idx="1397">
                  <c:v>13.969999999999899</c:v>
                </c:pt>
                <c:pt idx="1398">
                  <c:v>13.979999999999899</c:v>
                </c:pt>
                <c:pt idx="1399">
                  <c:v>13.989999999999901</c:v>
                </c:pt>
                <c:pt idx="1400">
                  <c:v>13.999999999999901</c:v>
                </c:pt>
                <c:pt idx="1401">
                  <c:v>14.0099999999999</c:v>
                </c:pt>
                <c:pt idx="1402">
                  <c:v>14.0199999999999</c:v>
                </c:pt>
                <c:pt idx="1403">
                  <c:v>14.0299999999999</c:v>
                </c:pt>
                <c:pt idx="1404">
                  <c:v>14.0399999999999</c:v>
                </c:pt>
                <c:pt idx="1405">
                  <c:v>14.049999999999899</c:v>
                </c:pt>
                <c:pt idx="1406">
                  <c:v>14.059999999999899</c:v>
                </c:pt>
                <c:pt idx="1407">
                  <c:v>14.069999999999901</c:v>
                </c:pt>
                <c:pt idx="1408">
                  <c:v>14.079999999999901</c:v>
                </c:pt>
                <c:pt idx="1409">
                  <c:v>14.0899999999999</c:v>
                </c:pt>
                <c:pt idx="1410">
                  <c:v>14.0999999999999</c:v>
                </c:pt>
                <c:pt idx="1411">
                  <c:v>14.1099999999999</c:v>
                </c:pt>
                <c:pt idx="1412">
                  <c:v>14.1199999999999</c:v>
                </c:pt>
                <c:pt idx="1413">
                  <c:v>14.1299999999999</c:v>
                </c:pt>
                <c:pt idx="1414">
                  <c:v>14.139999999999899</c:v>
                </c:pt>
                <c:pt idx="1415">
                  <c:v>14.149999999999901</c:v>
                </c:pt>
                <c:pt idx="1416">
                  <c:v>14.159999999999901</c:v>
                </c:pt>
                <c:pt idx="1417">
                  <c:v>14.1699999999999</c:v>
                </c:pt>
                <c:pt idx="1418">
                  <c:v>14.1799999999999</c:v>
                </c:pt>
                <c:pt idx="1419">
                  <c:v>14.1899999999999</c:v>
                </c:pt>
                <c:pt idx="1420">
                  <c:v>14.1999999999999</c:v>
                </c:pt>
                <c:pt idx="1421">
                  <c:v>14.2099999999999</c:v>
                </c:pt>
                <c:pt idx="1422">
                  <c:v>14.219999999999899</c:v>
                </c:pt>
                <c:pt idx="1423">
                  <c:v>14.229999999999899</c:v>
                </c:pt>
                <c:pt idx="1424">
                  <c:v>14.239999999999901</c:v>
                </c:pt>
                <c:pt idx="1425">
                  <c:v>14.249999999999901</c:v>
                </c:pt>
                <c:pt idx="1426">
                  <c:v>14.2599999999999</c:v>
                </c:pt>
                <c:pt idx="1427">
                  <c:v>14.2699999999999</c:v>
                </c:pt>
                <c:pt idx="1428">
                  <c:v>14.2799999999999</c:v>
                </c:pt>
                <c:pt idx="1429">
                  <c:v>14.2899999999999</c:v>
                </c:pt>
                <c:pt idx="1430">
                  <c:v>14.299999999999899</c:v>
                </c:pt>
                <c:pt idx="1431">
                  <c:v>14.309999999999899</c:v>
                </c:pt>
                <c:pt idx="1432">
                  <c:v>14.319999999999901</c:v>
                </c:pt>
                <c:pt idx="1433">
                  <c:v>14.329999999999901</c:v>
                </c:pt>
                <c:pt idx="1434">
                  <c:v>14.3399999999999</c:v>
                </c:pt>
                <c:pt idx="1435">
                  <c:v>14.3499999999999</c:v>
                </c:pt>
                <c:pt idx="1436">
                  <c:v>14.3599999999999</c:v>
                </c:pt>
                <c:pt idx="1437">
                  <c:v>14.3699999999999</c:v>
                </c:pt>
                <c:pt idx="1438">
                  <c:v>14.3799999999999</c:v>
                </c:pt>
                <c:pt idx="1439">
                  <c:v>14.389999999999899</c:v>
                </c:pt>
                <c:pt idx="1440">
                  <c:v>14.399999999999901</c:v>
                </c:pt>
                <c:pt idx="1441">
                  <c:v>14.409999999999901</c:v>
                </c:pt>
                <c:pt idx="1442">
                  <c:v>14.4199999999999</c:v>
                </c:pt>
                <c:pt idx="1443">
                  <c:v>14.4299999999999</c:v>
                </c:pt>
                <c:pt idx="1444">
                  <c:v>14.4399999999999</c:v>
                </c:pt>
                <c:pt idx="1445">
                  <c:v>14.4499999999999</c:v>
                </c:pt>
                <c:pt idx="1446">
                  <c:v>14.4599999999999</c:v>
                </c:pt>
                <c:pt idx="1447">
                  <c:v>14.469999999999899</c:v>
                </c:pt>
                <c:pt idx="1448">
                  <c:v>14.479999999999899</c:v>
                </c:pt>
                <c:pt idx="1449">
                  <c:v>14.489999999999901</c:v>
                </c:pt>
                <c:pt idx="1450">
                  <c:v>14.499999999999901</c:v>
                </c:pt>
                <c:pt idx="1451">
                  <c:v>14.5099999999999</c:v>
                </c:pt>
                <c:pt idx="1452">
                  <c:v>14.5199999999999</c:v>
                </c:pt>
                <c:pt idx="1453">
                  <c:v>14.5299999999999</c:v>
                </c:pt>
                <c:pt idx="1454">
                  <c:v>14.5399999999999</c:v>
                </c:pt>
                <c:pt idx="1455">
                  <c:v>14.549999999999899</c:v>
                </c:pt>
                <c:pt idx="1456">
                  <c:v>14.559999999999899</c:v>
                </c:pt>
                <c:pt idx="1457">
                  <c:v>14.569999999999901</c:v>
                </c:pt>
                <c:pt idx="1458">
                  <c:v>14.579999999999901</c:v>
                </c:pt>
                <c:pt idx="1459">
                  <c:v>14.5899999999999</c:v>
                </c:pt>
                <c:pt idx="1460">
                  <c:v>14.5999999999999</c:v>
                </c:pt>
                <c:pt idx="1461">
                  <c:v>14.6099999999999</c:v>
                </c:pt>
                <c:pt idx="1462">
                  <c:v>14.6199999999999</c:v>
                </c:pt>
                <c:pt idx="1463">
                  <c:v>14.6299999999999</c:v>
                </c:pt>
                <c:pt idx="1464">
                  <c:v>14.639999999999899</c:v>
                </c:pt>
                <c:pt idx="1465">
                  <c:v>14.649999999999901</c:v>
                </c:pt>
                <c:pt idx="1466">
                  <c:v>14.659999999999901</c:v>
                </c:pt>
                <c:pt idx="1467">
                  <c:v>14.6699999999999</c:v>
                </c:pt>
                <c:pt idx="1468">
                  <c:v>14.6799999999999</c:v>
                </c:pt>
                <c:pt idx="1469">
                  <c:v>14.6899999999999</c:v>
                </c:pt>
                <c:pt idx="1470">
                  <c:v>14.6999999999999</c:v>
                </c:pt>
                <c:pt idx="1471">
                  <c:v>14.7099999999999</c:v>
                </c:pt>
                <c:pt idx="1472">
                  <c:v>14.719999999999899</c:v>
                </c:pt>
                <c:pt idx="1473">
                  <c:v>14.729999999999899</c:v>
                </c:pt>
                <c:pt idx="1474">
                  <c:v>14.739999999999901</c:v>
                </c:pt>
                <c:pt idx="1475">
                  <c:v>14.749999999999901</c:v>
                </c:pt>
                <c:pt idx="1476">
                  <c:v>14.7599999999999</c:v>
                </c:pt>
                <c:pt idx="1477">
                  <c:v>14.7699999999999</c:v>
                </c:pt>
                <c:pt idx="1478">
                  <c:v>14.7799999999999</c:v>
                </c:pt>
                <c:pt idx="1479">
                  <c:v>14.7899999999999</c:v>
                </c:pt>
                <c:pt idx="1480">
                  <c:v>14.799999999999899</c:v>
                </c:pt>
                <c:pt idx="1481">
                  <c:v>14.809999999999899</c:v>
                </c:pt>
                <c:pt idx="1482">
                  <c:v>14.819999999999901</c:v>
                </c:pt>
                <c:pt idx="1483">
                  <c:v>14.829999999999901</c:v>
                </c:pt>
                <c:pt idx="1484">
                  <c:v>14.8399999999999</c:v>
                </c:pt>
                <c:pt idx="1485">
                  <c:v>14.8499999999999</c:v>
                </c:pt>
                <c:pt idx="1486">
                  <c:v>14.8599999999999</c:v>
                </c:pt>
                <c:pt idx="1487">
                  <c:v>14.8699999999999</c:v>
                </c:pt>
                <c:pt idx="1488">
                  <c:v>14.8799999999999</c:v>
                </c:pt>
                <c:pt idx="1489">
                  <c:v>14.889999999999899</c:v>
                </c:pt>
                <c:pt idx="1490">
                  <c:v>14.899999999999901</c:v>
                </c:pt>
                <c:pt idx="1491">
                  <c:v>14.909999999999901</c:v>
                </c:pt>
                <c:pt idx="1492">
                  <c:v>14.9199999999999</c:v>
                </c:pt>
                <c:pt idx="1493">
                  <c:v>14.9299999999999</c:v>
                </c:pt>
                <c:pt idx="1494">
                  <c:v>14.9399999999999</c:v>
                </c:pt>
                <c:pt idx="1495">
                  <c:v>14.9499999999999</c:v>
                </c:pt>
                <c:pt idx="1496">
                  <c:v>14.9599999999999</c:v>
                </c:pt>
                <c:pt idx="1497">
                  <c:v>14.969999999999899</c:v>
                </c:pt>
                <c:pt idx="1498">
                  <c:v>14.979999999999899</c:v>
                </c:pt>
                <c:pt idx="1499">
                  <c:v>14.989999999999901</c:v>
                </c:pt>
                <c:pt idx="1500">
                  <c:v>14.999999999999901</c:v>
                </c:pt>
                <c:pt idx="1501">
                  <c:v>15.0099999999999</c:v>
                </c:pt>
                <c:pt idx="1502">
                  <c:v>15.0199999999999</c:v>
                </c:pt>
                <c:pt idx="1503">
                  <c:v>15.0299999999999</c:v>
                </c:pt>
                <c:pt idx="1504">
                  <c:v>15.0399999999999</c:v>
                </c:pt>
                <c:pt idx="1505">
                  <c:v>15.049999999999899</c:v>
                </c:pt>
                <c:pt idx="1506">
                  <c:v>15.059999999999899</c:v>
                </c:pt>
                <c:pt idx="1507">
                  <c:v>15.069999999999901</c:v>
                </c:pt>
                <c:pt idx="1508">
                  <c:v>15.079999999999901</c:v>
                </c:pt>
                <c:pt idx="1509">
                  <c:v>15.0899999999999</c:v>
                </c:pt>
                <c:pt idx="1510">
                  <c:v>15.0999999999999</c:v>
                </c:pt>
                <c:pt idx="1511">
                  <c:v>15.1099999999999</c:v>
                </c:pt>
                <c:pt idx="1512">
                  <c:v>15.1199999999999</c:v>
                </c:pt>
                <c:pt idx="1513">
                  <c:v>15.1299999999999</c:v>
                </c:pt>
                <c:pt idx="1514">
                  <c:v>15.139999999999899</c:v>
                </c:pt>
                <c:pt idx="1515">
                  <c:v>15.149999999999901</c:v>
                </c:pt>
                <c:pt idx="1516">
                  <c:v>15.159999999999901</c:v>
                </c:pt>
                <c:pt idx="1517">
                  <c:v>15.1699999999999</c:v>
                </c:pt>
                <c:pt idx="1518">
                  <c:v>15.1799999999999</c:v>
                </c:pt>
                <c:pt idx="1519">
                  <c:v>15.1899999999999</c:v>
                </c:pt>
                <c:pt idx="1520">
                  <c:v>15.1999999999999</c:v>
                </c:pt>
                <c:pt idx="1521">
                  <c:v>15.2099999999999</c:v>
                </c:pt>
                <c:pt idx="1522">
                  <c:v>15.219999999999899</c:v>
                </c:pt>
                <c:pt idx="1523">
                  <c:v>15.229999999999899</c:v>
                </c:pt>
                <c:pt idx="1524">
                  <c:v>15.239999999999901</c:v>
                </c:pt>
                <c:pt idx="1525">
                  <c:v>15.249999999999901</c:v>
                </c:pt>
                <c:pt idx="1526">
                  <c:v>15.2599999999999</c:v>
                </c:pt>
                <c:pt idx="1527">
                  <c:v>15.2699999999999</c:v>
                </c:pt>
                <c:pt idx="1528">
                  <c:v>15.2799999999999</c:v>
                </c:pt>
                <c:pt idx="1529">
                  <c:v>15.2899999999999</c:v>
                </c:pt>
                <c:pt idx="1530">
                  <c:v>15.299999999999899</c:v>
                </c:pt>
                <c:pt idx="1531">
                  <c:v>15.309999999999899</c:v>
                </c:pt>
                <c:pt idx="1532">
                  <c:v>15.319999999999901</c:v>
                </c:pt>
                <c:pt idx="1533">
                  <c:v>15.329999999999901</c:v>
                </c:pt>
                <c:pt idx="1534">
                  <c:v>15.3399999999999</c:v>
                </c:pt>
                <c:pt idx="1535">
                  <c:v>15.3499999999999</c:v>
                </c:pt>
                <c:pt idx="1536">
                  <c:v>15.3599999999999</c:v>
                </c:pt>
                <c:pt idx="1537">
                  <c:v>15.3699999999999</c:v>
                </c:pt>
                <c:pt idx="1538">
                  <c:v>15.3799999999999</c:v>
                </c:pt>
                <c:pt idx="1539">
                  <c:v>15.389999999999899</c:v>
                </c:pt>
                <c:pt idx="1540">
                  <c:v>15.399999999999901</c:v>
                </c:pt>
                <c:pt idx="1541">
                  <c:v>15.409999999999901</c:v>
                </c:pt>
                <c:pt idx="1542">
                  <c:v>15.4199999999999</c:v>
                </c:pt>
                <c:pt idx="1543">
                  <c:v>15.4299999999999</c:v>
                </c:pt>
                <c:pt idx="1544">
                  <c:v>15.4399999999999</c:v>
                </c:pt>
                <c:pt idx="1545">
                  <c:v>15.4499999999999</c:v>
                </c:pt>
                <c:pt idx="1546">
                  <c:v>15.4599999999999</c:v>
                </c:pt>
                <c:pt idx="1547">
                  <c:v>15.469999999999899</c:v>
                </c:pt>
                <c:pt idx="1548">
                  <c:v>15.479999999999899</c:v>
                </c:pt>
                <c:pt idx="1549">
                  <c:v>15.489999999999901</c:v>
                </c:pt>
                <c:pt idx="1550">
                  <c:v>15.499999999999901</c:v>
                </c:pt>
                <c:pt idx="1551">
                  <c:v>15.5099999999999</c:v>
                </c:pt>
                <c:pt idx="1552">
                  <c:v>15.5199999999999</c:v>
                </c:pt>
                <c:pt idx="1553">
                  <c:v>15.5299999999999</c:v>
                </c:pt>
                <c:pt idx="1554">
                  <c:v>15.5399999999999</c:v>
                </c:pt>
                <c:pt idx="1555">
                  <c:v>15.549999999999899</c:v>
                </c:pt>
                <c:pt idx="1556">
                  <c:v>15.559999999999899</c:v>
                </c:pt>
                <c:pt idx="1557">
                  <c:v>15.569999999999901</c:v>
                </c:pt>
                <c:pt idx="1558">
                  <c:v>15.579999999999901</c:v>
                </c:pt>
                <c:pt idx="1559">
                  <c:v>15.5899999999999</c:v>
                </c:pt>
                <c:pt idx="1560">
                  <c:v>15.5999999999999</c:v>
                </c:pt>
                <c:pt idx="1561">
                  <c:v>15.6099999999999</c:v>
                </c:pt>
                <c:pt idx="1562">
                  <c:v>15.6199999999999</c:v>
                </c:pt>
                <c:pt idx="1563">
                  <c:v>15.6299999999999</c:v>
                </c:pt>
                <c:pt idx="1564">
                  <c:v>15.639999999999899</c:v>
                </c:pt>
                <c:pt idx="1565">
                  <c:v>15.649999999999901</c:v>
                </c:pt>
                <c:pt idx="1566">
                  <c:v>15.659999999999901</c:v>
                </c:pt>
                <c:pt idx="1567">
                  <c:v>15.6699999999999</c:v>
                </c:pt>
                <c:pt idx="1568">
                  <c:v>15.6799999999999</c:v>
                </c:pt>
                <c:pt idx="1569">
                  <c:v>15.6899999999999</c:v>
                </c:pt>
                <c:pt idx="1570">
                  <c:v>15.6999999999999</c:v>
                </c:pt>
                <c:pt idx="1571">
                  <c:v>15.7099999999999</c:v>
                </c:pt>
                <c:pt idx="1572">
                  <c:v>15.719999999999899</c:v>
                </c:pt>
                <c:pt idx="1573">
                  <c:v>15.729999999999899</c:v>
                </c:pt>
                <c:pt idx="1574">
                  <c:v>15.739999999999901</c:v>
                </c:pt>
                <c:pt idx="1575">
                  <c:v>15.749999999999901</c:v>
                </c:pt>
                <c:pt idx="1576">
                  <c:v>15.7599999999999</c:v>
                </c:pt>
                <c:pt idx="1577">
                  <c:v>15.7699999999999</c:v>
                </c:pt>
                <c:pt idx="1578">
                  <c:v>15.7799999999999</c:v>
                </c:pt>
                <c:pt idx="1579">
                  <c:v>15.7899999999999</c:v>
                </c:pt>
                <c:pt idx="1580">
                  <c:v>15.799999999999899</c:v>
                </c:pt>
                <c:pt idx="1581">
                  <c:v>15.809999999999899</c:v>
                </c:pt>
                <c:pt idx="1582">
                  <c:v>15.819999999999901</c:v>
                </c:pt>
                <c:pt idx="1583">
                  <c:v>15.829999999999901</c:v>
                </c:pt>
                <c:pt idx="1584">
                  <c:v>15.8399999999999</c:v>
                </c:pt>
                <c:pt idx="1585">
                  <c:v>15.8499999999999</c:v>
                </c:pt>
                <c:pt idx="1586">
                  <c:v>15.8599999999999</c:v>
                </c:pt>
                <c:pt idx="1587">
                  <c:v>15.8699999999999</c:v>
                </c:pt>
                <c:pt idx="1588">
                  <c:v>15.8799999999999</c:v>
                </c:pt>
                <c:pt idx="1589">
                  <c:v>15.889999999999899</c:v>
                </c:pt>
                <c:pt idx="1590">
                  <c:v>15.899999999999901</c:v>
                </c:pt>
                <c:pt idx="1591">
                  <c:v>15.909999999999901</c:v>
                </c:pt>
                <c:pt idx="1592">
                  <c:v>15.9199999999999</c:v>
                </c:pt>
                <c:pt idx="1593">
                  <c:v>15.9299999999999</c:v>
                </c:pt>
                <c:pt idx="1594">
                  <c:v>15.9399999999999</c:v>
                </c:pt>
                <c:pt idx="1595">
                  <c:v>15.9499999999999</c:v>
                </c:pt>
                <c:pt idx="1596">
                  <c:v>15.9599999999999</c:v>
                </c:pt>
                <c:pt idx="1597">
                  <c:v>15.969999999999899</c:v>
                </c:pt>
                <c:pt idx="1598">
                  <c:v>15.979999999999899</c:v>
                </c:pt>
                <c:pt idx="1599">
                  <c:v>15.989999999999901</c:v>
                </c:pt>
                <c:pt idx="1600">
                  <c:v>15.999999999999901</c:v>
                </c:pt>
                <c:pt idx="1601">
                  <c:v>16.009999999999899</c:v>
                </c:pt>
                <c:pt idx="1602">
                  <c:v>16.0199999999999</c:v>
                </c:pt>
                <c:pt idx="1603">
                  <c:v>16.029999999999902</c:v>
                </c:pt>
                <c:pt idx="1604">
                  <c:v>16.0399999999999</c:v>
                </c:pt>
                <c:pt idx="1605">
                  <c:v>16.049999999999901</c:v>
                </c:pt>
                <c:pt idx="1606">
                  <c:v>16.059999999999899</c:v>
                </c:pt>
                <c:pt idx="1607">
                  <c:v>16.069999999999901</c:v>
                </c:pt>
                <c:pt idx="1608">
                  <c:v>16.079999999999899</c:v>
                </c:pt>
                <c:pt idx="1609">
                  <c:v>16.0899999999999</c:v>
                </c:pt>
                <c:pt idx="1610">
                  <c:v>16.099999999999898</c:v>
                </c:pt>
                <c:pt idx="1611">
                  <c:v>16.1099999999999</c:v>
                </c:pt>
                <c:pt idx="1612">
                  <c:v>16.119999999999902</c:v>
                </c:pt>
                <c:pt idx="1613">
                  <c:v>16.1299999999999</c:v>
                </c:pt>
                <c:pt idx="1614">
                  <c:v>16.139999999999901</c:v>
                </c:pt>
                <c:pt idx="1615">
                  <c:v>16.149999999999899</c:v>
                </c:pt>
                <c:pt idx="1616">
                  <c:v>16.159999999999901</c:v>
                </c:pt>
                <c:pt idx="1617">
                  <c:v>16.169999999999899</c:v>
                </c:pt>
                <c:pt idx="1618">
                  <c:v>16.1799999999999</c:v>
                </c:pt>
                <c:pt idx="1619">
                  <c:v>16.189999999999898</c:v>
                </c:pt>
                <c:pt idx="1620">
                  <c:v>16.1999999999999</c:v>
                </c:pt>
                <c:pt idx="1621">
                  <c:v>16.209999999999901</c:v>
                </c:pt>
                <c:pt idx="1622">
                  <c:v>16.219999999999899</c:v>
                </c:pt>
                <c:pt idx="1623">
                  <c:v>16.229999999999901</c:v>
                </c:pt>
                <c:pt idx="1624">
                  <c:v>16.239999999999899</c:v>
                </c:pt>
                <c:pt idx="1625">
                  <c:v>16.249999999999901</c:v>
                </c:pt>
                <c:pt idx="1626">
                  <c:v>16.259999999999899</c:v>
                </c:pt>
                <c:pt idx="1627">
                  <c:v>16.2699999999999</c:v>
                </c:pt>
                <c:pt idx="1628">
                  <c:v>16.279999999999902</c:v>
                </c:pt>
                <c:pt idx="1629">
                  <c:v>16.2899999999999</c:v>
                </c:pt>
                <c:pt idx="1630">
                  <c:v>16.299999999999901</c:v>
                </c:pt>
                <c:pt idx="1631">
                  <c:v>16.309999999999899</c:v>
                </c:pt>
                <c:pt idx="1632">
                  <c:v>16.319999999999901</c:v>
                </c:pt>
                <c:pt idx="1633">
                  <c:v>16.329999999999899</c:v>
                </c:pt>
                <c:pt idx="1634">
                  <c:v>16.3399999999999</c:v>
                </c:pt>
                <c:pt idx="1635">
                  <c:v>16.349999999999898</c:v>
                </c:pt>
                <c:pt idx="1636">
                  <c:v>16.3599999999999</c:v>
                </c:pt>
                <c:pt idx="1637">
                  <c:v>16.369999999999902</c:v>
                </c:pt>
                <c:pt idx="1638">
                  <c:v>16.3799999999999</c:v>
                </c:pt>
                <c:pt idx="1639">
                  <c:v>16.389999999999901</c:v>
                </c:pt>
                <c:pt idx="1640">
                  <c:v>16.399999999999899</c:v>
                </c:pt>
                <c:pt idx="1641">
                  <c:v>16.409999999999901</c:v>
                </c:pt>
                <c:pt idx="1642">
                  <c:v>16.419999999999899</c:v>
                </c:pt>
                <c:pt idx="1643">
                  <c:v>16.4299999999999</c:v>
                </c:pt>
                <c:pt idx="1644">
                  <c:v>16.439999999999898</c:v>
                </c:pt>
                <c:pt idx="1645">
                  <c:v>16.4499999999999</c:v>
                </c:pt>
                <c:pt idx="1646">
                  <c:v>16.459999999999901</c:v>
                </c:pt>
                <c:pt idx="1647">
                  <c:v>16.469999999999899</c:v>
                </c:pt>
                <c:pt idx="1648">
                  <c:v>16.479999999999901</c:v>
                </c:pt>
                <c:pt idx="1649">
                  <c:v>16.489999999999899</c:v>
                </c:pt>
                <c:pt idx="1650">
                  <c:v>16.499999999999901</c:v>
                </c:pt>
                <c:pt idx="1651">
                  <c:v>16.509999999999899</c:v>
                </c:pt>
                <c:pt idx="1652">
                  <c:v>16.5199999999999</c:v>
                </c:pt>
                <c:pt idx="1653">
                  <c:v>16.529999999999902</c:v>
                </c:pt>
                <c:pt idx="1654">
                  <c:v>16.5399999999999</c:v>
                </c:pt>
                <c:pt idx="1655">
                  <c:v>16.549999999999901</c:v>
                </c:pt>
                <c:pt idx="1656">
                  <c:v>16.559999999999899</c:v>
                </c:pt>
                <c:pt idx="1657">
                  <c:v>16.569999999999901</c:v>
                </c:pt>
                <c:pt idx="1658">
                  <c:v>16.579999999999899</c:v>
                </c:pt>
                <c:pt idx="1659">
                  <c:v>16.5899999999999</c:v>
                </c:pt>
                <c:pt idx="1660">
                  <c:v>16.599999999999898</c:v>
                </c:pt>
                <c:pt idx="1661">
                  <c:v>16.6099999999999</c:v>
                </c:pt>
                <c:pt idx="1662">
                  <c:v>16.619999999999902</c:v>
                </c:pt>
                <c:pt idx="1663">
                  <c:v>16.6299999999999</c:v>
                </c:pt>
                <c:pt idx="1664">
                  <c:v>16.639999999999901</c:v>
                </c:pt>
                <c:pt idx="1665">
                  <c:v>16.649999999999899</c:v>
                </c:pt>
                <c:pt idx="1666">
                  <c:v>16.659999999999901</c:v>
                </c:pt>
                <c:pt idx="1667">
                  <c:v>16.669999999999899</c:v>
                </c:pt>
                <c:pt idx="1668">
                  <c:v>16.6799999999999</c:v>
                </c:pt>
                <c:pt idx="1669">
                  <c:v>16.689999999999898</c:v>
                </c:pt>
                <c:pt idx="1670">
                  <c:v>16.6999999999999</c:v>
                </c:pt>
                <c:pt idx="1671">
                  <c:v>16.709999999999901</c:v>
                </c:pt>
                <c:pt idx="1672">
                  <c:v>16.719999999999899</c:v>
                </c:pt>
                <c:pt idx="1673">
                  <c:v>16.729999999999901</c:v>
                </c:pt>
                <c:pt idx="1674">
                  <c:v>16.739999999999899</c:v>
                </c:pt>
                <c:pt idx="1675">
                  <c:v>16.749999999999901</c:v>
                </c:pt>
                <c:pt idx="1676">
                  <c:v>16.759999999999899</c:v>
                </c:pt>
                <c:pt idx="1677">
                  <c:v>16.7699999999999</c:v>
                </c:pt>
                <c:pt idx="1678">
                  <c:v>16.779999999999902</c:v>
                </c:pt>
                <c:pt idx="1679">
                  <c:v>16.7899999999999</c:v>
                </c:pt>
                <c:pt idx="1680">
                  <c:v>16.799999999999901</c:v>
                </c:pt>
                <c:pt idx="1681">
                  <c:v>16.8099999999998</c:v>
                </c:pt>
                <c:pt idx="1682">
                  <c:v>16.819999999999901</c:v>
                </c:pt>
                <c:pt idx="1683">
                  <c:v>16.829999999999799</c:v>
                </c:pt>
                <c:pt idx="1684">
                  <c:v>16.8399999999999</c:v>
                </c:pt>
                <c:pt idx="1685">
                  <c:v>16.849999999999898</c:v>
                </c:pt>
                <c:pt idx="1686">
                  <c:v>16.8599999999999</c:v>
                </c:pt>
                <c:pt idx="1687">
                  <c:v>16.869999999999798</c:v>
                </c:pt>
                <c:pt idx="1688">
                  <c:v>16.8799999999998</c:v>
                </c:pt>
                <c:pt idx="1689">
                  <c:v>16.889999999999901</c:v>
                </c:pt>
                <c:pt idx="1690">
                  <c:v>16.8999999999998</c:v>
                </c:pt>
                <c:pt idx="1691">
                  <c:v>16.909999999999901</c:v>
                </c:pt>
                <c:pt idx="1692">
                  <c:v>16.919999999999799</c:v>
                </c:pt>
                <c:pt idx="1693">
                  <c:v>16.9299999999999</c:v>
                </c:pt>
                <c:pt idx="1694">
                  <c:v>16.939999999999799</c:v>
                </c:pt>
                <c:pt idx="1695">
                  <c:v>16.9499999999999</c:v>
                </c:pt>
                <c:pt idx="1696">
                  <c:v>16.959999999999901</c:v>
                </c:pt>
                <c:pt idx="1697">
                  <c:v>16.9699999999998</c:v>
                </c:pt>
                <c:pt idx="1698">
                  <c:v>16.979999999999901</c:v>
                </c:pt>
                <c:pt idx="1699">
                  <c:v>16.989999999999799</c:v>
                </c:pt>
                <c:pt idx="1700">
                  <c:v>16.999999999999901</c:v>
                </c:pt>
                <c:pt idx="1701">
                  <c:v>17.009999999999799</c:v>
                </c:pt>
                <c:pt idx="1702">
                  <c:v>17.0199999999999</c:v>
                </c:pt>
                <c:pt idx="1703">
                  <c:v>17.029999999999902</c:v>
                </c:pt>
                <c:pt idx="1704">
                  <c:v>17.0399999999998</c:v>
                </c:pt>
                <c:pt idx="1705">
                  <c:v>17.049999999999901</c:v>
                </c:pt>
                <c:pt idx="1706">
                  <c:v>17.0599999999998</c:v>
                </c:pt>
                <c:pt idx="1707">
                  <c:v>17.069999999999901</c:v>
                </c:pt>
                <c:pt idx="1708">
                  <c:v>17.079999999999799</c:v>
                </c:pt>
                <c:pt idx="1709">
                  <c:v>17.0899999999999</c:v>
                </c:pt>
                <c:pt idx="1710">
                  <c:v>17.099999999999898</c:v>
                </c:pt>
                <c:pt idx="1711">
                  <c:v>17.1099999999999</c:v>
                </c:pt>
                <c:pt idx="1712">
                  <c:v>17.119999999999798</c:v>
                </c:pt>
                <c:pt idx="1713">
                  <c:v>17.1299999999998</c:v>
                </c:pt>
                <c:pt idx="1714">
                  <c:v>17.139999999999901</c:v>
                </c:pt>
                <c:pt idx="1715">
                  <c:v>17.1499999999998</c:v>
                </c:pt>
                <c:pt idx="1716">
                  <c:v>17.159999999999901</c:v>
                </c:pt>
                <c:pt idx="1717">
                  <c:v>17.169999999999799</c:v>
                </c:pt>
                <c:pt idx="1718">
                  <c:v>17.1799999999999</c:v>
                </c:pt>
                <c:pt idx="1719">
                  <c:v>17.189999999999799</c:v>
                </c:pt>
                <c:pt idx="1720">
                  <c:v>17.1999999999999</c:v>
                </c:pt>
                <c:pt idx="1721">
                  <c:v>17.209999999999901</c:v>
                </c:pt>
                <c:pt idx="1722">
                  <c:v>17.2199999999998</c:v>
                </c:pt>
                <c:pt idx="1723">
                  <c:v>17.229999999999901</c:v>
                </c:pt>
                <c:pt idx="1724">
                  <c:v>17.239999999999799</c:v>
                </c:pt>
                <c:pt idx="1725">
                  <c:v>17.249999999999901</c:v>
                </c:pt>
                <c:pt idx="1726">
                  <c:v>17.259999999999799</c:v>
                </c:pt>
                <c:pt idx="1727">
                  <c:v>17.269999999999801</c:v>
                </c:pt>
                <c:pt idx="1728">
                  <c:v>17.279999999999799</c:v>
                </c:pt>
                <c:pt idx="1729">
                  <c:v>17.2899999999998</c:v>
                </c:pt>
                <c:pt idx="1730">
                  <c:v>17.299999999999802</c:v>
                </c:pt>
                <c:pt idx="1731">
                  <c:v>17.3099999999998</c:v>
                </c:pt>
                <c:pt idx="1732">
                  <c:v>17.319999999999801</c:v>
                </c:pt>
                <c:pt idx="1733">
                  <c:v>17.329999999999799</c:v>
                </c:pt>
                <c:pt idx="1734">
                  <c:v>17.339999999999801</c:v>
                </c:pt>
                <c:pt idx="1735">
                  <c:v>17.349999999999799</c:v>
                </c:pt>
                <c:pt idx="1736">
                  <c:v>17.3599999999998</c:v>
                </c:pt>
                <c:pt idx="1737">
                  <c:v>17.369999999999798</c:v>
                </c:pt>
                <c:pt idx="1738">
                  <c:v>17.3799999999998</c:v>
                </c:pt>
                <c:pt idx="1739">
                  <c:v>17.389999999999802</c:v>
                </c:pt>
                <c:pt idx="1740">
                  <c:v>17.3999999999998</c:v>
                </c:pt>
                <c:pt idx="1741">
                  <c:v>17.409999999999801</c:v>
                </c:pt>
                <c:pt idx="1742">
                  <c:v>17.419999999999799</c:v>
                </c:pt>
                <c:pt idx="1743">
                  <c:v>17.429999999999801</c:v>
                </c:pt>
                <c:pt idx="1744">
                  <c:v>17.439999999999799</c:v>
                </c:pt>
                <c:pt idx="1745">
                  <c:v>17.4499999999998</c:v>
                </c:pt>
                <c:pt idx="1746">
                  <c:v>17.459999999999798</c:v>
                </c:pt>
                <c:pt idx="1747">
                  <c:v>17.4699999999998</c:v>
                </c:pt>
                <c:pt idx="1748">
                  <c:v>17.479999999999801</c:v>
                </c:pt>
                <c:pt idx="1749">
                  <c:v>17.489999999999799</c:v>
                </c:pt>
                <c:pt idx="1750">
                  <c:v>17.499999999999801</c:v>
                </c:pt>
                <c:pt idx="1751">
                  <c:v>17.509999999999799</c:v>
                </c:pt>
                <c:pt idx="1752">
                  <c:v>17.519999999999801</c:v>
                </c:pt>
                <c:pt idx="1753">
                  <c:v>17.529999999999799</c:v>
                </c:pt>
                <c:pt idx="1754">
                  <c:v>17.5399999999998</c:v>
                </c:pt>
                <c:pt idx="1755">
                  <c:v>17.549999999999802</c:v>
                </c:pt>
                <c:pt idx="1756">
                  <c:v>17.5599999999998</c:v>
                </c:pt>
                <c:pt idx="1757">
                  <c:v>17.569999999999801</c:v>
                </c:pt>
                <c:pt idx="1758">
                  <c:v>17.579999999999799</c:v>
                </c:pt>
                <c:pt idx="1759">
                  <c:v>17.589999999999801</c:v>
                </c:pt>
                <c:pt idx="1760">
                  <c:v>17.599999999999799</c:v>
                </c:pt>
                <c:pt idx="1761">
                  <c:v>17.6099999999998</c:v>
                </c:pt>
                <c:pt idx="1762">
                  <c:v>17.619999999999798</c:v>
                </c:pt>
                <c:pt idx="1763">
                  <c:v>17.6299999999998</c:v>
                </c:pt>
                <c:pt idx="1764">
                  <c:v>17.639999999999802</c:v>
                </c:pt>
                <c:pt idx="1765">
                  <c:v>17.6499999999998</c:v>
                </c:pt>
                <c:pt idx="1766">
                  <c:v>17.659999999999801</c:v>
                </c:pt>
                <c:pt idx="1767">
                  <c:v>17.669999999999799</c:v>
                </c:pt>
                <c:pt idx="1768">
                  <c:v>17.679999999999801</c:v>
                </c:pt>
                <c:pt idx="1769">
                  <c:v>17.689999999999799</c:v>
                </c:pt>
                <c:pt idx="1770">
                  <c:v>17.6999999999998</c:v>
                </c:pt>
                <c:pt idx="1771">
                  <c:v>17.709999999999798</c:v>
                </c:pt>
                <c:pt idx="1772">
                  <c:v>17.7199999999998</c:v>
                </c:pt>
                <c:pt idx="1773">
                  <c:v>17.729999999999801</c:v>
                </c:pt>
                <c:pt idx="1774">
                  <c:v>17.739999999999799</c:v>
                </c:pt>
                <c:pt idx="1775">
                  <c:v>17.749999999999801</c:v>
                </c:pt>
                <c:pt idx="1776">
                  <c:v>17.759999999999799</c:v>
                </c:pt>
                <c:pt idx="1777">
                  <c:v>17.769999999999801</c:v>
                </c:pt>
                <c:pt idx="1778">
                  <c:v>17.779999999999799</c:v>
                </c:pt>
                <c:pt idx="1779">
                  <c:v>17.7899999999998</c:v>
                </c:pt>
                <c:pt idx="1780">
                  <c:v>17.799999999999802</c:v>
                </c:pt>
                <c:pt idx="1781">
                  <c:v>17.8099999999998</c:v>
                </c:pt>
                <c:pt idx="1782">
                  <c:v>17.819999999999801</c:v>
                </c:pt>
                <c:pt idx="1783">
                  <c:v>17.829999999999799</c:v>
                </c:pt>
                <c:pt idx="1784">
                  <c:v>17.839999999999801</c:v>
                </c:pt>
                <c:pt idx="1785">
                  <c:v>17.849999999999799</c:v>
                </c:pt>
                <c:pt idx="1786">
                  <c:v>17.8599999999998</c:v>
                </c:pt>
                <c:pt idx="1787">
                  <c:v>17.869999999999798</c:v>
                </c:pt>
                <c:pt idx="1788">
                  <c:v>17.8799999999998</c:v>
                </c:pt>
                <c:pt idx="1789">
                  <c:v>17.889999999999802</c:v>
                </c:pt>
                <c:pt idx="1790">
                  <c:v>17.8999999999998</c:v>
                </c:pt>
                <c:pt idx="1791">
                  <c:v>17.909999999999801</c:v>
                </c:pt>
                <c:pt idx="1792">
                  <c:v>17.919999999999799</c:v>
                </c:pt>
                <c:pt idx="1793">
                  <c:v>17.929999999999801</c:v>
                </c:pt>
                <c:pt idx="1794">
                  <c:v>17.939999999999799</c:v>
                </c:pt>
                <c:pt idx="1795">
                  <c:v>17.9499999999998</c:v>
                </c:pt>
                <c:pt idx="1796">
                  <c:v>17.959999999999798</c:v>
                </c:pt>
                <c:pt idx="1797">
                  <c:v>17.9699999999998</c:v>
                </c:pt>
                <c:pt idx="1798">
                  <c:v>17.979999999999801</c:v>
                </c:pt>
                <c:pt idx="1799">
                  <c:v>17.989999999999799</c:v>
                </c:pt>
                <c:pt idx="1800">
                  <c:v>17.999999999999801</c:v>
                </c:pt>
                <c:pt idx="1801">
                  <c:v>18.009999999999799</c:v>
                </c:pt>
                <c:pt idx="1802">
                  <c:v>18.019999999999801</c:v>
                </c:pt>
                <c:pt idx="1803">
                  <c:v>18.029999999999799</c:v>
                </c:pt>
                <c:pt idx="1804">
                  <c:v>18.0399999999998</c:v>
                </c:pt>
                <c:pt idx="1805">
                  <c:v>18.049999999999802</c:v>
                </c:pt>
                <c:pt idx="1806">
                  <c:v>18.0599999999998</c:v>
                </c:pt>
                <c:pt idx="1807">
                  <c:v>18.069999999999801</c:v>
                </c:pt>
                <c:pt idx="1808">
                  <c:v>18.079999999999799</c:v>
                </c:pt>
                <c:pt idx="1809">
                  <c:v>18.089999999999801</c:v>
                </c:pt>
                <c:pt idx="1810">
                  <c:v>18.099999999999799</c:v>
                </c:pt>
                <c:pt idx="1811">
                  <c:v>18.1099999999998</c:v>
                </c:pt>
                <c:pt idx="1812">
                  <c:v>18.119999999999798</c:v>
                </c:pt>
                <c:pt idx="1813">
                  <c:v>18.1299999999998</c:v>
                </c:pt>
                <c:pt idx="1814">
                  <c:v>18.139999999999802</c:v>
                </c:pt>
                <c:pt idx="1815">
                  <c:v>18.1499999999998</c:v>
                </c:pt>
                <c:pt idx="1816">
                  <c:v>18.159999999999801</c:v>
                </c:pt>
                <c:pt idx="1817">
                  <c:v>18.169999999999799</c:v>
                </c:pt>
                <c:pt idx="1818">
                  <c:v>18.179999999999801</c:v>
                </c:pt>
                <c:pt idx="1819">
                  <c:v>18.189999999999799</c:v>
                </c:pt>
                <c:pt idx="1820">
                  <c:v>18.1999999999998</c:v>
                </c:pt>
                <c:pt idx="1821">
                  <c:v>18.209999999999798</c:v>
                </c:pt>
                <c:pt idx="1822">
                  <c:v>18.2199999999998</c:v>
                </c:pt>
                <c:pt idx="1823">
                  <c:v>18.229999999999801</c:v>
                </c:pt>
                <c:pt idx="1824">
                  <c:v>18.239999999999799</c:v>
                </c:pt>
                <c:pt idx="1825">
                  <c:v>18.249999999999801</c:v>
                </c:pt>
                <c:pt idx="1826">
                  <c:v>18.259999999999799</c:v>
                </c:pt>
                <c:pt idx="1827">
                  <c:v>18.269999999999801</c:v>
                </c:pt>
                <c:pt idx="1828">
                  <c:v>18.279999999999799</c:v>
                </c:pt>
                <c:pt idx="1829">
                  <c:v>18.2899999999998</c:v>
                </c:pt>
                <c:pt idx="1830">
                  <c:v>18.299999999999802</c:v>
                </c:pt>
                <c:pt idx="1831">
                  <c:v>18.3099999999998</c:v>
                </c:pt>
                <c:pt idx="1832">
                  <c:v>18.319999999999801</c:v>
                </c:pt>
                <c:pt idx="1833">
                  <c:v>18.329999999999799</c:v>
                </c:pt>
                <c:pt idx="1834">
                  <c:v>18.339999999999801</c:v>
                </c:pt>
                <c:pt idx="1835">
                  <c:v>18.349999999999799</c:v>
                </c:pt>
                <c:pt idx="1836">
                  <c:v>18.3599999999998</c:v>
                </c:pt>
                <c:pt idx="1837">
                  <c:v>18.369999999999798</c:v>
                </c:pt>
                <c:pt idx="1838">
                  <c:v>18.3799999999998</c:v>
                </c:pt>
                <c:pt idx="1839">
                  <c:v>18.389999999999802</c:v>
                </c:pt>
                <c:pt idx="1840">
                  <c:v>18.3999999999998</c:v>
                </c:pt>
                <c:pt idx="1841">
                  <c:v>18.409999999999801</c:v>
                </c:pt>
                <c:pt idx="1842">
                  <c:v>18.419999999999799</c:v>
                </c:pt>
                <c:pt idx="1843">
                  <c:v>18.429999999999801</c:v>
                </c:pt>
                <c:pt idx="1844">
                  <c:v>18.439999999999799</c:v>
                </c:pt>
                <c:pt idx="1845">
                  <c:v>18.4499999999998</c:v>
                </c:pt>
                <c:pt idx="1846">
                  <c:v>18.459999999999798</c:v>
                </c:pt>
                <c:pt idx="1847">
                  <c:v>18.4699999999998</c:v>
                </c:pt>
                <c:pt idx="1848">
                  <c:v>18.479999999999801</c:v>
                </c:pt>
                <c:pt idx="1849">
                  <c:v>18.489999999999799</c:v>
                </c:pt>
                <c:pt idx="1850">
                  <c:v>18.499999999999801</c:v>
                </c:pt>
                <c:pt idx="1851">
                  <c:v>18.509999999999799</c:v>
                </c:pt>
                <c:pt idx="1852">
                  <c:v>18.519999999999801</c:v>
                </c:pt>
                <c:pt idx="1853">
                  <c:v>18.529999999999799</c:v>
                </c:pt>
                <c:pt idx="1854">
                  <c:v>18.5399999999998</c:v>
                </c:pt>
                <c:pt idx="1855">
                  <c:v>18.549999999999802</c:v>
                </c:pt>
                <c:pt idx="1856">
                  <c:v>18.5599999999998</c:v>
                </c:pt>
                <c:pt idx="1857">
                  <c:v>18.569999999999801</c:v>
                </c:pt>
                <c:pt idx="1858">
                  <c:v>18.579999999999799</c:v>
                </c:pt>
                <c:pt idx="1859">
                  <c:v>18.589999999999801</c:v>
                </c:pt>
                <c:pt idx="1860">
                  <c:v>18.599999999999799</c:v>
                </c:pt>
                <c:pt idx="1861">
                  <c:v>18.6099999999998</c:v>
                </c:pt>
                <c:pt idx="1862">
                  <c:v>18.619999999999798</c:v>
                </c:pt>
                <c:pt idx="1863">
                  <c:v>18.6299999999998</c:v>
                </c:pt>
                <c:pt idx="1864">
                  <c:v>18.639999999999802</c:v>
                </c:pt>
                <c:pt idx="1865">
                  <c:v>18.6499999999998</c:v>
                </c:pt>
                <c:pt idx="1866">
                  <c:v>18.659999999999801</c:v>
                </c:pt>
                <c:pt idx="1867">
                  <c:v>18.669999999999799</c:v>
                </c:pt>
                <c:pt idx="1868">
                  <c:v>18.679999999999801</c:v>
                </c:pt>
                <c:pt idx="1869">
                  <c:v>18.689999999999799</c:v>
                </c:pt>
                <c:pt idx="1870">
                  <c:v>18.6999999999998</c:v>
                </c:pt>
                <c:pt idx="1871">
                  <c:v>18.709999999999798</c:v>
                </c:pt>
                <c:pt idx="1872">
                  <c:v>18.7199999999998</c:v>
                </c:pt>
                <c:pt idx="1873">
                  <c:v>18.729999999999801</c:v>
                </c:pt>
                <c:pt idx="1874">
                  <c:v>18.739999999999799</c:v>
                </c:pt>
                <c:pt idx="1875">
                  <c:v>18.749999999999801</c:v>
                </c:pt>
                <c:pt idx="1876">
                  <c:v>18.759999999999799</c:v>
                </c:pt>
                <c:pt idx="1877">
                  <c:v>18.769999999999801</c:v>
                </c:pt>
                <c:pt idx="1878">
                  <c:v>18.779999999999799</c:v>
                </c:pt>
                <c:pt idx="1879">
                  <c:v>18.7899999999998</c:v>
                </c:pt>
                <c:pt idx="1880">
                  <c:v>18.799999999999802</c:v>
                </c:pt>
                <c:pt idx="1881">
                  <c:v>18.8099999999998</c:v>
                </c:pt>
                <c:pt idx="1882">
                  <c:v>18.819999999999801</c:v>
                </c:pt>
                <c:pt idx="1883">
                  <c:v>18.829999999999799</c:v>
                </c:pt>
                <c:pt idx="1884">
                  <c:v>18.839999999999801</c:v>
                </c:pt>
                <c:pt idx="1885">
                  <c:v>18.849999999999799</c:v>
                </c:pt>
                <c:pt idx="1886">
                  <c:v>18.8599999999998</c:v>
                </c:pt>
                <c:pt idx="1887">
                  <c:v>18.869999999999798</c:v>
                </c:pt>
                <c:pt idx="1888">
                  <c:v>18.8799999999998</c:v>
                </c:pt>
                <c:pt idx="1889">
                  <c:v>18.889999999999802</c:v>
                </c:pt>
                <c:pt idx="1890">
                  <c:v>18.8999999999998</c:v>
                </c:pt>
                <c:pt idx="1891">
                  <c:v>18.909999999999801</c:v>
                </c:pt>
                <c:pt idx="1892">
                  <c:v>18.919999999999799</c:v>
                </c:pt>
                <c:pt idx="1893">
                  <c:v>18.929999999999801</c:v>
                </c:pt>
                <c:pt idx="1894">
                  <c:v>18.939999999999799</c:v>
                </c:pt>
                <c:pt idx="1895">
                  <c:v>18.9499999999998</c:v>
                </c:pt>
                <c:pt idx="1896">
                  <c:v>18.959999999999798</c:v>
                </c:pt>
                <c:pt idx="1897">
                  <c:v>18.9699999999998</c:v>
                </c:pt>
                <c:pt idx="1898">
                  <c:v>18.979999999999801</c:v>
                </c:pt>
                <c:pt idx="1899">
                  <c:v>18.989999999999799</c:v>
                </c:pt>
                <c:pt idx="1900">
                  <c:v>18.999999999999801</c:v>
                </c:pt>
                <c:pt idx="1901">
                  <c:v>19.009999999999799</c:v>
                </c:pt>
                <c:pt idx="1902">
                  <c:v>19.019999999999801</c:v>
                </c:pt>
                <c:pt idx="1903">
                  <c:v>19.029999999999799</c:v>
                </c:pt>
                <c:pt idx="1904">
                  <c:v>19.0399999999998</c:v>
                </c:pt>
                <c:pt idx="1905">
                  <c:v>19.049999999999802</c:v>
                </c:pt>
                <c:pt idx="1906">
                  <c:v>19.0599999999998</c:v>
                </c:pt>
                <c:pt idx="1907">
                  <c:v>19.069999999999801</c:v>
                </c:pt>
                <c:pt idx="1908">
                  <c:v>19.079999999999799</c:v>
                </c:pt>
                <c:pt idx="1909">
                  <c:v>19.089999999999801</c:v>
                </c:pt>
                <c:pt idx="1910">
                  <c:v>19.099999999999799</c:v>
                </c:pt>
                <c:pt idx="1911">
                  <c:v>19.1099999999998</c:v>
                </c:pt>
                <c:pt idx="1912">
                  <c:v>19.119999999999798</c:v>
                </c:pt>
                <c:pt idx="1913">
                  <c:v>19.1299999999998</c:v>
                </c:pt>
                <c:pt idx="1914">
                  <c:v>19.139999999999802</c:v>
                </c:pt>
                <c:pt idx="1915">
                  <c:v>19.1499999999998</c:v>
                </c:pt>
                <c:pt idx="1916">
                  <c:v>19.159999999999801</c:v>
                </c:pt>
                <c:pt idx="1917">
                  <c:v>19.169999999999799</c:v>
                </c:pt>
                <c:pt idx="1918">
                  <c:v>19.179999999999801</c:v>
                </c:pt>
                <c:pt idx="1919">
                  <c:v>19.189999999999799</c:v>
                </c:pt>
                <c:pt idx="1920">
                  <c:v>19.1999999999998</c:v>
                </c:pt>
                <c:pt idx="1921">
                  <c:v>19.209999999999798</c:v>
                </c:pt>
                <c:pt idx="1922">
                  <c:v>19.2199999999998</c:v>
                </c:pt>
                <c:pt idx="1923">
                  <c:v>19.229999999999801</c:v>
                </c:pt>
                <c:pt idx="1924">
                  <c:v>19.239999999999799</c:v>
                </c:pt>
                <c:pt idx="1925">
                  <c:v>19.249999999999801</c:v>
                </c:pt>
                <c:pt idx="1926">
                  <c:v>19.259999999999799</c:v>
                </c:pt>
                <c:pt idx="1927">
                  <c:v>19.269999999999801</c:v>
                </c:pt>
                <c:pt idx="1928">
                  <c:v>19.279999999999799</c:v>
                </c:pt>
                <c:pt idx="1929">
                  <c:v>19.2899999999998</c:v>
                </c:pt>
                <c:pt idx="1930">
                  <c:v>19.299999999999802</c:v>
                </c:pt>
                <c:pt idx="1931">
                  <c:v>19.3099999999998</c:v>
                </c:pt>
                <c:pt idx="1932">
                  <c:v>19.319999999999801</c:v>
                </c:pt>
                <c:pt idx="1933">
                  <c:v>19.329999999999799</c:v>
                </c:pt>
                <c:pt idx="1934">
                  <c:v>19.339999999999801</c:v>
                </c:pt>
                <c:pt idx="1935">
                  <c:v>19.349999999999799</c:v>
                </c:pt>
                <c:pt idx="1936">
                  <c:v>19.3599999999998</c:v>
                </c:pt>
                <c:pt idx="1937">
                  <c:v>19.369999999999798</c:v>
                </c:pt>
                <c:pt idx="1938">
                  <c:v>19.3799999999998</c:v>
                </c:pt>
                <c:pt idx="1939">
                  <c:v>19.389999999999802</c:v>
                </c:pt>
                <c:pt idx="1940">
                  <c:v>19.3999999999998</c:v>
                </c:pt>
                <c:pt idx="1941">
                  <c:v>19.409999999999801</c:v>
                </c:pt>
                <c:pt idx="1942">
                  <c:v>19.419999999999799</c:v>
                </c:pt>
                <c:pt idx="1943">
                  <c:v>19.429999999999801</c:v>
                </c:pt>
                <c:pt idx="1944">
                  <c:v>19.439999999999799</c:v>
                </c:pt>
                <c:pt idx="1945">
                  <c:v>19.4499999999998</c:v>
                </c:pt>
                <c:pt idx="1946">
                  <c:v>19.459999999999798</c:v>
                </c:pt>
                <c:pt idx="1947">
                  <c:v>19.4699999999998</c:v>
                </c:pt>
                <c:pt idx="1948">
                  <c:v>19.479999999999801</c:v>
                </c:pt>
                <c:pt idx="1949">
                  <c:v>19.489999999999799</c:v>
                </c:pt>
                <c:pt idx="1950">
                  <c:v>19.499999999999801</c:v>
                </c:pt>
                <c:pt idx="1951">
                  <c:v>19.509999999999799</c:v>
                </c:pt>
                <c:pt idx="1952">
                  <c:v>19.519999999999801</c:v>
                </c:pt>
                <c:pt idx="1953">
                  <c:v>19.529999999999799</c:v>
                </c:pt>
                <c:pt idx="1954">
                  <c:v>19.5399999999998</c:v>
                </c:pt>
                <c:pt idx="1955">
                  <c:v>19.549999999999802</c:v>
                </c:pt>
                <c:pt idx="1956">
                  <c:v>19.5599999999998</c:v>
                </c:pt>
                <c:pt idx="1957">
                  <c:v>19.569999999999801</c:v>
                </c:pt>
                <c:pt idx="1958">
                  <c:v>19.579999999999799</c:v>
                </c:pt>
                <c:pt idx="1959">
                  <c:v>19.589999999999801</c:v>
                </c:pt>
                <c:pt idx="1960">
                  <c:v>19.599999999999799</c:v>
                </c:pt>
                <c:pt idx="1961">
                  <c:v>19.6099999999998</c:v>
                </c:pt>
                <c:pt idx="1962">
                  <c:v>19.619999999999798</c:v>
                </c:pt>
                <c:pt idx="1963">
                  <c:v>19.6299999999998</c:v>
                </c:pt>
                <c:pt idx="1964">
                  <c:v>19.639999999999802</c:v>
                </c:pt>
                <c:pt idx="1965">
                  <c:v>19.6499999999998</c:v>
                </c:pt>
                <c:pt idx="1966">
                  <c:v>19.659999999999801</c:v>
                </c:pt>
                <c:pt idx="1967">
                  <c:v>19.669999999999799</c:v>
                </c:pt>
                <c:pt idx="1968">
                  <c:v>19.679999999999801</c:v>
                </c:pt>
                <c:pt idx="1969">
                  <c:v>19.689999999999799</c:v>
                </c:pt>
                <c:pt idx="1970">
                  <c:v>19.6999999999998</c:v>
                </c:pt>
                <c:pt idx="1971">
                  <c:v>19.709999999999798</c:v>
                </c:pt>
                <c:pt idx="1972">
                  <c:v>19.7199999999998</c:v>
                </c:pt>
                <c:pt idx="1973">
                  <c:v>19.729999999999801</c:v>
                </c:pt>
                <c:pt idx="1974">
                  <c:v>19.739999999999799</c:v>
                </c:pt>
                <c:pt idx="1975">
                  <c:v>19.749999999999801</c:v>
                </c:pt>
                <c:pt idx="1976">
                  <c:v>19.759999999999799</c:v>
                </c:pt>
                <c:pt idx="1977">
                  <c:v>19.769999999999801</c:v>
                </c:pt>
                <c:pt idx="1978">
                  <c:v>19.779999999999799</c:v>
                </c:pt>
                <c:pt idx="1979">
                  <c:v>19.7899999999998</c:v>
                </c:pt>
                <c:pt idx="1980">
                  <c:v>19.799999999999802</c:v>
                </c:pt>
                <c:pt idx="1981">
                  <c:v>19.8099999999998</c:v>
                </c:pt>
                <c:pt idx="1982">
                  <c:v>19.819999999999801</c:v>
                </c:pt>
                <c:pt idx="1983">
                  <c:v>19.829999999999799</c:v>
                </c:pt>
                <c:pt idx="1984">
                  <c:v>19.839999999999801</c:v>
                </c:pt>
                <c:pt idx="1985">
                  <c:v>19.849999999999799</c:v>
                </c:pt>
                <c:pt idx="1986">
                  <c:v>19.8599999999998</c:v>
                </c:pt>
                <c:pt idx="1987">
                  <c:v>19.869999999999798</c:v>
                </c:pt>
                <c:pt idx="1988">
                  <c:v>19.8799999999998</c:v>
                </c:pt>
                <c:pt idx="1989">
                  <c:v>19.889999999999802</c:v>
                </c:pt>
                <c:pt idx="1990">
                  <c:v>19.8999999999998</c:v>
                </c:pt>
                <c:pt idx="1991">
                  <c:v>19.909999999999801</c:v>
                </c:pt>
                <c:pt idx="1992">
                  <c:v>19.919999999999799</c:v>
                </c:pt>
                <c:pt idx="1993">
                  <c:v>19.929999999999801</c:v>
                </c:pt>
                <c:pt idx="1994">
                  <c:v>19.939999999999799</c:v>
                </c:pt>
                <c:pt idx="1995">
                  <c:v>19.9499999999998</c:v>
                </c:pt>
                <c:pt idx="1996">
                  <c:v>19.959999999999798</c:v>
                </c:pt>
                <c:pt idx="1997">
                  <c:v>19.9699999999998</c:v>
                </c:pt>
                <c:pt idx="1998">
                  <c:v>19.979999999999801</c:v>
                </c:pt>
                <c:pt idx="1999">
                  <c:v>19.989999999999799</c:v>
                </c:pt>
                <c:pt idx="2000">
                  <c:v>19.999999999999801</c:v>
                </c:pt>
                <c:pt idx="2001">
                  <c:v>20.009999999999799</c:v>
                </c:pt>
                <c:pt idx="2002">
                  <c:v>20.019999999999801</c:v>
                </c:pt>
                <c:pt idx="2003">
                  <c:v>20.029999999999799</c:v>
                </c:pt>
                <c:pt idx="2004">
                  <c:v>20.0399999999998</c:v>
                </c:pt>
                <c:pt idx="2005">
                  <c:v>20.049999999999802</c:v>
                </c:pt>
                <c:pt idx="2006">
                  <c:v>20.0599999999998</c:v>
                </c:pt>
                <c:pt idx="2007">
                  <c:v>20.069999999999801</c:v>
                </c:pt>
                <c:pt idx="2008">
                  <c:v>20.079999999999799</c:v>
                </c:pt>
                <c:pt idx="2009">
                  <c:v>20.089999999999801</c:v>
                </c:pt>
                <c:pt idx="2010">
                  <c:v>20.099999999999799</c:v>
                </c:pt>
                <c:pt idx="2011">
                  <c:v>20.1099999999998</c:v>
                </c:pt>
                <c:pt idx="2012">
                  <c:v>20.119999999999798</c:v>
                </c:pt>
                <c:pt idx="2013">
                  <c:v>20.1299999999998</c:v>
                </c:pt>
                <c:pt idx="2014">
                  <c:v>20.139999999999802</c:v>
                </c:pt>
                <c:pt idx="2015">
                  <c:v>20.1499999999998</c:v>
                </c:pt>
                <c:pt idx="2016">
                  <c:v>20.159999999999801</c:v>
                </c:pt>
                <c:pt idx="2017">
                  <c:v>20.169999999999799</c:v>
                </c:pt>
                <c:pt idx="2018">
                  <c:v>20.179999999999801</c:v>
                </c:pt>
                <c:pt idx="2019">
                  <c:v>20.189999999999799</c:v>
                </c:pt>
                <c:pt idx="2020">
                  <c:v>20.1999999999998</c:v>
                </c:pt>
                <c:pt idx="2021">
                  <c:v>20.209999999999798</c:v>
                </c:pt>
                <c:pt idx="2022">
                  <c:v>20.2199999999998</c:v>
                </c:pt>
                <c:pt idx="2023">
                  <c:v>20.229999999999801</c:v>
                </c:pt>
                <c:pt idx="2024">
                  <c:v>20.239999999999799</c:v>
                </c:pt>
                <c:pt idx="2025">
                  <c:v>20.249999999999801</c:v>
                </c:pt>
                <c:pt idx="2026">
                  <c:v>20.259999999999799</c:v>
                </c:pt>
                <c:pt idx="2027">
                  <c:v>20.269999999999801</c:v>
                </c:pt>
                <c:pt idx="2028">
                  <c:v>20.279999999999799</c:v>
                </c:pt>
                <c:pt idx="2029">
                  <c:v>20.2899999999998</c:v>
                </c:pt>
                <c:pt idx="2030">
                  <c:v>20.299999999999802</c:v>
                </c:pt>
                <c:pt idx="2031">
                  <c:v>20.3099999999998</c:v>
                </c:pt>
                <c:pt idx="2032">
                  <c:v>20.319999999999801</c:v>
                </c:pt>
                <c:pt idx="2033">
                  <c:v>20.329999999999799</c:v>
                </c:pt>
                <c:pt idx="2034">
                  <c:v>20.339999999999801</c:v>
                </c:pt>
                <c:pt idx="2035">
                  <c:v>20.349999999999799</c:v>
                </c:pt>
                <c:pt idx="2036">
                  <c:v>20.3599999999998</c:v>
                </c:pt>
                <c:pt idx="2037">
                  <c:v>20.369999999999798</c:v>
                </c:pt>
                <c:pt idx="2038">
                  <c:v>20.3799999999998</c:v>
                </c:pt>
                <c:pt idx="2039">
                  <c:v>20.389999999999802</c:v>
                </c:pt>
                <c:pt idx="2040">
                  <c:v>20.3999999999998</c:v>
                </c:pt>
                <c:pt idx="2041">
                  <c:v>20.409999999999801</c:v>
                </c:pt>
                <c:pt idx="2042">
                  <c:v>20.419999999999799</c:v>
                </c:pt>
                <c:pt idx="2043">
                  <c:v>20.429999999999801</c:v>
                </c:pt>
                <c:pt idx="2044">
                  <c:v>20.439999999999799</c:v>
                </c:pt>
                <c:pt idx="2045">
                  <c:v>20.4499999999998</c:v>
                </c:pt>
                <c:pt idx="2046">
                  <c:v>20.459999999999798</c:v>
                </c:pt>
                <c:pt idx="2047">
                  <c:v>20.4699999999998</c:v>
                </c:pt>
                <c:pt idx="2048">
                  <c:v>20.479999999999801</c:v>
                </c:pt>
                <c:pt idx="2049">
                  <c:v>20.489999999999799</c:v>
                </c:pt>
                <c:pt idx="2050">
                  <c:v>20.499999999999801</c:v>
                </c:pt>
                <c:pt idx="2051">
                  <c:v>20.509999999999799</c:v>
                </c:pt>
                <c:pt idx="2052">
                  <c:v>20.519999999999801</c:v>
                </c:pt>
                <c:pt idx="2053">
                  <c:v>20.529999999999799</c:v>
                </c:pt>
                <c:pt idx="2054">
                  <c:v>20.5399999999998</c:v>
                </c:pt>
                <c:pt idx="2055">
                  <c:v>20.549999999999802</c:v>
                </c:pt>
                <c:pt idx="2056">
                  <c:v>20.5599999999998</c:v>
                </c:pt>
                <c:pt idx="2057">
                  <c:v>20.569999999999801</c:v>
                </c:pt>
                <c:pt idx="2058">
                  <c:v>20.579999999999799</c:v>
                </c:pt>
                <c:pt idx="2059">
                  <c:v>20.589999999999801</c:v>
                </c:pt>
                <c:pt idx="2060">
                  <c:v>20.599999999999799</c:v>
                </c:pt>
                <c:pt idx="2061">
                  <c:v>20.6099999999998</c:v>
                </c:pt>
                <c:pt idx="2062">
                  <c:v>20.619999999999798</c:v>
                </c:pt>
                <c:pt idx="2063">
                  <c:v>20.6299999999998</c:v>
                </c:pt>
                <c:pt idx="2064">
                  <c:v>20.639999999999802</c:v>
                </c:pt>
                <c:pt idx="2065">
                  <c:v>20.6499999999998</c:v>
                </c:pt>
                <c:pt idx="2066">
                  <c:v>20.659999999999801</c:v>
                </c:pt>
                <c:pt idx="2067">
                  <c:v>20.669999999999799</c:v>
                </c:pt>
                <c:pt idx="2068">
                  <c:v>20.679999999999801</c:v>
                </c:pt>
                <c:pt idx="2069">
                  <c:v>20.689999999999799</c:v>
                </c:pt>
                <c:pt idx="2070">
                  <c:v>20.6999999999998</c:v>
                </c:pt>
                <c:pt idx="2071">
                  <c:v>20.709999999999798</c:v>
                </c:pt>
                <c:pt idx="2072">
                  <c:v>20.7199999999998</c:v>
                </c:pt>
                <c:pt idx="2073">
                  <c:v>20.729999999999801</c:v>
                </c:pt>
                <c:pt idx="2074">
                  <c:v>20.739999999999799</c:v>
                </c:pt>
                <c:pt idx="2075">
                  <c:v>20.749999999999801</c:v>
                </c:pt>
                <c:pt idx="2076">
                  <c:v>20.759999999999799</c:v>
                </c:pt>
                <c:pt idx="2077">
                  <c:v>20.769999999999801</c:v>
                </c:pt>
                <c:pt idx="2078">
                  <c:v>20.779999999999799</c:v>
                </c:pt>
                <c:pt idx="2079">
                  <c:v>20.7899999999998</c:v>
                </c:pt>
                <c:pt idx="2080">
                  <c:v>20.799999999999802</c:v>
                </c:pt>
                <c:pt idx="2081">
                  <c:v>20.8099999999998</c:v>
                </c:pt>
                <c:pt idx="2082">
                  <c:v>20.819999999999801</c:v>
                </c:pt>
                <c:pt idx="2083">
                  <c:v>20.829999999999799</c:v>
                </c:pt>
                <c:pt idx="2084">
                  <c:v>20.839999999999801</c:v>
                </c:pt>
                <c:pt idx="2085">
                  <c:v>20.849999999999799</c:v>
                </c:pt>
                <c:pt idx="2086">
                  <c:v>20.8599999999998</c:v>
                </c:pt>
                <c:pt idx="2087">
                  <c:v>20.869999999999798</c:v>
                </c:pt>
                <c:pt idx="2088">
                  <c:v>20.8799999999998</c:v>
                </c:pt>
                <c:pt idx="2089">
                  <c:v>20.889999999999802</c:v>
                </c:pt>
                <c:pt idx="2090">
                  <c:v>20.8999999999998</c:v>
                </c:pt>
                <c:pt idx="2091">
                  <c:v>20.909999999999801</c:v>
                </c:pt>
                <c:pt idx="2092">
                  <c:v>20.919999999999799</c:v>
                </c:pt>
                <c:pt idx="2093">
                  <c:v>20.929999999999801</c:v>
                </c:pt>
                <c:pt idx="2094">
                  <c:v>20.939999999999799</c:v>
                </c:pt>
                <c:pt idx="2095">
                  <c:v>20.9499999999998</c:v>
                </c:pt>
                <c:pt idx="2096">
                  <c:v>20.959999999999798</c:v>
                </c:pt>
                <c:pt idx="2097">
                  <c:v>20.9699999999998</c:v>
                </c:pt>
                <c:pt idx="2098">
                  <c:v>20.979999999999801</c:v>
                </c:pt>
                <c:pt idx="2099">
                  <c:v>20.989999999999799</c:v>
                </c:pt>
                <c:pt idx="2100">
                  <c:v>20.999999999999801</c:v>
                </c:pt>
                <c:pt idx="2101">
                  <c:v>21.009999999999799</c:v>
                </c:pt>
                <c:pt idx="2102">
                  <c:v>21.019999999999801</c:v>
                </c:pt>
                <c:pt idx="2103">
                  <c:v>21.029999999999799</c:v>
                </c:pt>
                <c:pt idx="2104">
                  <c:v>21.0399999999998</c:v>
                </c:pt>
                <c:pt idx="2105">
                  <c:v>21.049999999999802</c:v>
                </c:pt>
                <c:pt idx="2106">
                  <c:v>21.0599999999998</c:v>
                </c:pt>
                <c:pt idx="2107">
                  <c:v>21.069999999999801</c:v>
                </c:pt>
                <c:pt idx="2108">
                  <c:v>21.079999999999799</c:v>
                </c:pt>
                <c:pt idx="2109">
                  <c:v>21.089999999999801</c:v>
                </c:pt>
                <c:pt idx="2110">
                  <c:v>21.099999999999799</c:v>
                </c:pt>
                <c:pt idx="2111">
                  <c:v>21.1099999999998</c:v>
                </c:pt>
                <c:pt idx="2112">
                  <c:v>21.119999999999798</c:v>
                </c:pt>
                <c:pt idx="2113">
                  <c:v>21.1299999999998</c:v>
                </c:pt>
                <c:pt idx="2114">
                  <c:v>21.139999999999802</c:v>
                </c:pt>
                <c:pt idx="2115">
                  <c:v>21.1499999999998</c:v>
                </c:pt>
                <c:pt idx="2116">
                  <c:v>21.159999999999801</c:v>
                </c:pt>
                <c:pt idx="2117">
                  <c:v>21.169999999999799</c:v>
                </c:pt>
                <c:pt idx="2118">
                  <c:v>21.179999999999801</c:v>
                </c:pt>
                <c:pt idx="2119">
                  <c:v>21.189999999999799</c:v>
                </c:pt>
                <c:pt idx="2120">
                  <c:v>21.1999999999998</c:v>
                </c:pt>
                <c:pt idx="2121">
                  <c:v>21.209999999999798</c:v>
                </c:pt>
                <c:pt idx="2122">
                  <c:v>21.2199999999998</c:v>
                </c:pt>
                <c:pt idx="2123">
                  <c:v>21.229999999999801</c:v>
                </c:pt>
                <c:pt idx="2124">
                  <c:v>21.239999999999799</c:v>
                </c:pt>
                <c:pt idx="2125">
                  <c:v>21.249999999999801</c:v>
                </c:pt>
                <c:pt idx="2126">
                  <c:v>21.259999999999799</c:v>
                </c:pt>
                <c:pt idx="2127">
                  <c:v>21.269999999999801</c:v>
                </c:pt>
                <c:pt idx="2128">
                  <c:v>21.279999999999799</c:v>
                </c:pt>
                <c:pt idx="2129">
                  <c:v>21.2899999999998</c:v>
                </c:pt>
                <c:pt idx="2130">
                  <c:v>21.299999999999802</c:v>
                </c:pt>
                <c:pt idx="2131">
                  <c:v>21.3099999999998</c:v>
                </c:pt>
                <c:pt idx="2132">
                  <c:v>21.319999999999801</c:v>
                </c:pt>
                <c:pt idx="2133">
                  <c:v>21.329999999999799</c:v>
                </c:pt>
                <c:pt idx="2134">
                  <c:v>21.339999999999801</c:v>
                </c:pt>
                <c:pt idx="2135">
                  <c:v>21.349999999999799</c:v>
                </c:pt>
                <c:pt idx="2136">
                  <c:v>21.3599999999998</c:v>
                </c:pt>
                <c:pt idx="2137">
                  <c:v>21.369999999999798</c:v>
                </c:pt>
                <c:pt idx="2138">
                  <c:v>21.3799999999998</c:v>
                </c:pt>
                <c:pt idx="2139">
                  <c:v>21.389999999999802</c:v>
                </c:pt>
                <c:pt idx="2140">
                  <c:v>21.3999999999998</c:v>
                </c:pt>
                <c:pt idx="2141">
                  <c:v>21.409999999999801</c:v>
                </c:pt>
                <c:pt idx="2142">
                  <c:v>21.419999999999799</c:v>
                </c:pt>
                <c:pt idx="2143">
                  <c:v>21.429999999999801</c:v>
                </c:pt>
                <c:pt idx="2144">
                  <c:v>21.439999999999799</c:v>
                </c:pt>
                <c:pt idx="2145">
                  <c:v>21.4499999999998</c:v>
                </c:pt>
                <c:pt idx="2146">
                  <c:v>21.459999999999798</c:v>
                </c:pt>
                <c:pt idx="2147">
                  <c:v>21.4699999999998</c:v>
                </c:pt>
                <c:pt idx="2148">
                  <c:v>21.479999999999801</c:v>
                </c:pt>
                <c:pt idx="2149">
                  <c:v>21.489999999999799</c:v>
                </c:pt>
                <c:pt idx="2150">
                  <c:v>21.499999999999801</c:v>
                </c:pt>
                <c:pt idx="2151">
                  <c:v>21.509999999999799</c:v>
                </c:pt>
                <c:pt idx="2152">
                  <c:v>21.519999999999801</c:v>
                </c:pt>
                <c:pt idx="2153">
                  <c:v>21.529999999999799</c:v>
                </c:pt>
                <c:pt idx="2154">
                  <c:v>21.5399999999998</c:v>
                </c:pt>
                <c:pt idx="2155">
                  <c:v>21.549999999999802</c:v>
                </c:pt>
                <c:pt idx="2156">
                  <c:v>21.5599999999998</c:v>
                </c:pt>
                <c:pt idx="2157">
                  <c:v>21.569999999999801</c:v>
                </c:pt>
                <c:pt idx="2158">
                  <c:v>21.579999999999799</c:v>
                </c:pt>
                <c:pt idx="2159">
                  <c:v>21.589999999999801</c:v>
                </c:pt>
                <c:pt idx="2160">
                  <c:v>21.599999999999799</c:v>
                </c:pt>
                <c:pt idx="2161">
                  <c:v>21.6099999999998</c:v>
                </c:pt>
                <c:pt idx="2162">
                  <c:v>21.619999999999798</c:v>
                </c:pt>
                <c:pt idx="2163">
                  <c:v>21.6299999999998</c:v>
                </c:pt>
                <c:pt idx="2164">
                  <c:v>21.639999999999802</c:v>
                </c:pt>
                <c:pt idx="2165">
                  <c:v>21.6499999999998</c:v>
                </c:pt>
                <c:pt idx="2166">
                  <c:v>21.659999999999801</c:v>
                </c:pt>
                <c:pt idx="2167">
                  <c:v>21.669999999999799</c:v>
                </c:pt>
                <c:pt idx="2168">
                  <c:v>21.679999999999801</c:v>
                </c:pt>
                <c:pt idx="2169">
                  <c:v>21.689999999999799</c:v>
                </c:pt>
                <c:pt idx="2170">
                  <c:v>21.6999999999998</c:v>
                </c:pt>
                <c:pt idx="2171">
                  <c:v>21.709999999999798</c:v>
                </c:pt>
                <c:pt idx="2172">
                  <c:v>21.7199999999997</c:v>
                </c:pt>
                <c:pt idx="2173">
                  <c:v>21.729999999999698</c:v>
                </c:pt>
                <c:pt idx="2174">
                  <c:v>21.7399999999997</c:v>
                </c:pt>
                <c:pt idx="2175">
                  <c:v>21.749999999999702</c:v>
                </c:pt>
                <c:pt idx="2176">
                  <c:v>21.7599999999997</c:v>
                </c:pt>
                <c:pt idx="2177">
                  <c:v>21.769999999999701</c:v>
                </c:pt>
                <c:pt idx="2178">
                  <c:v>21.779999999999699</c:v>
                </c:pt>
                <c:pt idx="2179">
                  <c:v>21.789999999999701</c:v>
                </c:pt>
                <c:pt idx="2180">
                  <c:v>21.799999999999699</c:v>
                </c:pt>
                <c:pt idx="2181">
                  <c:v>21.8099999999997</c:v>
                </c:pt>
                <c:pt idx="2182">
                  <c:v>21.819999999999698</c:v>
                </c:pt>
                <c:pt idx="2183">
                  <c:v>21.8299999999997</c:v>
                </c:pt>
                <c:pt idx="2184">
                  <c:v>21.839999999999701</c:v>
                </c:pt>
                <c:pt idx="2185">
                  <c:v>21.849999999999699</c:v>
                </c:pt>
                <c:pt idx="2186">
                  <c:v>21.859999999999701</c:v>
                </c:pt>
                <c:pt idx="2187">
                  <c:v>21.869999999999699</c:v>
                </c:pt>
                <c:pt idx="2188">
                  <c:v>21.879999999999701</c:v>
                </c:pt>
                <c:pt idx="2189">
                  <c:v>21.889999999999699</c:v>
                </c:pt>
                <c:pt idx="2190">
                  <c:v>21.8999999999997</c:v>
                </c:pt>
                <c:pt idx="2191">
                  <c:v>21.909999999999702</c:v>
                </c:pt>
                <c:pt idx="2192">
                  <c:v>21.9199999999997</c:v>
                </c:pt>
                <c:pt idx="2193">
                  <c:v>21.929999999999701</c:v>
                </c:pt>
                <c:pt idx="2194">
                  <c:v>21.939999999999699</c:v>
                </c:pt>
                <c:pt idx="2195">
                  <c:v>21.949999999999701</c:v>
                </c:pt>
                <c:pt idx="2196">
                  <c:v>21.959999999999699</c:v>
                </c:pt>
                <c:pt idx="2197">
                  <c:v>21.9699999999997</c:v>
                </c:pt>
                <c:pt idx="2198">
                  <c:v>21.979999999999698</c:v>
                </c:pt>
                <c:pt idx="2199">
                  <c:v>21.9899999999997</c:v>
                </c:pt>
                <c:pt idx="2200">
                  <c:v>21.999999999999702</c:v>
                </c:pt>
                <c:pt idx="2201">
                  <c:v>22.0099999999997</c:v>
                </c:pt>
                <c:pt idx="2202">
                  <c:v>22.019999999999701</c:v>
                </c:pt>
                <c:pt idx="2203">
                  <c:v>22.029999999999699</c:v>
                </c:pt>
                <c:pt idx="2204">
                  <c:v>22.039999999999701</c:v>
                </c:pt>
                <c:pt idx="2205">
                  <c:v>22.049999999999699</c:v>
                </c:pt>
                <c:pt idx="2206">
                  <c:v>22.0599999999997</c:v>
                </c:pt>
                <c:pt idx="2207">
                  <c:v>22.069999999999698</c:v>
                </c:pt>
                <c:pt idx="2208">
                  <c:v>22.0799999999997</c:v>
                </c:pt>
                <c:pt idx="2209">
                  <c:v>22.089999999999701</c:v>
                </c:pt>
                <c:pt idx="2210">
                  <c:v>22.099999999999699</c:v>
                </c:pt>
                <c:pt idx="2211">
                  <c:v>22.109999999999701</c:v>
                </c:pt>
                <c:pt idx="2212">
                  <c:v>22.119999999999699</c:v>
                </c:pt>
                <c:pt idx="2213">
                  <c:v>22.129999999999701</c:v>
                </c:pt>
                <c:pt idx="2214">
                  <c:v>22.139999999999699</c:v>
                </c:pt>
                <c:pt idx="2215">
                  <c:v>22.1499999999997</c:v>
                </c:pt>
                <c:pt idx="2216">
                  <c:v>22.159999999999702</c:v>
                </c:pt>
                <c:pt idx="2217">
                  <c:v>22.1699999999997</c:v>
                </c:pt>
                <c:pt idx="2218">
                  <c:v>22.179999999999701</c:v>
                </c:pt>
                <c:pt idx="2219">
                  <c:v>22.189999999999699</c:v>
                </c:pt>
                <c:pt idx="2220">
                  <c:v>22.199999999999701</c:v>
                </c:pt>
                <c:pt idx="2221">
                  <c:v>22.209999999999699</c:v>
                </c:pt>
                <c:pt idx="2222">
                  <c:v>22.2199999999997</c:v>
                </c:pt>
                <c:pt idx="2223">
                  <c:v>22.229999999999698</c:v>
                </c:pt>
                <c:pt idx="2224">
                  <c:v>22.2399999999997</c:v>
                </c:pt>
                <c:pt idx="2225">
                  <c:v>22.249999999999702</c:v>
                </c:pt>
                <c:pt idx="2226">
                  <c:v>22.2599999999997</c:v>
                </c:pt>
                <c:pt idx="2227">
                  <c:v>22.269999999999701</c:v>
                </c:pt>
                <c:pt idx="2228">
                  <c:v>22.279999999999699</c:v>
                </c:pt>
                <c:pt idx="2229">
                  <c:v>22.289999999999701</c:v>
                </c:pt>
                <c:pt idx="2230">
                  <c:v>22.299999999999699</c:v>
                </c:pt>
                <c:pt idx="2231">
                  <c:v>22.3099999999997</c:v>
                </c:pt>
                <c:pt idx="2232">
                  <c:v>22.319999999999698</c:v>
                </c:pt>
                <c:pt idx="2233">
                  <c:v>22.3299999999997</c:v>
                </c:pt>
                <c:pt idx="2234">
                  <c:v>22.339999999999701</c:v>
                </c:pt>
                <c:pt idx="2235">
                  <c:v>22.349999999999699</c:v>
                </c:pt>
                <c:pt idx="2236">
                  <c:v>22.359999999999701</c:v>
                </c:pt>
                <c:pt idx="2237">
                  <c:v>22.369999999999699</c:v>
                </c:pt>
                <c:pt idx="2238">
                  <c:v>22.379999999999701</c:v>
                </c:pt>
                <c:pt idx="2239">
                  <c:v>22.389999999999699</c:v>
                </c:pt>
                <c:pt idx="2240">
                  <c:v>22.3999999999997</c:v>
                </c:pt>
                <c:pt idx="2241">
                  <c:v>22.409999999999702</c:v>
                </c:pt>
                <c:pt idx="2242">
                  <c:v>22.4199999999997</c:v>
                </c:pt>
                <c:pt idx="2243">
                  <c:v>22.429999999999701</c:v>
                </c:pt>
                <c:pt idx="2244">
                  <c:v>22.439999999999699</c:v>
                </c:pt>
                <c:pt idx="2245">
                  <c:v>22.449999999999701</c:v>
                </c:pt>
                <c:pt idx="2246">
                  <c:v>22.459999999999699</c:v>
                </c:pt>
                <c:pt idx="2247">
                  <c:v>22.4699999999997</c:v>
                </c:pt>
                <c:pt idx="2248">
                  <c:v>22.479999999999698</c:v>
                </c:pt>
                <c:pt idx="2249">
                  <c:v>22.4899999999997</c:v>
                </c:pt>
                <c:pt idx="2250">
                  <c:v>22.499999999999702</c:v>
                </c:pt>
                <c:pt idx="2251">
                  <c:v>22.5099999999997</c:v>
                </c:pt>
                <c:pt idx="2252">
                  <c:v>22.519999999999701</c:v>
                </c:pt>
                <c:pt idx="2253">
                  <c:v>22.529999999999699</c:v>
                </c:pt>
                <c:pt idx="2254">
                  <c:v>22.539999999999701</c:v>
                </c:pt>
                <c:pt idx="2255">
                  <c:v>22.549999999999699</c:v>
                </c:pt>
                <c:pt idx="2256">
                  <c:v>22.5599999999997</c:v>
                </c:pt>
                <c:pt idx="2257">
                  <c:v>22.569999999999698</c:v>
                </c:pt>
                <c:pt idx="2258">
                  <c:v>22.5799999999997</c:v>
                </c:pt>
                <c:pt idx="2259">
                  <c:v>22.589999999999701</c:v>
                </c:pt>
                <c:pt idx="2260">
                  <c:v>22.599999999999699</c:v>
                </c:pt>
                <c:pt idx="2261">
                  <c:v>22.609999999999701</c:v>
                </c:pt>
                <c:pt idx="2262">
                  <c:v>22.619999999999699</c:v>
                </c:pt>
                <c:pt idx="2263">
                  <c:v>22.629999999999701</c:v>
                </c:pt>
                <c:pt idx="2264">
                  <c:v>22.639999999999699</c:v>
                </c:pt>
                <c:pt idx="2265">
                  <c:v>22.6499999999997</c:v>
                </c:pt>
                <c:pt idx="2266">
                  <c:v>22.659999999999702</c:v>
                </c:pt>
                <c:pt idx="2267">
                  <c:v>22.6699999999997</c:v>
                </c:pt>
                <c:pt idx="2268">
                  <c:v>22.679999999999701</c:v>
                </c:pt>
                <c:pt idx="2269">
                  <c:v>22.689999999999699</c:v>
                </c:pt>
                <c:pt idx="2270">
                  <c:v>22.699999999999701</c:v>
                </c:pt>
                <c:pt idx="2271">
                  <c:v>22.709999999999699</c:v>
                </c:pt>
                <c:pt idx="2272">
                  <c:v>22.7199999999997</c:v>
                </c:pt>
                <c:pt idx="2273">
                  <c:v>22.729999999999698</c:v>
                </c:pt>
                <c:pt idx="2274">
                  <c:v>22.7399999999997</c:v>
                </c:pt>
                <c:pt idx="2275">
                  <c:v>22.749999999999702</c:v>
                </c:pt>
                <c:pt idx="2276">
                  <c:v>22.7599999999997</c:v>
                </c:pt>
                <c:pt idx="2277">
                  <c:v>22.769999999999701</c:v>
                </c:pt>
                <c:pt idx="2278">
                  <c:v>22.779999999999699</c:v>
                </c:pt>
                <c:pt idx="2279">
                  <c:v>22.789999999999701</c:v>
                </c:pt>
                <c:pt idx="2280">
                  <c:v>22.799999999999699</c:v>
                </c:pt>
                <c:pt idx="2281">
                  <c:v>22.8099999999997</c:v>
                </c:pt>
                <c:pt idx="2282">
                  <c:v>22.819999999999698</c:v>
                </c:pt>
                <c:pt idx="2283">
                  <c:v>22.8299999999997</c:v>
                </c:pt>
                <c:pt idx="2284">
                  <c:v>22.839999999999701</c:v>
                </c:pt>
                <c:pt idx="2285">
                  <c:v>22.849999999999699</c:v>
                </c:pt>
                <c:pt idx="2286">
                  <c:v>22.859999999999701</c:v>
                </c:pt>
                <c:pt idx="2287">
                  <c:v>22.869999999999699</c:v>
                </c:pt>
                <c:pt idx="2288">
                  <c:v>22.879999999999701</c:v>
                </c:pt>
                <c:pt idx="2289">
                  <c:v>22.889999999999699</c:v>
                </c:pt>
                <c:pt idx="2290">
                  <c:v>22.8999999999997</c:v>
                </c:pt>
                <c:pt idx="2291">
                  <c:v>22.909999999999702</c:v>
                </c:pt>
                <c:pt idx="2292">
                  <c:v>22.9199999999997</c:v>
                </c:pt>
                <c:pt idx="2293">
                  <c:v>22.929999999999701</c:v>
                </c:pt>
                <c:pt idx="2294">
                  <c:v>22.939999999999699</c:v>
                </c:pt>
                <c:pt idx="2295">
                  <c:v>22.949999999999701</c:v>
                </c:pt>
                <c:pt idx="2296">
                  <c:v>22.959999999999699</c:v>
                </c:pt>
                <c:pt idx="2297">
                  <c:v>22.9699999999997</c:v>
                </c:pt>
                <c:pt idx="2298">
                  <c:v>22.979999999999698</c:v>
                </c:pt>
                <c:pt idx="2299">
                  <c:v>22.9899999999997</c:v>
                </c:pt>
                <c:pt idx="2300">
                  <c:v>22.999999999999702</c:v>
                </c:pt>
                <c:pt idx="2301">
                  <c:v>23.0099999999997</c:v>
                </c:pt>
                <c:pt idx="2302">
                  <c:v>23.019999999999701</c:v>
                </c:pt>
                <c:pt idx="2303">
                  <c:v>23.029999999999699</c:v>
                </c:pt>
                <c:pt idx="2304">
                  <c:v>23.039999999999701</c:v>
                </c:pt>
                <c:pt idx="2305">
                  <c:v>23.049999999999699</c:v>
                </c:pt>
                <c:pt idx="2306">
                  <c:v>23.0599999999997</c:v>
                </c:pt>
                <c:pt idx="2307">
                  <c:v>23.069999999999698</c:v>
                </c:pt>
                <c:pt idx="2308">
                  <c:v>23.0799999999997</c:v>
                </c:pt>
                <c:pt idx="2309">
                  <c:v>23.089999999999701</c:v>
                </c:pt>
                <c:pt idx="2310">
                  <c:v>23.099999999999699</c:v>
                </c:pt>
                <c:pt idx="2311">
                  <c:v>23.109999999999701</c:v>
                </c:pt>
                <c:pt idx="2312">
                  <c:v>23.119999999999699</c:v>
                </c:pt>
                <c:pt idx="2313">
                  <c:v>23.129999999999701</c:v>
                </c:pt>
                <c:pt idx="2314">
                  <c:v>23.139999999999699</c:v>
                </c:pt>
                <c:pt idx="2315">
                  <c:v>23.1499999999997</c:v>
                </c:pt>
                <c:pt idx="2316">
                  <c:v>23.159999999999702</c:v>
                </c:pt>
                <c:pt idx="2317">
                  <c:v>23.1699999999997</c:v>
                </c:pt>
                <c:pt idx="2318">
                  <c:v>23.179999999999701</c:v>
                </c:pt>
                <c:pt idx="2319">
                  <c:v>23.189999999999699</c:v>
                </c:pt>
                <c:pt idx="2320">
                  <c:v>23.199999999999701</c:v>
                </c:pt>
                <c:pt idx="2321">
                  <c:v>23.209999999999699</c:v>
                </c:pt>
                <c:pt idx="2322">
                  <c:v>23.2199999999997</c:v>
                </c:pt>
                <c:pt idx="2323">
                  <c:v>23.229999999999698</c:v>
                </c:pt>
                <c:pt idx="2324">
                  <c:v>23.2399999999997</c:v>
                </c:pt>
                <c:pt idx="2325">
                  <c:v>23.249999999999702</c:v>
                </c:pt>
                <c:pt idx="2326">
                  <c:v>23.2599999999997</c:v>
                </c:pt>
                <c:pt idx="2327">
                  <c:v>23.269999999999701</c:v>
                </c:pt>
                <c:pt idx="2328">
                  <c:v>23.279999999999699</c:v>
                </c:pt>
                <c:pt idx="2329">
                  <c:v>23.289999999999701</c:v>
                </c:pt>
                <c:pt idx="2330">
                  <c:v>23.299999999999699</c:v>
                </c:pt>
                <c:pt idx="2331">
                  <c:v>23.3099999999997</c:v>
                </c:pt>
                <c:pt idx="2332">
                  <c:v>23.319999999999698</c:v>
                </c:pt>
                <c:pt idx="2333">
                  <c:v>23.3299999999997</c:v>
                </c:pt>
                <c:pt idx="2334">
                  <c:v>23.339999999999701</c:v>
                </c:pt>
                <c:pt idx="2335">
                  <c:v>23.349999999999699</c:v>
                </c:pt>
                <c:pt idx="2336">
                  <c:v>23.359999999999701</c:v>
                </c:pt>
                <c:pt idx="2337">
                  <c:v>23.369999999999699</c:v>
                </c:pt>
                <c:pt idx="2338">
                  <c:v>23.379999999999701</c:v>
                </c:pt>
                <c:pt idx="2339">
                  <c:v>23.389999999999699</c:v>
                </c:pt>
                <c:pt idx="2340">
                  <c:v>23.3999999999997</c:v>
                </c:pt>
                <c:pt idx="2341">
                  <c:v>23.409999999999702</c:v>
                </c:pt>
                <c:pt idx="2342">
                  <c:v>23.4199999999997</c:v>
                </c:pt>
                <c:pt idx="2343">
                  <c:v>23.429999999999701</c:v>
                </c:pt>
                <c:pt idx="2344">
                  <c:v>23.439999999999699</c:v>
                </c:pt>
                <c:pt idx="2345">
                  <c:v>23.449999999999701</c:v>
                </c:pt>
                <c:pt idx="2346">
                  <c:v>23.459999999999699</c:v>
                </c:pt>
                <c:pt idx="2347">
                  <c:v>23.4699999999997</c:v>
                </c:pt>
                <c:pt idx="2348">
                  <c:v>23.479999999999698</c:v>
                </c:pt>
                <c:pt idx="2349">
                  <c:v>23.4899999999997</c:v>
                </c:pt>
                <c:pt idx="2350">
                  <c:v>23.499999999999702</c:v>
                </c:pt>
                <c:pt idx="2351">
                  <c:v>23.5099999999997</c:v>
                </c:pt>
                <c:pt idx="2352">
                  <c:v>23.519999999999701</c:v>
                </c:pt>
                <c:pt idx="2353">
                  <c:v>23.529999999999699</c:v>
                </c:pt>
                <c:pt idx="2354">
                  <c:v>23.539999999999701</c:v>
                </c:pt>
                <c:pt idx="2355">
                  <c:v>23.549999999999699</c:v>
                </c:pt>
                <c:pt idx="2356">
                  <c:v>23.5599999999997</c:v>
                </c:pt>
                <c:pt idx="2357">
                  <c:v>23.569999999999698</c:v>
                </c:pt>
                <c:pt idx="2358">
                  <c:v>23.5799999999997</c:v>
                </c:pt>
                <c:pt idx="2359">
                  <c:v>23.589999999999701</c:v>
                </c:pt>
                <c:pt idx="2360">
                  <c:v>23.599999999999699</c:v>
                </c:pt>
                <c:pt idx="2361">
                  <c:v>23.609999999999701</c:v>
                </c:pt>
                <c:pt idx="2362">
                  <c:v>23.619999999999699</c:v>
                </c:pt>
                <c:pt idx="2363">
                  <c:v>23.629999999999701</c:v>
                </c:pt>
                <c:pt idx="2364">
                  <c:v>23.639999999999699</c:v>
                </c:pt>
                <c:pt idx="2365">
                  <c:v>23.6499999999997</c:v>
                </c:pt>
                <c:pt idx="2366">
                  <c:v>23.659999999999702</c:v>
                </c:pt>
                <c:pt idx="2367">
                  <c:v>23.6699999999997</c:v>
                </c:pt>
                <c:pt idx="2368">
                  <c:v>23.679999999999701</c:v>
                </c:pt>
                <c:pt idx="2369">
                  <c:v>23.689999999999699</c:v>
                </c:pt>
                <c:pt idx="2370">
                  <c:v>23.699999999999701</c:v>
                </c:pt>
                <c:pt idx="2371">
                  <c:v>23.709999999999699</c:v>
                </c:pt>
                <c:pt idx="2372">
                  <c:v>23.7199999999997</c:v>
                </c:pt>
                <c:pt idx="2373">
                  <c:v>23.729999999999698</c:v>
                </c:pt>
                <c:pt idx="2374">
                  <c:v>23.7399999999997</c:v>
                </c:pt>
                <c:pt idx="2375">
                  <c:v>23.749999999999702</c:v>
                </c:pt>
                <c:pt idx="2376">
                  <c:v>23.7599999999997</c:v>
                </c:pt>
                <c:pt idx="2377">
                  <c:v>23.769999999999701</c:v>
                </c:pt>
                <c:pt idx="2378">
                  <c:v>23.779999999999699</c:v>
                </c:pt>
                <c:pt idx="2379">
                  <c:v>23.789999999999701</c:v>
                </c:pt>
                <c:pt idx="2380">
                  <c:v>23.799999999999699</c:v>
                </c:pt>
                <c:pt idx="2381">
                  <c:v>23.8099999999997</c:v>
                </c:pt>
                <c:pt idx="2382">
                  <c:v>23.819999999999698</c:v>
                </c:pt>
                <c:pt idx="2383">
                  <c:v>23.8299999999997</c:v>
                </c:pt>
                <c:pt idx="2384">
                  <c:v>23.839999999999701</c:v>
                </c:pt>
                <c:pt idx="2385">
                  <c:v>23.849999999999699</c:v>
                </c:pt>
                <c:pt idx="2386">
                  <c:v>23.859999999999701</c:v>
                </c:pt>
                <c:pt idx="2387">
                  <c:v>23.869999999999699</c:v>
                </c:pt>
                <c:pt idx="2388">
                  <c:v>23.879999999999701</c:v>
                </c:pt>
                <c:pt idx="2389">
                  <c:v>23.889999999999699</c:v>
                </c:pt>
                <c:pt idx="2390">
                  <c:v>23.8999999999997</c:v>
                </c:pt>
                <c:pt idx="2391">
                  <c:v>23.909999999999702</c:v>
                </c:pt>
                <c:pt idx="2392">
                  <c:v>23.9199999999997</c:v>
                </c:pt>
                <c:pt idx="2393">
                  <c:v>23.929999999999701</c:v>
                </c:pt>
                <c:pt idx="2394">
                  <c:v>23.939999999999699</c:v>
                </c:pt>
                <c:pt idx="2395">
                  <c:v>23.949999999999701</c:v>
                </c:pt>
                <c:pt idx="2396">
                  <c:v>23.959999999999699</c:v>
                </c:pt>
                <c:pt idx="2397">
                  <c:v>23.9699999999997</c:v>
                </c:pt>
                <c:pt idx="2398">
                  <c:v>23.979999999999698</c:v>
                </c:pt>
                <c:pt idx="2399">
                  <c:v>23.9899999999997</c:v>
                </c:pt>
                <c:pt idx="2400">
                  <c:v>23.999999999999702</c:v>
                </c:pt>
                <c:pt idx="2401">
                  <c:v>24.0099999999997</c:v>
                </c:pt>
                <c:pt idx="2402">
                  <c:v>24.019999999999701</c:v>
                </c:pt>
                <c:pt idx="2403">
                  <c:v>24.029999999999699</c:v>
                </c:pt>
                <c:pt idx="2404">
                  <c:v>24.039999999999701</c:v>
                </c:pt>
                <c:pt idx="2405">
                  <c:v>24.049999999999699</c:v>
                </c:pt>
                <c:pt idx="2406">
                  <c:v>24.0599999999997</c:v>
                </c:pt>
                <c:pt idx="2407">
                  <c:v>24.069999999999698</c:v>
                </c:pt>
                <c:pt idx="2408">
                  <c:v>24.0799999999997</c:v>
                </c:pt>
                <c:pt idx="2409">
                  <c:v>24.089999999999701</c:v>
                </c:pt>
                <c:pt idx="2410">
                  <c:v>24.099999999999699</c:v>
                </c:pt>
                <c:pt idx="2411">
                  <c:v>24.109999999999701</c:v>
                </c:pt>
                <c:pt idx="2412">
                  <c:v>24.119999999999699</c:v>
                </c:pt>
                <c:pt idx="2413">
                  <c:v>24.129999999999701</c:v>
                </c:pt>
                <c:pt idx="2414">
                  <c:v>24.139999999999699</c:v>
                </c:pt>
                <c:pt idx="2415">
                  <c:v>24.1499999999997</c:v>
                </c:pt>
                <c:pt idx="2416">
                  <c:v>24.159999999999702</c:v>
                </c:pt>
                <c:pt idx="2417">
                  <c:v>24.1699999999997</c:v>
                </c:pt>
                <c:pt idx="2418">
                  <c:v>24.179999999999701</c:v>
                </c:pt>
                <c:pt idx="2419">
                  <c:v>24.189999999999699</c:v>
                </c:pt>
                <c:pt idx="2420">
                  <c:v>24.199999999999701</c:v>
                </c:pt>
                <c:pt idx="2421">
                  <c:v>24.209999999999699</c:v>
                </c:pt>
                <c:pt idx="2422">
                  <c:v>24.2199999999997</c:v>
                </c:pt>
                <c:pt idx="2423">
                  <c:v>24.229999999999698</c:v>
                </c:pt>
                <c:pt idx="2424">
                  <c:v>24.2399999999997</c:v>
                </c:pt>
                <c:pt idx="2425">
                  <c:v>24.249999999999702</c:v>
                </c:pt>
                <c:pt idx="2426">
                  <c:v>24.2599999999997</c:v>
                </c:pt>
                <c:pt idx="2427">
                  <c:v>24.269999999999701</c:v>
                </c:pt>
                <c:pt idx="2428">
                  <c:v>24.279999999999699</c:v>
                </c:pt>
                <c:pt idx="2429">
                  <c:v>24.289999999999701</c:v>
                </c:pt>
                <c:pt idx="2430">
                  <c:v>24.299999999999699</c:v>
                </c:pt>
                <c:pt idx="2431">
                  <c:v>24.3099999999997</c:v>
                </c:pt>
                <c:pt idx="2432">
                  <c:v>24.319999999999698</c:v>
                </c:pt>
                <c:pt idx="2433">
                  <c:v>24.3299999999997</c:v>
                </c:pt>
                <c:pt idx="2434">
                  <c:v>24.339999999999701</c:v>
                </c:pt>
                <c:pt idx="2435">
                  <c:v>24.349999999999699</c:v>
                </c:pt>
                <c:pt idx="2436">
                  <c:v>24.359999999999701</c:v>
                </c:pt>
                <c:pt idx="2437">
                  <c:v>24.369999999999699</c:v>
                </c:pt>
                <c:pt idx="2438">
                  <c:v>24.379999999999701</c:v>
                </c:pt>
                <c:pt idx="2439">
                  <c:v>24.389999999999699</c:v>
                </c:pt>
                <c:pt idx="2440">
                  <c:v>24.3999999999997</c:v>
                </c:pt>
                <c:pt idx="2441">
                  <c:v>24.409999999999702</c:v>
                </c:pt>
                <c:pt idx="2442">
                  <c:v>24.4199999999997</c:v>
                </c:pt>
                <c:pt idx="2443">
                  <c:v>24.429999999999701</c:v>
                </c:pt>
                <c:pt idx="2444">
                  <c:v>24.439999999999699</c:v>
                </c:pt>
                <c:pt idx="2445">
                  <c:v>24.449999999999701</c:v>
                </c:pt>
                <c:pt idx="2446">
                  <c:v>24.459999999999699</c:v>
                </c:pt>
                <c:pt idx="2447">
                  <c:v>24.4699999999997</c:v>
                </c:pt>
                <c:pt idx="2448">
                  <c:v>24.479999999999698</c:v>
                </c:pt>
                <c:pt idx="2449">
                  <c:v>24.4899999999997</c:v>
                </c:pt>
                <c:pt idx="2450">
                  <c:v>24.499999999999702</c:v>
                </c:pt>
                <c:pt idx="2451">
                  <c:v>24.5099999999997</c:v>
                </c:pt>
                <c:pt idx="2452">
                  <c:v>24.519999999999701</c:v>
                </c:pt>
                <c:pt idx="2453">
                  <c:v>24.529999999999699</c:v>
                </c:pt>
                <c:pt idx="2454">
                  <c:v>24.539999999999701</c:v>
                </c:pt>
                <c:pt idx="2455">
                  <c:v>24.549999999999699</c:v>
                </c:pt>
                <c:pt idx="2456">
                  <c:v>24.5599999999997</c:v>
                </c:pt>
                <c:pt idx="2457">
                  <c:v>24.569999999999698</c:v>
                </c:pt>
                <c:pt idx="2458">
                  <c:v>24.5799999999997</c:v>
                </c:pt>
                <c:pt idx="2459">
                  <c:v>24.589999999999701</c:v>
                </c:pt>
                <c:pt idx="2460">
                  <c:v>24.599999999999699</c:v>
                </c:pt>
                <c:pt idx="2461">
                  <c:v>24.609999999999701</c:v>
                </c:pt>
                <c:pt idx="2462">
                  <c:v>24.619999999999699</c:v>
                </c:pt>
                <c:pt idx="2463">
                  <c:v>24.629999999999701</c:v>
                </c:pt>
                <c:pt idx="2464">
                  <c:v>24.639999999999699</c:v>
                </c:pt>
                <c:pt idx="2465">
                  <c:v>24.6499999999997</c:v>
                </c:pt>
                <c:pt idx="2466">
                  <c:v>24.659999999999702</c:v>
                </c:pt>
                <c:pt idx="2467">
                  <c:v>24.6699999999997</c:v>
                </c:pt>
                <c:pt idx="2468">
                  <c:v>24.679999999999701</c:v>
                </c:pt>
                <c:pt idx="2469">
                  <c:v>24.689999999999699</c:v>
                </c:pt>
                <c:pt idx="2470">
                  <c:v>24.699999999999701</c:v>
                </c:pt>
                <c:pt idx="2471">
                  <c:v>24.709999999999699</c:v>
                </c:pt>
                <c:pt idx="2472">
                  <c:v>24.7199999999997</c:v>
                </c:pt>
                <c:pt idx="2473">
                  <c:v>24.729999999999698</c:v>
                </c:pt>
                <c:pt idx="2474">
                  <c:v>24.7399999999997</c:v>
                </c:pt>
                <c:pt idx="2475">
                  <c:v>24.749999999999702</c:v>
                </c:pt>
                <c:pt idx="2476">
                  <c:v>24.7599999999997</c:v>
                </c:pt>
                <c:pt idx="2477">
                  <c:v>24.769999999999701</c:v>
                </c:pt>
                <c:pt idx="2478">
                  <c:v>24.779999999999699</c:v>
                </c:pt>
                <c:pt idx="2479">
                  <c:v>24.789999999999701</c:v>
                </c:pt>
                <c:pt idx="2480">
                  <c:v>24.799999999999699</c:v>
                </c:pt>
                <c:pt idx="2481">
                  <c:v>24.8099999999997</c:v>
                </c:pt>
                <c:pt idx="2482">
                  <c:v>24.819999999999698</c:v>
                </c:pt>
                <c:pt idx="2483">
                  <c:v>24.8299999999997</c:v>
                </c:pt>
                <c:pt idx="2484">
                  <c:v>24.839999999999701</c:v>
                </c:pt>
                <c:pt idx="2485">
                  <c:v>24.849999999999699</c:v>
                </c:pt>
                <c:pt idx="2486">
                  <c:v>24.859999999999701</c:v>
                </c:pt>
                <c:pt idx="2487">
                  <c:v>24.869999999999699</c:v>
                </c:pt>
                <c:pt idx="2488">
                  <c:v>24.879999999999701</c:v>
                </c:pt>
                <c:pt idx="2489">
                  <c:v>24.889999999999699</c:v>
                </c:pt>
                <c:pt idx="2490">
                  <c:v>24.8999999999997</c:v>
                </c:pt>
                <c:pt idx="2491">
                  <c:v>24.909999999999702</c:v>
                </c:pt>
                <c:pt idx="2492">
                  <c:v>24.9199999999997</c:v>
                </c:pt>
                <c:pt idx="2493">
                  <c:v>24.929999999999701</c:v>
                </c:pt>
                <c:pt idx="2494">
                  <c:v>24.939999999999699</c:v>
                </c:pt>
                <c:pt idx="2495">
                  <c:v>24.949999999999701</c:v>
                </c:pt>
                <c:pt idx="2496">
                  <c:v>24.959999999999699</c:v>
                </c:pt>
                <c:pt idx="2497">
                  <c:v>24.9699999999997</c:v>
                </c:pt>
                <c:pt idx="2498">
                  <c:v>24.979999999999698</c:v>
                </c:pt>
                <c:pt idx="2499">
                  <c:v>24.9899999999997</c:v>
                </c:pt>
                <c:pt idx="2500">
                  <c:v>24.999999999999702</c:v>
                </c:pt>
                <c:pt idx="2501">
                  <c:v>25.0099999999997</c:v>
                </c:pt>
                <c:pt idx="2502">
                  <c:v>25.019999999999701</c:v>
                </c:pt>
                <c:pt idx="2503">
                  <c:v>25.029999999999699</c:v>
                </c:pt>
                <c:pt idx="2504">
                  <c:v>25.039999999999701</c:v>
                </c:pt>
                <c:pt idx="2505">
                  <c:v>25.049999999999699</c:v>
                </c:pt>
                <c:pt idx="2506">
                  <c:v>25.0599999999997</c:v>
                </c:pt>
                <c:pt idx="2507">
                  <c:v>25.069999999999698</c:v>
                </c:pt>
                <c:pt idx="2508">
                  <c:v>25.0799999999997</c:v>
                </c:pt>
                <c:pt idx="2509">
                  <c:v>25.089999999999701</c:v>
                </c:pt>
                <c:pt idx="2510">
                  <c:v>25.099999999999699</c:v>
                </c:pt>
                <c:pt idx="2511">
                  <c:v>25.109999999999701</c:v>
                </c:pt>
                <c:pt idx="2512">
                  <c:v>25.119999999999699</c:v>
                </c:pt>
                <c:pt idx="2513">
                  <c:v>25.129999999999701</c:v>
                </c:pt>
                <c:pt idx="2514">
                  <c:v>25.139999999999699</c:v>
                </c:pt>
                <c:pt idx="2515">
                  <c:v>25.1499999999997</c:v>
                </c:pt>
                <c:pt idx="2516">
                  <c:v>25.159999999999702</c:v>
                </c:pt>
                <c:pt idx="2517">
                  <c:v>25.1699999999997</c:v>
                </c:pt>
                <c:pt idx="2518">
                  <c:v>25.179999999999701</c:v>
                </c:pt>
                <c:pt idx="2519">
                  <c:v>25.189999999999699</c:v>
                </c:pt>
                <c:pt idx="2520">
                  <c:v>25.199999999999701</c:v>
                </c:pt>
                <c:pt idx="2521">
                  <c:v>25.209999999999699</c:v>
                </c:pt>
                <c:pt idx="2522">
                  <c:v>25.2199999999997</c:v>
                </c:pt>
                <c:pt idx="2523">
                  <c:v>25.229999999999698</c:v>
                </c:pt>
                <c:pt idx="2524">
                  <c:v>25.2399999999997</c:v>
                </c:pt>
                <c:pt idx="2525">
                  <c:v>25.249999999999702</c:v>
                </c:pt>
                <c:pt idx="2526">
                  <c:v>25.2599999999997</c:v>
                </c:pt>
                <c:pt idx="2527">
                  <c:v>25.269999999999701</c:v>
                </c:pt>
                <c:pt idx="2528">
                  <c:v>25.279999999999699</c:v>
                </c:pt>
                <c:pt idx="2529">
                  <c:v>25.289999999999701</c:v>
                </c:pt>
                <c:pt idx="2530">
                  <c:v>25.299999999999699</c:v>
                </c:pt>
                <c:pt idx="2531">
                  <c:v>25.3099999999997</c:v>
                </c:pt>
                <c:pt idx="2532">
                  <c:v>25.319999999999698</c:v>
                </c:pt>
                <c:pt idx="2533">
                  <c:v>25.3299999999997</c:v>
                </c:pt>
                <c:pt idx="2534">
                  <c:v>25.339999999999701</c:v>
                </c:pt>
                <c:pt idx="2535">
                  <c:v>25.349999999999699</c:v>
                </c:pt>
                <c:pt idx="2536">
                  <c:v>25.359999999999701</c:v>
                </c:pt>
                <c:pt idx="2537">
                  <c:v>25.369999999999699</c:v>
                </c:pt>
                <c:pt idx="2538">
                  <c:v>25.379999999999701</c:v>
                </c:pt>
                <c:pt idx="2539">
                  <c:v>25.389999999999699</c:v>
                </c:pt>
                <c:pt idx="2540">
                  <c:v>25.3999999999997</c:v>
                </c:pt>
                <c:pt idx="2541">
                  <c:v>25.409999999999702</c:v>
                </c:pt>
                <c:pt idx="2542">
                  <c:v>25.4199999999997</c:v>
                </c:pt>
                <c:pt idx="2543">
                  <c:v>25.429999999999701</c:v>
                </c:pt>
                <c:pt idx="2544">
                  <c:v>25.439999999999699</c:v>
                </c:pt>
                <c:pt idx="2545">
                  <c:v>25.449999999999701</c:v>
                </c:pt>
                <c:pt idx="2546">
                  <c:v>25.459999999999699</c:v>
                </c:pt>
                <c:pt idx="2547">
                  <c:v>25.4699999999997</c:v>
                </c:pt>
                <c:pt idx="2548">
                  <c:v>25.479999999999698</c:v>
                </c:pt>
                <c:pt idx="2549">
                  <c:v>25.4899999999997</c:v>
                </c:pt>
                <c:pt idx="2550">
                  <c:v>25.499999999999702</c:v>
                </c:pt>
                <c:pt idx="2551">
                  <c:v>25.5099999999997</c:v>
                </c:pt>
                <c:pt idx="2552">
                  <c:v>25.519999999999701</c:v>
                </c:pt>
                <c:pt idx="2553">
                  <c:v>25.529999999999699</c:v>
                </c:pt>
                <c:pt idx="2554">
                  <c:v>25.539999999999701</c:v>
                </c:pt>
                <c:pt idx="2555">
                  <c:v>25.549999999999699</c:v>
                </c:pt>
                <c:pt idx="2556">
                  <c:v>25.5599999999997</c:v>
                </c:pt>
                <c:pt idx="2557">
                  <c:v>25.569999999999698</c:v>
                </c:pt>
                <c:pt idx="2558">
                  <c:v>25.5799999999997</c:v>
                </c:pt>
                <c:pt idx="2559">
                  <c:v>25.589999999999701</c:v>
                </c:pt>
                <c:pt idx="2560">
                  <c:v>25.599999999999699</c:v>
                </c:pt>
                <c:pt idx="2561">
                  <c:v>25.609999999999701</c:v>
                </c:pt>
                <c:pt idx="2562">
                  <c:v>25.619999999999699</c:v>
                </c:pt>
                <c:pt idx="2563">
                  <c:v>25.629999999999701</c:v>
                </c:pt>
                <c:pt idx="2564">
                  <c:v>25.639999999999699</c:v>
                </c:pt>
                <c:pt idx="2565">
                  <c:v>25.6499999999997</c:v>
                </c:pt>
                <c:pt idx="2566">
                  <c:v>25.659999999999702</c:v>
                </c:pt>
                <c:pt idx="2567">
                  <c:v>25.6699999999997</c:v>
                </c:pt>
                <c:pt idx="2568">
                  <c:v>25.679999999999701</c:v>
                </c:pt>
                <c:pt idx="2569">
                  <c:v>25.689999999999699</c:v>
                </c:pt>
                <c:pt idx="2570">
                  <c:v>25.699999999999701</c:v>
                </c:pt>
                <c:pt idx="2571">
                  <c:v>25.709999999999699</c:v>
                </c:pt>
                <c:pt idx="2572">
                  <c:v>25.7199999999997</c:v>
                </c:pt>
                <c:pt idx="2573">
                  <c:v>25.729999999999698</c:v>
                </c:pt>
                <c:pt idx="2574">
                  <c:v>25.7399999999997</c:v>
                </c:pt>
                <c:pt idx="2575">
                  <c:v>25.749999999999702</c:v>
                </c:pt>
                <c:pt idx="2576">
                  <c:v>25.7599999999997</c:v>
                </c:pt>
                <c:pt idx="2577">
                  <c:v>25.769999999999701</c:v>
                </c:pt>
                <c:pt idx="2578">
                  <c:v>25.779999999999699</c:v>
                </c:pt>
                <c:pt idx="2579">
                  <c:v>25.789999999999701</c:v>
                </c:pt>
                <c:pt idx="2580">
                  <c:v>25.799999999999699</c:v>
                </c:pt>
                <c:pt idx="2581">
                  <c:v>25.8099999999997</c:v>
                </c:pt>
                <c:pt idx="2582">
                  <c:v>25.819999999999698</c:v>
                </c:pt>
                <c:pt idx="2583">
                  <c:v>25.8299999999997</c:v>
                </c:pt>
                <c:pt idx="2584">
                  <c:v>25.839999999999701</c:v>
                </c:pt>
                <c:pt idx="2585">
                  <c:v>25.849999999999699</c:v>
                </c:pt>
                <c:pt idx="2586">
                  <c:v>25.859999999999701</c:v>
                </c:pt>
                <c:pt idx="2587">
                  <c:v>25.869999999999699</c:v>
                </c:pt>
                <c:pt idx="2588">
                  <c:v>25.879999999999701</c:v>
                </c:pt>
                <c:pt idx="2589">
                  <c:v>25.889999999999699</c:v>
                </c:pt>
                <c:pt idx="2590">
                  <c:v>25.8999999999997</c:v>
                </c:pt>
                <c:pt idx="2591">
                  <c:v>25.909999999999702</c:v>
                </c:pt>
                <c:pt idx="2592">
                  <c:v>25.9199999999997</c:v>
                </c:pt>
                <c:pt idx="2593">
                  <c:v>25.929999999999701</c:v>
                </c:pt>
                <c:pt idx="2594">
                  <c:v>25.939999999999699</c:v>
                </c:pt>
                <c:pt idx="2595">
                  <c:v>25.949999999999701</c:v>
                </c:pt>
                <c:pt idx="2596">
                  <c:v>25.959999999999699</c:v>
                </c:pt>
                <c:pt idx="2597">
                  <c:v>25.9699999999997</c:v>
                </c:pt>
                <c:pt idx="2598">
                  <c:v>25.979999999999698</c:v>
                </c:pt>
                <c:pt idx="2599">
                  <c:v>25.9899999999997</c:v>
                </c:pt>
                <c:pt idx="2600">
                  <c:v>25.999999999999702</c:v>
                </c:pt>
                <c:pt idx="2601">
                  <c:v>26.0099999999997</c:v>
                </c:pt>
                <c:pt idx="2602">
                  <c:v>26.019999999999701</c:v>
                </c:pt>
                <c:pt idx="2603">
                  <c:v>26.029999999999699</c:v>
                </c:pt>
                <c:pt idx="2604">
                  <c:v>26.039999999999701</c:v>
                </c:pt>
                <c:pt idx="2605">
                  <c:v>26.049999999999699</c:v>
                </c:pt>
                <c:pt idx="2606">
                  <c:v>26.0599999999997</c:v>
                </c:pt>
                <c:pt idx="2607">
                  <c:v>26.069999999999698</c:v>
                </c:pt>
                <c:pt idx="2608">
                  <c:v>26.0799999999997</c:v>
                </c:pt>
                <c:pt idx="2609">
                  <c:v>26.089999999999701</c:v>
                </c:pt>
                <c:pt idx="2610">
                  <c:v>26.099999999999699</c:v>
                </c:pt>
                <c:pt idx="2611">
                  <c:v>26.109999999999701</c:v>
                </c:pt>
                <c:pt idx="2612">
                  <c:v>26.119999999999699</c:v>
                </c:pt>
                <c:pt idx="2613">
                  <c:v>26.129999999999701</c:v>
                </c:pt>
                <c:pt idx="2614">
                  <c:v>26.139999999999699</c:v>
                </c:pt>
                <c:pt idx="2615">
                  <c:v>26.1499999999997</c:v>
                </c:pt>
                <c:pt idx="2616">
                  <c:v>26.159999999999702</c:v>
                </c:pt>
                <c:pt idx="2617">
                  <c:v>26.1699999999997</c:v>
                </c:pt>
                <c:pt idx="2618">
                  <c:v>26.179999999999701</c:v>
                </c:pt>
                <c:pt idx="2619">
                  <c:v>26.189999999999699</c:v>
                </c:pt>
                <c:pt idx="2620">
                  <c:v>26.199999999999701</c:v>
                </c:pt>
                <c:pt idx="2621">
                  <c:v>26.209999999999699</c:v>
                </c:pt>
                <c:pt idx="2622">
                  <c:v>26.2199999999997</c:v>
                </c:pt>
                <c:pt idx="2623">
                  <c:v>26.229999999999698</c:v>
                </c:pt>
                <c:pt idx="2624">
                  <c:v>26.2399999999997</c:v>
                </c:pt>
                <c:pt idx="2625">
                  <c:v>26.249999999999702</c:v>
                </c:pt>
                <c:pt idx="2626">
                  <c:v>26.2599999999997</c:v>
                </c:pt>
                <c:pt idx="2627">
                  <c:v>26.269999999999701</c:v>
                </c:pt>
                <c:pt idx="2628">
                  <c:v>26.279999999999699</c:v>
                </c:pt>
                <c:pt idx="2629">
                  <c:v>26.289999999999701</c:v>
                </c:pt>
                <c:pt idx="2630">
                  <c:v>26.299999999999699</c:v>
                </c:pt>
                <c:pt idx="2631">
                  <c:v>26.3099999999997</c:v>
                </c:pt>
                <c:pt idx="2632">
                  <c:v>26.319999999999698</c:v>
                </c:pt>
                <c:pt idx="2633">
                  <c:v>26.3299999999997</c:v>
                </c:pt>
                <c:pt idx="2634">
                  <c:v>26.339999999999701</c:v>
                </c:pt>
                <c:pt idx="2635">
                  <c:v>26.349999999999699</c:v>
                </c:pt>
                <c:pt idx="2636">
                  <c:v>26.359999999999602</c:v>
                </c:pt>
                <c:pt idx="2637">
                  <c:v>26.369999999999699</c:v>
                </c:pt>
                <c:pt idx="2638">
                  <c:v>26.379999999999701</c:v>
                </c:pt>
                <c:pt idx="2639">
                  <c:v>26.389999999999699</c:v>
                </c:pt>
                <c:pt idx="2640">
                  <c:v>26.399999999999601</c:v>
                </c:pt>
                <c:pt idx="2641">
                  <c:v>26.409999999999599</c:v>
                </c:pt>
                <c:pt idx="2642">
                  <c:v>26.4199999999997</c:v>
                </c:pt>
                <c:pt idx="2643">
                  <c:v>26.429999999999598</c:v>
                </c:pt>
                <c:pt idx="2644">
                  <c:v>26.4399999999996</c:v>
                </c:pt>
                <c:pt idx="2645">
                  <c:v>26.449999999999601</c:v>
                </c:pt>
                <c:pt idx="2646">
                  <c:v>26.459999999999699</c:v>
                </c:pt>
                <c:pt idx="2647">
                  <c:v>26.469999999999601</c:v>
                </c:pt>
                <c:pt idx="2648">
                  <c:v>26.479999999999599</c:v>
                </c:pt>
                <c:pt idx="2649">
                  <c:v>26.489999999999601</c:v>
                </c:pt>
                <c:pt idx="2650">
                  <c:v>26.499999999999599</c:v>
                </c:pt>
                <c:pt idx="2651">
                  <c:v>26.5099999999996</c:v>
                </c:pt>
                <c:pt idx="2652">
                  <c:v>26.519999999999602</c:v>
                </c:pt>
                <c:pt idx="2653">
                  <c:v>26.5299999999996</c:v>
                </c:pt>
                <c:pt idx="2654">
                  <c:v>26.539999999999601</c:v>
                </c:pt>
                <c:pt idx="2655">
                  <c:v>26.549999999999599</c:v>
                </c:pt>
                <c:pt idx="2656">
                  <c:v>26.559999999999601</c:v>
                </c:pt>
                <c:pt idx="2657">
                  <c:v>26.569999999999599</c:v>
                </c:pt>
                <c:pt idx="2658">
                  <c:v>26.5799999999996</c:v>
                </c:pt>
                <c:pt idx="2659">
                  <c:v>26.589999999999598</c:v>
                </c:pt>
                <c:pt idx="2660">
                  <c:v>26.5999999999996</c:v>
                </c:pt>
                <c:pt idx="2661">
                  <c:v>26.609999999999602</c:v>
                </c:pt>
                <c:pt idx="2662">
                  <c:v>26.6199999999996</c:v>
                </c:pt>
                <c:pt idx="2663">
                  <c:v>26.629999999999601</c:v>
                </c:pt>
                <c:pt idx="2664">
                  <c:v>26.639999999999599</c:v>
                </c:pt>
                <c:pt idx="2665">
                  <c:v>26.649999999999601</c:v>
                </c:pt>
                <c:pt idx="2666">
                  <c:v>26.659999999999599</c:v>
                </c:pt>
                <c:pt idx="2667">
                  <c:v>26.6699999999996</c:v>
                </c:pt>
                <c:pt idx="2668">
                  <c:v>26.679999999999598</c:v>
                </c:pt>
                <c:pt idx="2669">
                  <c:v>26.6899999999996</c:v>
                </c:pt>
                <c:pt idx="2670">
                  <c:v>26.699999999999601</c:v>
                </c:pt>
                <c:pt idx="2671">
                  <c:v>26.709999999999599</c:v>
                </c:pt>
                <c:pt idx="2672">
                  <c:v>26.719999999999601</c:v>
                </c:pt>
                <c:pt idx="2673">
                  <c:v>26.729999999999599</c:v>
                </c:pt>
                <c:pt idx="2674">
                  <c:v>26.739999999999601</c:v>
                </c:pt>
                <c:pt idx="2675">
                  <c:v>26.749999999999599</c:v>
                </c:pt>
                <c:pt idx="2676">
                  <c:v>26.7599999999996</c:v>
                </c:pt>
                <c:pt idx="2677">
                  <c:v>26.769999999999602</c:v>
                </c:pt>
                <c:pt idx="2678">
                  <c:v>26.7799999999996</c:v>
                </c:pt>
                <c:pt idx="2679">
                  <c:v>26.789999999999601</c:v>
                </c:pt>
                <c:pt idx="2680">
                  <c:v>26.799999999999599</c:v>
                </c:pt>
                <c:pt idx="2681">
                  <c:v>26.809999999999601</c:v>
                </c:pt>
                <c:pt idx="2682">
                  <c:v>26.819999999999599</c:v>
                </c:pt>
                <c:pt idx="2683">
                  <c:v>26.8299999999996</c:v>
                </c:pt>
                <c:pt idx="2684">
                  <c:v>26.839999999999598</c:v>
                </c:pt>
                <c:pt idx="2685">
                  <c:v>26.8499999999996</c:v>
                </c:pt>
                <c:pt idx="2686">
                  <c:v>26.859999999999602</c:v>
                </c:pt>
                <c:pt idx="2687">
                  <c:v>26.8699999999996</c:v>
                </c:pt>
                <c:pt idx="2688">
                  <c:v>26.879999999999601</c:v>
                </c:pt>
                <c:pt idx="2689">
                  <c:v>26.889999999999599</c:v>
                </c:pt>
                <c:pt idx="2690">
                  <c:v>26.899999999999601</c:v>
                </c:pt>
                <c:pt idx="2691">
                  <c:v>26.909999999999599</c:v>
                </c:pt>
                <c:pt idx="2692">
                  <c:v>26.9199999999996</c:v>
                </c:pt>
                <c:pt idx="2693">
                  <c:v>26.929999999999598</c:v>
                </c:pt>
                <c:pt idx="2694">
                  <c:v>26.9399999999996</c:v>
                </c:pt>
                <c:pt idx="2695">
                  <c:v>26.949999999999601</c:v>
                </c:pt>
                <c:pt idx="2696">
                  <c:v>26.959999999999599</c:v>
                </c:pt>
                <c:pt idx="2697">
                  <c:v>26.969999999999601</c:v>
                </c:pt>
                <c:pt idx="2698">
                  <c:v>26.979999999999599</c:v>
                </c:pt>
                <c:pt idx="2699">
                  <c:v>26.989999999999601</c:v>
                </c:pt>
                <c:pt idx="2700">
                  <c:v>26.999999999999599</c:v>
                </c:pt>
                <c:pt idx="2701">
                  <c:v>27.0099999999996</c:v>
                </c:pt>
                <c:pt idx="2702">
                  <c:v>27.019999999999602</c:v>
                </c:pt>
                <c:pt idx="2703">
                  <c:v>27.0299999999996</c:v>
                </c:pt>
                <c:pt idx="2704">
                  <c:v>27.039999999999601</c:v>
                </c:pt>
                <c:pt idx="2705">
                  <c:v>27.049999999999599</c:v>
                </c:pt>
                <c:pt idx="2706">
                  <c:v>27.059999999999601</c:v>
                </c:pt>
                <c:pt idx="2707">
                  <c:v>27.069999999999599</c:v>
                </c:pt>
                <c:pt idx="2708">
                  <c:v>27.0799999999996</c:v>
                </c:pt>
                <c:pt idx="2709">
                  <c:v>27.089999999999598</c:v>
                </c:pt>
                <c:pt idx="2710">
                  <c:v>27.0999999999996</c:v>
                </c:pt>
                <c:pt idx="2711">
                  <c:v>27.109999999999602</c:v>
                </c:pt>
                <c:pt idx="2712">
                  <c:v>27.1199999999996</c:v>
                </c:pt>
                <c:pt idx="2713">
                  <c:v>27.129999999999601</c:v>
                </c:pt>
                <c:pt idx="2714">
                  <c:v>27.139999999999599</c:v>
                </c:pt>
                <c:pt idx="2715">
                  <c:v>27.149999999999601</c:v>
                </c:pt>
                <c:pt idx="2716">
                  <c:v>27.159999999999599</c:v>
                </c:pt>
                <c:pt idx="2717">
                  <c:v>27.1699999999996</c:v>
                </c:pt>
                <c:pt idx="2718">
                  <c:v>27.179999999999598</c:v>
                </c:pt>
                <c:pt idx="2719">
                  <c:v>27.1899999999996</c:v>
                </c:pt>
                <c:pt idx="2720">
                  <c:v>27.199999999999601</c:v>
                </c:pt>
                <c:pt idx="2721">
                  <c:v>27.209999999999599</c:v>
                </c:pt>
                <c:pt idx="2722">
                  <c:v>27.219999999999601</c:v>
                </c:pt>
                <c:pt idx="2723">
                  <c:v>27.229999999999599</c:v>
                </c:pt>
                <c:pt idx="2724">
                  <c:v>27.239999999999601</c:v>
                </c:pt>
                <c:pt idx="2725">
                  <c:v>27.249999999999599</c:v>
                </c:pt>
                <c:pt idx="2726">
                  <c:v>27.2599999999996</c:v>
                </c:pt>
                <c:pt idx="2727">
                  <c:v>27.269999999999602</c:v>
                </c:pt>
                <c:pt idx="2728">
                  <c:v>27.2799999999996</c:v>
                </c:pt>
                <c:pt idx="2729">
                  <c:v>27.289999999999601</c:v>
                </c:pt>
                <c:pt idx="2730">
                  <c:v>27.299999999999599</c:v>
                </c:pt>
                <c:pt idx="2731">
                  <c:v>27.309999999999601</c:v>
                </c:pt>
                <c:pt idx="2732">
                  <c:v>27.319999999999599</c:v>
                </c:pt>
                <c:pt idx="2733">
                  <c:v>27.3299999999996</c:v>
                </c:pt>
                <c:pt idx="2734">
                  <c:v>27.339999999999598</c:v>
                </c:pt>
                <c:pt idx="2735">
                  <c:v>27.3499999999996</c:v>
                </c:pt>
                <c:pt idx="2736">
                  <c:v>27.359999999999602</c:v>
                </c:pt>
                <c:pt idx="2737">
                  <c:v>27.3699999999996</c:v>
                </c:pt>
                <c:pt idx="2738">
                  <c:v>27.379999999999601</c:v>
                </c:pt>
                <c:pt idx="2739">
                  <c:v>27.389999999999599</c:v>
                </c:pt>
                <c:pt idx="2740">
                  <c:v>27.399999999999601</c:v>
                </c:pt>
                <c:pt idx="2741">
                  <c:v>27.409999999999599</c:v>
                </c:pt>
                <c:pt idx="2742">
                  <c:v>27.4199999999996</c:v>
                </c:pt>
                <c:pt idx="2743">
                  <c:v>27.429999999999598</c:v>
                </c:pt>
                <c:pt idx="2744">
                  <c:v>27.4399999999996</c:v>
                </c:pt>
                <c:pt idx="2745">
                  <c:v>27.449999999999601</c:v>
                </c:pt>
                <c:pt idx="2746">
                  <c:v>27.459999999999599</c:v>
                </c:pt>
                <c:pt idx="2747">
                  <c:v>27.469999999999601</c:v>
                </c:pt>
                <c:pt idx="2748">
                  <c:v>27.479999999999599</c:v>
                </c:pt>
                <c:pt idx="2749">
                  <c:v>27.489999999999601</c:v>
                </c:pt>
                <c:pt idx="2750">
                  <c:v>27.499999999999599</c:v>
                </c:pt>
                <c:pt idx="2751">
                  <c:v>27.5099999999996</c:v>
                </c:pt>
                <c:pt idx="2752">
                  <c:v>27.519999999999602</c:v>
                </c:pt>
                <c:pt idx="2753">
                  <c:v>27.5299999999996</c:v>
                </c:pt>
                <c:pt idx="2754">
                  <c:v>27.539999999999601</c:v>
                </c:pt>
                <c:pt idx="2755">
                  <c:v>27.549999999999599</c:v>
                </c:pt>
                <c:pt idx="2756">
                  <c:v>27.559999999999601</c:v>
                </c:pt>
                <c:pt idx="2757">
                  <c:v>27.569999999999599</c:v>
                </c:pt>
                <c:pt idx="2758">
                  <c:v>27.5799999999996</c:v>
                </c:pt>
                <c:pt idx="2759">
                  <c:v>27.589999999999598</c:v>
                </c:pt>
                <c:pt idx="2760">
                  <c:v>27.5999999999996</c:v>
                </c:pt>
                <c:pt idx="2761">
                  <c:v>27.609999999999602</c:v>
                </c:pt>
                <c:pt idx="2762">
                  <c:v>27.6199999999996</c:v>
                </c:pt>
                <c:pt idx="2763">
                  <c:v>27.629999999999601</c:v>
                </c:pt>
                <c:pt idx="2764">
                  <c:v>27.639999999999599</c:v>
                </c:pt>
                <c:pt idx="2765">
                  <c:v>27.649999999999601</c:v>
                </c:pt>
                <c:pt idx="2766">
                  <c:v>27.659999999999599</c:v>
                </c:pt>
                <c:pt idx="2767">
                  <c:v>27.6699999999996</c:v>
                </c:pt>
                <c:pt idx="2768">
                  <c:v>27.679999999999598</c:v>
                </c:pt>
                <c:pt idx="2769">
                  <c:v>27.6899999999996</c:v>
                </c:pt>
                <c:pt idx="2770">
                  <c:v>27.699999999999601</c:v>
                </c:pt>
                <c:pt idx="2771">
                  <c:v>27.709999999999599</c:v>
                </c:pt>
                <c:pt idx="2772">
                  <c:v>27.719999999999601</c:v>
                </c:pt>
                <c:pt idx="2773">
                  <c:v>27.729999999999599</c:v>
                </c:pt>
                <c:pt idx="2774">
                  <c:v>27.739999999999601</c:v>
                </c:pt>
                <c:pt idx="2775">
                  <c:v>27.749999999999599</c:v>
                </c:pt>
                <c:pt idx="2776">
                  <c:v>27.7599999999996</c:v>
                </c:pt>
                <c:pt idx="2777">
                  <c:v>27.769999999999602</c:v>
                </c:pt>
                <c:pt idx="2778">
                  <c:v>27.7799999999996</c:v>
                </c:pt>
                <c:pt idx="2779">
                  <c:v>27.789999999999601</c:v>
                </c:pt>
                <c:pt idx="2780">
                  <c:v>27.799999999999599</c:v>
                </c:pt>
                <c:pt idx="2781">
                  <c:v>27.809999999999601</c:v>
                </c:pt>
                <c:pt idx="2782">
                  <c:v>27.819999999999599</c:v>
                </c:pt>
                <c:pt idx="2783">
                  <c:v>27.8299999999996</c:v>
                </c:pt>
                <c:pt idx="2784">
                  <c:v>27.839999999999598</c:v>
                </c:pt>
                <c:pt idx="2785">
                  <c:v>27.8499999999996</c:v>
                </c:pt>
                <c:pt idx="2786">
                  <c:v>27.859999999999602</c:v>
                </c:pt>
                <c:pt idx="2787">
                  <c:v>27.8699999999996</c:v>
                </c:pt>
                <c:pt idx="2788">
                  <c:v>27.879999999999601</c:v>
                </c:pt>
                <c:pt idx="2789">
                  <c:v>27.889999999999599</c:v>
                </c:pt>
                <c:pt idx="2790">
                  <c:v>27.899999999999601</c:v>
                </c:pt>
                <c:pt idx="2791">
                  <c:v>27.909999999999599</c:v>
                </c:pt>
                <c:pt idx="2792">
                  <c:v>27.9199999999996</c:v>
                </c:pt>
                <c:pt idx="2793">
                  <c:v>27.929999999999598</c:v>
                </c:pt>
                <c:pt idx="2794">
                  <c:v>27.9399999999996</c:v>
                </c:pt>
                <c:pt idx="2795">
                  <c:v>27.949999999999601</c:v>
                </c:pt>
                <c:pt idx="2796">
                  <c:v>27.959999999999599</c:v>
                </c:pt>
                <c:pt idx="2797">
                  <c:v>27.969999999999601</c:v>
                </c:pt>
                <c:pt idx="2798">
                  <c:v>27.979999999999599</c:v>
                </c:pt>
                <c:pt idx="2799">
                  <c:v>27.989999999999601</c:v>
                </c:pt>
                <c:pt idx="2800">
                  <c:v>27.999999999999599</c:v>
                </c:pt>
                <c:pt idx="2801">
                  <c:v>28.0099999999996</c:v>
                </c:pt>
                <c:pt idx="2802">
                  <c:v>28.019999999999602</c:v>
                </c:pt>
                <c:pt idx="2803">
                  <c:v>28.0299999999996</c:v>
                </c:pt>
                <c:pt idx="2804">
                  <c:v>28.039999999999601</c:v>
                </c:pt>
                <c:pt idx="2805">
                  <c:v>28.049999999999599</c:v>
                </c:pt>
                <c:pt idx="2806">
                  <c:v>28.059999999999601</c:v>
                </c:pt>
                <c:pt idx="2807">
                  <c:v>28.069999999999599</c:v>
                </c:pt>
                <c:pt idx="2808">
                  <c:v>28.0799999999996</c:v>
                </c:pt>
                <c:pt idx="2809">
                  <c:v>28.089999999999598</c:v>
                </c:pt>
                <c:pt idx="2810">
                  <c:v>28.0999999999996</c:v>
                </c:pt>
                <c:pt idx="2811">
                  <c:v>28.109999999999602</c:v>
                </c:pt>
                <c:pt idx="2812">
                  <c:v>28.1199999999996</c:v>
                </c:pt>
                <c:pt idx="2813">
                  <c:v>28.129999999999601</c:v>
                </c:pt>
                <c:pt idx="2814">
                  <c:v>28.139999999999599</c:v>
                </c:pt>
                <c:pt idx="2815">
                  <c:v>28.149999999999601</c:v>
                </c:pt>
                <c:pt idx="2816">
                  <c:v>28.159999999999599</c:v>
                </c:pt>
                <c:pt idx="2817">
                  <c:v>28.1699999999996</c:v>
                </c:pt>
                <c:pt idx="2818">
                  <c:v>28.179999999999598</c:v>
                </c:pt>
                <c:pt idx="2819">
                  <c:v>28.1899999999996</c:v>
                </c:pt>
                <c:pt idx="2820">
                  <c:v>28.199999999999601</c:v>
                </c:pt>
                <c:pt idx="2821">
                  <c:v>28.209999999999599</c:v>
                </c:pt>
                <c:pt idx="2822">
                  <c:v>28.219999999999601</c:v>
                </c:pt>
                <c:pt idx="2823">
                  <c:v>28.229999999999599</c:v>
                </c:pt>
                <c:pt idx="2824">
                  <c:v>28.239999999999601</c:v>
                </c:pt>
                <c:pt idx="2825">
                  <c:v>28.249999999999599</c:v>
                </c:pt>
                <c:pt idx="2826">
                  <c:v>28.2599999999996</c:v>
                </c:pt>
                <c:pt idx="2827">
                  <c:v>28.269999999999602</c:v>
                </c:pt>
                <c:pt idx="2828">
                  <c:v>28.2799999999996</c:v>
                </c:pt>
                <c:pt idx="2829">
                  <c:v>28.289999999999601</c:v>
                </c:pt>
                <c:pt idx="2830">
                  <c:v>28.299999999999599</c:v>
                </c:pt>
                <c:pt idx="2831">
                  <c:v>28.309999999999601</c:v>
                </c:pt>
                <c:pt idx="2832">
                  <c:v>28.319999999999599</c:v>
                </c:pt>
                <c:pt idx="2833">
                  <c:v>28.3299999999996</c:v>
                </c:pt>
                <c:pt idx="2834">
                  <c:v>28.339999999999598</c:v>
                </c:pt>
                <c:pt idx="2835">
                  <c:v>28.3499999999996</c:v>
                </c:pt>
                <c:pt idx="2836">
                  <c:v>28.359999999999602</c:v>
                </c:pt>
                <c:pt idx="2837">
                  <c:v>28.3699999999996</c:v>
                </c:pt>
                <c:pt idx="2838">
                  <c:v>28.379999999999601</c:v>
                </c:pt>
                <c:pt idx="2839">
                  <c:v>28.389999999999599</c:v>
                </c:pt>
                <c:pt idx="2840">
                  <c:v>28.399999999999601</c:v>
                </c:pt>
                <c:pt idx="2841">
                  <c:v>28.409999999999599</c:v>
                </c:pt>
                <c:pt idx="2842">
                  <c:v>28.4199999999996</c:v>
                </c:pt>
                <c:pt idx="2843">
                  <c:v>28.429999999999598</c:v>
                </c:pt>
                <c:pt idx="2844">
                  <c:v>28.4399999999996</c:v>
                </c:pt>
                <c:pt idx="2845">
                  <c:v>28.449999999999601</c:v>
                </c:pt>
                <c:pt idx="2846">
                  <c:v>28.459999999999599</c:v>
                </c:pt>
                <c:pt idx="2847">
                  <c:v>28.469999999999601</c:v>
                </c:pt>
                <c:pt idx="2848">
                  <c:v>28.479999999999599</c:v>
                </c:pt>
                <c:pt idx="2849">
                  <c:v>28.489999999999601</c:v>
                </c:pt>
                <c:pt idx="2850">
                  <c:v>28.499999999999599</c:v>
                </c:pt>
                <c:pt idx="2851">
                  <c:v>28.5099999999996</c:v>
                </c:pt>
                <c:pt idx="2852">
                  <c:v>28.519999999999602</c:v>
                </c:pt>
                <c:pt idx="2853">
                  <c:v>28.5299999999996</c:v>
                </c:pt>
                <c:pt idx="2854">
                  <c:v>28.539999999999601</c:v>
                </c:pt>
                <c:pt idx="2855">
                  <c:v>28.549999999999599</c:v>
                </c:pt>
                <c:pt idx="2856">
                  <c:v>28.559999999999601</c:v>
                </c:pt>
                <c:pt idx="2857">
                  <c:v>28.569999999999599</c:v>
                </c:pt>
                <c:pt idx="2858">
                  <c:v>28.5799999999996</c:v>
                </c:pt>
                <c:pt idx="2859">
                  <c:v>28.589999999999598</c:v>
                </c:pt>
                <c:pt idx="2860">
                  <c:v>28.5999999999996</c:v>
                </c:pt>
                <c:pt idx="2861">
                  <c:v>28.609999999999602</c:v>
                </c:pt>
                <c:pt idx="2862">
                  <c:v>28.6199999999996</c:v>
                </c:pt>
                <c:pt idx="2863">
                  <c:v>28.629999999999601</c:v>
                </c:pt>
                <c:pt idx="2864">
                  <c:v>28.639999999999599</c:v>
                </c:pt>
                <c:pt idx="2865">
                  <c:v>28.649999999999601</c:v>
                </c:pt>
                <c:pt idx="2866">
                  <c:v>28.659999999999599</c:v>
                </c:pt>
                <c:pt idx="2867">
                  <c:v>28.6699999999996</c:v>
                </c:pt>
                <c:pt idx="2868">
                  <c:v>28.679999999999598</c:v>
                </c:pt>
                <c:pt idx="2869">
                  <c:v>28.6899999999996</c:v>
                </c:pt>
                <c:pt idx="2870">
                  <c:v>28.699999999999601</c:v>
                </c:pt>
                <c:pt idx="2871">
                  <c:v>28.709999999999599</c:v>
                </c:pt>
                <c:pt idx="2872">
                  <c:v>28.719999999999601</c:v>
                </c:pt>
                <c:pt idx="2873">
                  <c:v>28.729999999999599</c:v>
                </c:pt>
                <c:pt idx="2874">
                  <c:v>28.739999999999601</c:v>
                </c:pt>
                <c:pt idx="2875">
                  <c:v>28.749999999999599</c:v>
                </c:pt>
                <c:pt idx="2876">
                  <c:v>28.7599999999996</c:v>
                </c:pt>
                <c:pt idx="2877">
                  <c:v>28.769999999999602</c:v>
                </c:pt>
                <c:pt idx="2878">
                  <c:v>28.7799999999996</c:v>
                </c:pt>
                <c:pt idx="2879">
                  <c:v>28.789999999999601</c:v>
                </c:pt>
                <c:pt idx="2880">
                  <c:v>28.799999999999599</c:v>
                </c:pt>
                <c:pt idx="2881">
                  <c:v>28.809999999999601</c:v>
                </c:pt>
                <c:pt idx="2882">
                  <c:v>28.819999999999599</c:v>
                </c:pt>
                <c:pt idx="2883">
                  <c:v>28.8299999999996</c:v>
                </c:pt>
                <c:pt idx="2884">
                  <c:v>28.839999999999598</c:v>
                </c:pt>
                <c:pt idx="2885">
                  <c:v>28.8499999999996</c:v>
                </c:pt>
                <c:pt idx="2886">
                  <c:v>28.859999999999602</c:v>
                </c:pt>
                <c:pt idx="2887">
                  <c:v>28.8699999999996</c:v>
                </c:pt>
                <c:pt idx="2888">
                  <c:v>28.879999999999601</c:v>
                </c:pt>
                <c:pt idx="2889">
                  <c:v>28.889999999999599</c:v>
                </c:pt>
                <c:pt idx="2890">
                  <c:v>28.899999999999601</c:v>
                </c:pt>
                <c:pt idx="2891">
                  <c:v>28.909999999999599</c:v>
                </c:pt>
                <c:pt idx="2892">
                  <c:v>28.9199999999996</c:v>
                </c:pt>
                <c:pt idx="2893">
                  <c:v>28.929999999999598</c:v>
                </c:pt>
                <c:pt idx="2894">
                  <c:v>28.9399999999996</c:v>
                </c:pt>
                <c:pt idx="2895">
                  <c:v>28.949999999999601</c:v>
                </c:pt>
                <c:pt idx="2896">
                  <c:v>28.959999999999599</c:v>
                </c:pt>
                <c:pt idx="2897">
                  <c:v>28.969999999999601</c:v>
                </c:pt>
                <c:pt idx="2898">
                  <c:v>28.979999999999599</c:v>
                </c:pt>
                <c:pt idx="2899">
                  <c:v>28.989999999999601</c:v>
                </c:pt>
                <c:pt idx="2900">
                  <c:v>28.999999999999599</c:v>
                </c:pt>
                <c:pt idx="2901">
                  <c:v>29.0099999999996</c:v>
                </c:pt>
                <c:pt idx="2902">
                  <c:v>29.019999999999602</c:v>
                </c:pt>
                <c:pt idx="2903">
                  <c:v>29.0299999999996</c:v>
                </c:pt>
                <c:pt idx="2904">
                  <c:v>29.039999999999601</c:v>
                </c:pt>
                <c:pt idx="2905">
                  <c:v>29.049999999999599</c:v>
                </c:pt>
                <c:pt idx="2906">
                  <c:v>29.059999999999601</c:v>
                </c:pt>
                <c:pt idx="2907">
                  <c:v>29.069999999999599</c:v>
                </c:pt>
                <c:pt idx="2908">
                  <c:v>29.0799999999996</c:v>
                </c:pt>
                <c:pt idx="2909">
                  <c:v>29.089999999999598</c:v>
                </c:pt>
                <c:pt idx="2910">
                  <c:v>29.0999999999996</c:v>
                </c:pt>
                <c:pt idx="2911">
                  <c:v>29.109999999999602</c:v>
                </c:pt>
                <c:pt idx="2912">
                  <c:v>29.1199999999996</c:v>
                </c:pt>
                <c:pt idx="2913">
                  <c:v>29.129999999999601</c:v>
                </c:pt>
                <c:pt idx="2914">
                  <c:v>29.139999999999599</c:v>
                </c:pt>
                <c:pt idx="2915">
                  <c:v>29.149999999999601</c:v>
                </c:pt>
                <c:pt idx="2916">
                  <c:v>29.159999999999599</c:v>
                </c:pt>
                <c:pt idx="2917">
                  <c:v>29.1699999999996</c:v>
                </c:pt>
                <c:pt idx="2918">
                  <c:v>29.179999999999598</c:v>
                </c:pt>
                <c:pt idx="2919">
                  <c:v>29.1899999999996</c:v>
                </c:pt>
                <c:pt idx="2920">
                  <c:v>29.199999999999601</c:v>
                </c:pt>
                <c:pt idx="2921">
                  <c:v>29.209999999999599</c:v>
                </c:pt>
                <c:pt idx="2922">
                  <c:v>29.219999999999601</c:v>
                </c:pt>
                <c:pt idx="2923">
                  <c:v>29.229999999999599</c:v>
                </c:pt>
                <c:pt idx="2924">
                  <c:v>29.239999999999601</c:v>
                </c:pt>
                <c:pt idx="2925">
                  <c:v>29.249999999999599</c:v>
                </c:pt>
                <c:pt idx="2926">
                  <c:v>29.2599999999996</c:v>
                </c:pt>
                <c:pt idx="2927">
                  <c:v>29.269999999999602</c:v>
                </c:pt>
                <c:pt idx="2928">
                  <c:v>29.2799999999996</c:v>
                </c:pt>
                <c:pt idx="2929">
                  <c:v>29.289999999999601</c:v>
                </c:pt>
                <c:pt idx="2930">
                  <c:v>29.299999999999599</c:v>
                </c:pt>
                <c:pt idx="2931">
                  <c:v>29.309999999999601</c:v>
                </c:pt>
                <c:pt idx="2932">
                  <c:v>29.319999999999599</c:v>
                </c:pt>
                <c:pt idx="2933">
                  <c:v>29.3299999999996</c:v>
                </c:pt>
                <c:pt idx="2934">
                  <c:v>29.339999999999598</c:v>
                </c:pt>
                <c:pt idx="2935">
                  <c:v>29.3499999999996</c:v>
                </c:pt>
                <c:pt idx="2936">
                  <c:v>29.359999999999602</c:v>
                </c:pt>
                <c:pt idx="2937">
                  <c:v>29.3699999999996</c:v>
                </c:pt>
                <c:pt idx="2938">
                  <c:v>29.379999999999601</c:v>
                </c:pt>
                <c:pt idx="2939">
                  <c:v>29.389999999999599</c:v>
                </c:pt>
                <c:pt idx="2940">
                  <c:v>29.399999999999601</c:v>
                </c:pt>
                <c:pt idx="2941">
                  <c:v>29.409999999999599</c:v>
                </c:pt>
                <c:pt idx="2942">
                  <c:v>29.4199999999996</c:v>
                </c:pt>
                <c:pt idx="2943">
                  <c:v>29.429999999999598</c:v>
                </c:pt>
                <c:pt idx="2944">
                  <c:v>29.4399999999996</c:v>
                </c:pt>
                <c:pt idx="2945">
                  <c:v>29.449999999999601</c:v>
                </c:pt>
                <c:pt idx="2946">
                  <c:v>29.459999999999599</c:v>
                </c:pt>
                <c:pt idx="2947">
                  <c:v>29.469999999999601</c:v>
                </c:pt>
                <c:pt idx="2948">
                  <c:v>29.479999999999599</c:v>
                </c:pt>
                <c:pt idx="2949">
                  <c:v>29.489999999999601</c:v>
                </c:pt>
                <c:pt idx="2950">
                  <c:v>29.499999999999599</c:v>
                </c:pt>
                <c:pt idx="2951">
                  <c:v>29.5099999999996</c:v>
                </c:pt>
                <c:pt idx="2952">
                  <c:v>29.519999999999602</c:v>
                </c:pt>
                <c:pt idx="2953">
                  <c:v>29.5299999999996</c:v>
                </c:pt>
                <c:pt idx="2954">
                  <c:v>29.539999999999601</c:v>
                </c:pt>
                <c:pt idx="2955">
                  <c:v>29.549999999999599</c:v>
                </c:pt>
                <c:pt idx="2956">
                  <c:v>29.559999999999601</c:v>
                </c:pt>
                <c:pt idx="2957">
                  <c:v>29.569999999999599</c:v>
                </c:pt>
                <c:pt idx="2958">
                  <c:v>29.5799999999996</c:v>
                </c:pt>
                <c:pt idx="2959">
                  <c:v>29.589999999999598</c:v>
                </c:pt>
                <c:pt idx="2960">
                  <c:v>29.5999999999996</c:v>
                </c:pt>
                <c:pt idx="2961">
                  <c:v>29.609999999999602</c:v>
                </c:pt>
                <c:pt idx="2962">
                  <c:v>29.6199999999996</c:v>
                </c:pt>
                <c:pt idx="2963">
                  <c:v>29.629999999999601</c:v>
                </c:pt>
                <c:pt idx="2964">
                  <c:v>29.639999999999599</c:v>
                </c:pt>
                <c:pt idx="2965">
                  <c:v>29.649999999999601</c:v>
                </c:pt>
                <c:pt idx="2966">
                  <c:v>29.659999999999599</c:v>
                </c:pt>
                <c:pt idx="2967">
                  <c:v>29.6699999999996</c:v>
                </c:pt>
                <c:pt idx="2968">
                  <c:v>29.679999999999598</c:v>
                </c:pt>
                <c:pt idx="2969">
                  <c:v>29.6899999999996</c:v>
                </c:pt>
                <c:pt idx="2970">
                  <c:v>29.699999999999601</c:v>
                </c:pt>
                <c:pt idx="2971">
                  <c:v>29.709999999999599</c:v>
                </c:pt>
                <c:pt idx="2972">
                  <c:v>29.719999999999601</c:v>
                </c:pt>
                <c:pt idx="2973">
                  <c:v>29.729999999999599</c:v>
                </c:pt>
                <c:pt idx="2974">
                  <c:v>29.739999999999601</c:v>
                </c:pt>
                <c:pt idx="2975">
                  <c:v>29.749999999999599</c:v>
                </c:pt>
                <c:pt idx="2976">
                  <c:v>29.7599999999996</c:v>
                </c:pt>
                <c:pt idx="2977">
                  <c:v>29.769999999999602</c:v>
                </c:pt>
                <c:pt idx="2978">
                  <c:v>29.7799999999996</c:v>
                </c:pt>
                <c:pt idx="2979">
                  <c:v>29.789999999999601</c:v>
                </c:pt>
                <c:pt idx="2980">
                  <c:v>29.799999999999599</c:v>
                </c:pt>
                <c:pt idx="2981">
                  <c:v>29.809999999999601</c:v>
                </c:pt>
                <c:pt idx="2982">
                  <c:v>29.819999999999599</c:v>
                </c:pt>
                <c:pt idx="2983">
                  <c:v>29.8299999999996</c:v>
                </c:pt>
                <c:pt idx="2984">
                  <c:v>29.839999999999598</c:v>
                </c:pt>
                <c:pt idx="2985">
                  <c:v>29.8499999999996</c:v>
                </c:pt>
                <c:pt idx="2986">
                  <c:v>29.859999999999602</c:v>
                </c:pt>
                <c:pt idx="2987">
                  <c:v>29.8699999999996</c:v>
                </c:pt>
                <c:pt idx="2988">
                  <c:v>29.879999999999601</c:v>
                </c:pt>
                <c:pt idx="2989">
                  <c:v>29.889999999999599</c:v>
                </c:pt>
                <c:pt idx="2990">
                  <c:v>29.899999999999601</c:v>
                </c:pt>
                <c:pt idx="2991">
                  <c:v>29.909999999999599</c:v>
                </c:pt>
                <c:pt idx="2992">
                  <c:v>29.9199999999996</c:v>
                </c:pt>
                <c:pt idx="2993">
                  <c:v>29.929999999999598</c:v>
                </c:pt>
                <c:pt idx="2994">
                  <c:v>29.9399999999996</c:v>
                </c:pt>
                <c:pt idx="2995">
                  <c:v>29.949999999999601</c:v>
                </c:pt>
                <c:pt idx="2996">
                  <c:v>29.959999999999599</c:v>
                </c:pt>
                <c:pt idx="2997">
                  <c:v>29.969999999999601</c:v>
                </c:pt>
                <c:pt idx="2998">
                  <c:v>29.979999999999599</c:v>
                </c:pt>
                <c:pt idx="2999">
                  <c:v>29.989999999999601</c:v>
                </c:pt>
                <c:pt idx="3000">
                  <c:v>29.999999999999599</c:v>
                </c:pt>
              </c:numCache>
            </c:numRef>
          </c:xVal>
          <c:yVal>
            <c:numRef>
              <c:f>'sin1'!$J$2:$J$3002</c:f>
              <c:numCache>
                <c:formatCode>General</c:formatCode>
                <c:ptCount val="3001"/>
                <c:pt idx="0">
                  <c:v>0</c:v>
                </c:pt>
                <c:pt idx="1">
                  <c:v>627.90519529313372</c:v>
                </c:pt>
                <c:pt idx="2">
                  <c:v>625.42714034990888</c:v>
                </c:pt>
                <c:pt idx="3">
                  <c:v>620.48081021420353</c:v>
                </c:pt>
                <c:pt idx="4">
                  <c:v>613.0857257913018</c:v>
                </c:pt>
                <c:pt idx="5">
                  <c:v>603.27107210092595</c:v>
                </c:pt>
                <c:pt idx="6">
                  <c:v>591.07558309730553</c:v>
                </c:pt>
                <c:pt idx="7">
                  <c:v>576.54738880394802</c:v>
                </c:pt>
                <c:pt idx="8">
                  <c:v>559.74382536642577</c:v>
                </c:pt>
                <c:pt idx="9">
                  <c:v>540.73120877281372</c:v>
                </c:pt>
                <c:pt idx="10">
                  <c:v>519.58457313476458</c:v>
                </c:pt>
                <c:pt idx="11">
                  <c:v>496.38737456216472</c:v>
                </c:pt>
                <c:pt idx="12">
                  <c:v>471.23116179999016</c:v>
                </c:pt>
                <c:pt idx="13">
                  <c:v>444.21521492722889</c:v>
                </c:pt>
                <c:pt idx="14">
                  <c:v>415.44615354377754</c:v>
                </c:pt>
                <c:pt idx="15">
                  <c:v>385.03751599158136</c:v>
                </c:pt>
                <c:pt idx="16">
                  <c:v>353.10931127067704</c:v>
                </c:pt>
                <c:pt idx="17">
                  <c:v>319.78754541848531</c:v>
                </c:pt>
                <c:pt idx="18">
                  <c:v>285.20372422155873</c:v>
                </c:pt>
                <c:pt idx="19">
                  <c:v>249.49433422231806</c:v>
                </c:pt>
                <c:pt idx="20">
                  <c:v>212.80030406902171</c:v>
                </c:pt>
                <c:pt idx="21">
                  <c:v>175.26644833477576</c:v>
                </c:pt>
                <c:pt idx="22">
                  <c:v>137.04089600057472</c:v>
                </c:pt>
                <c:pt idx="23">
                  <c:v>98.274505857892791</c:v>
                </c:pt>
                <c:pt idx="24">
                  <c:v>59.120271137936697</c:v>
                </c:pt>
                <c:pt idx="25">
                  <c:v>19.732715717285032</c:v>
                </c:pt>
                <c:pt idx="26">
                  <c:v>-19.732715717285032</c:v>
                </c:pt>
                <c:pt idx="27">
                  <c:v>-59.120271137936697</c:v>
                </c:pt>
                <c:pt idx="28">
                  <c:v>-98.274505857892791</c:v>
                </c:pt>
                <c:pt idx="29">
                  <c:v>-137.0408960005733</c:v>
                </c:pt>
                <c:pt idx="30">
                  <c:v>-175.26644833477576</c:v>
                </c:pt>
                <c:pt idx="31">
                  <c:v>-212.80030406902313</c:v>
                </c:pt>
                <c:pt idx="32">
                  <c:v>-249.49433422231806</c:v>
                </c:pt>
                <c:pt idx="33">
                  <c:v>-285.20372422156015</c:v>
                </c:pt>
                <c:pt idx="34">
                  <c:v>-319.78754541848531</c:v>
                </c:pt>
                <c:pt idx="35">
                  <c:v>-353.10931127067562</c:v>
                </c:pt>
                <c:pt idx="36">
                  <c:v>-385.03751599158136</c:v>
                </c:pt>
                <c:pt idx="37">
                  <c:v>-415.44615354377896</c:v>
                </c:pt>
                <c:pt idx="38">
                  <c:v>-444.21521492722604</c:v>
                </c:pt>
                <c:pt idx="39">
                  <c:v>-471.23116179998942</c:v>
                </c:pt>
                <c:pt idx="40">
                  <c:v>-496.38737456216614</c:v>
                </c:pt>
                <c:pt idx="41">
                  <c:v>-519.58457313476242</c:v>
                </c:pt>
                <c:pt idx="42">
                  <c:v>-540.73120877281372</c:v>
                </c:pt>
                <c:pt idx="43">
                  <c:v>-559.74382536642725</c:v>
                </c:pt>
                <c:pt idx="44">
                  <c:v>-576.54738880394734</c:v>
                </c:pt>
                <c:pt idx="45">
                  <c:v>-591.07558309730632</c:v>
                </c:pt>
                <c:pt idx="46">
                  <c:v>-603.27107210092697</c:v>
                </c:pt>
                <c:pt idx="47">
                  <c:v>-613.08572579129827</c:v>
                </c:pt>
                <c:pt idx="48">
                  <c:v>-620.48081021420455</c:v>
                </c:pt>
                <c:pt idx="49">
                  <c:v>-625.42714034990968</c:v>
                </c:pt>
                <c:pt idx="50">
                  <c:v>-627.90519529313451</c:v>
                </c:pt>
                <c:pt idx="51">
                  <c:v>-627.90519529313474</c:v>
                </c:pt>
                <c:pt idx="52">
                  <c:v>-625.42714034990945</c:v>
                </c:pt>
                <c:pt idx="53">
                  <c:v>-620.48081021420455</c:v>
                </c:pt>
                <c:pt idx="54">
                  <c:v>-613.08572579130248</c:v>
                </c:pt>
                <c:pt idx="55">
                  <c:v>-603.27107210092731</c:v>
                </c:pt>
                <c:pt idx="56">
                  <c:v>-591.07558309730553</c:v>
                </c:pt>
                <c:pt idx="57">
                  <c:v>-576.5473888039395</c:v>
                </c:pt>
                <c:pt idx="58">
                  <c:v>-559.74382536642725</c:v>
                </c:pt>
                <c:pt idx="59">
                  <c:v>-540.7312087728144</c:v>
                </c:pt>
                <c:pt idx="60">
                  <c:v>-519.58457313476595</c:v>
                </c:pt>
                <c:pt idx="61">
                  <c:v>-496.38737456216614</c:v>
                </c:pt>
                <c:pt idx="62">
                  <c:v>-471.23116179999158</c:v>
                </c:pt>
                <c:pt idx="63">
                  <c:v>-444.21521492722604</c:v>
                </c:pt>
                <c:pt idx="64">
                  <c:v>-415.44615354378038</c:v>
                </c:pt>
                <c:pt idx="65">
                  <c:v>-385.03751599157852</c:v>
                </c:pt>
                <c:pt idx="66">
                  <c:v>-353.10931127067988</c:v>
                </c:pt>
                <c:pt idx="67">
                  <c:v>-319.78754541848389</c:v>
                </c:pt>
                <c:pt idx="68">
                  <c:v>-285.20372422156157</c:v>
                </c:pt>
                <c:pt idx="69">
                  <c:v>-249.4943342223138</c:v>
                </c:pt>
                <c:pt idx="70">
                  <c:v>-212.80030406902313</c:v>
                </c:pt>
                <c:pt idx="71">
                  <c:v>-175.26644833477434</c:v>
                </c:pt>
                <c:pt idx="72">
                  <c:v>-137.04089600057756</c:v>
                </c:pt>
                <c:pt idx="73">
                  <c:v>-98.27450585789137</c:v>
                </c:pt>
                <c:pt idx="74">
                  <c:v>-59.120271137936697</c:v>
                </c:pt>
                <c:pt idx="75">
                  <c:v>-19.732715717285032</c:v>
                </c:pt>
                <c:pt idx="76">
                  <c:v>19.732715717285032</c:v>
                </c:pt>
                <c:pt idx="77">
                  <c:v>59.120271137936697</c:v>
                </c:pt>
                <c:pt idx="78">
                  <c:v>98.27450585789137</c:v>
                </c:pt>
                <c:pt idx="79">
                  <c:v>137.04089600057614</c:v>
                </c:pt>
                <c:pt idx="80">
                  <c:v>175.26644833477434</c:v>
                </c:pt>
                <c:pt idx="81">
                  <c:v>212.80030406902455</c:v>
                </c:pt>
                <c:pt idx="82">
                  <c:v>249.49433422231238</c:v>
                </c:pt>
                <c:pt idx="83">
                  <c:v>285.20372422156157</c:v>
                </c:pt>
                <c:pt idx="84">
                  <c:v>319.78754541848247</c:v>
                </c:pt>
                <c:pt idx="85">
                  <c:v>353.10931127067988</c:v>
                </c:pt>
                <c:pt idx="86">
                  <c:v>385.03751599157994</c:v>
                </c:pt>
                <c:pt idx="87">
                  <c:v>415.44615354378038</c:v>
                </c:pt>
                <c:pt idx="88">
                  <c:v>444.21521492722604</c:v>
                </c:pt>
                <c:pt idx="89">
                  <c:v>471.231161799993</c:v>
                </c:pt>
                <c:pt idx="90">
                  <c:v>496.38737456216262</c:v>
                </c:pt>
                <c:pt idx="91">
                  <c:v>519.58457313477027</c:v>
                </c:pt>
                <c:pt idx="92">
                  <c:v>540.73120877281008</c:v>
                </c:pt>
                <c:pt idx="93">
                  <c:v>559.74382536643077</c:v>
                </c:pt>
                <c:pt idx="94">
                  <c:v>576.54738880393518</c:v>
                </c:pt>
                <c:pt idx="95">
                  <c:v>591.07558309731087</c:v>
                </c:pt>
                <c:pt idx="96">
                  <c:v>603.27107210092277</c:v>
                </c:pt>
                <c:pt idx="97">
                  <c:v>613.0857257913068</c:v>
                </c:pt>
                <c:pt idx="98">
                  <c:v>620.48081021420035</c:v>
                </c:pt>
                <c:pt idx="99">
                  <c:v>625.42714034991377</c:v>
                </c:pt>
                <c:pt idx="100">
                  <c:v>627.90519529313019</c:v>
                </c:pt>
                <c:pt idx="101">
                  <c:v>627.9051952931303</c:v>
                </c:pt>
                <c:pt idx="102">
                  <c:v>625.42714034991388</c:v>
                </c:pt>
                <c:pt idx="103">
                  <c:v>620.48081021420046</c:v>
                </c:pt>
                <c:pt idx="104">
                  <c:v>613.0857257913068</c:v>
                </c:pt>
                <c:pt idx="105">
                  <c:v>603.27107210092277</c:v>
                </c:pt>
                <c:pt idx="106">
                  <c:v>591.07558309731053</c:v>
                </c:pt>
                <c:pt idx="107">
                  <c:v>576.54738880394302</c:v>
                </c:pt>
                <c:pt idx="108">
                  <c:v>559.74382536643145</c:v>
                </c:pt>
                <c:pt idx="109">
                  <c:v>540.73120877281008</c:v>
                </c:pt>
                <c:pt idx="110">
                  <c:v>519.58457313476879</c:v>
                </c:pt>
                <c:pt idx="111">
                  <c:v>496.38737456216262</c:v>
                </c:pt>
                <c:pt idx="112">
                  <c:v>471.23116179999511</c:v>
                </c:pt>
                <c:pt idx="113">
                  <c:v>444.21521492721183</c:v>
                </c:pt>
                <c:pt idx="114">
                  <c:v>415.4461535437818</c:v>
                </c:pt>
                <c:pt idx="115">
                  <c:v>385.03751599158136</c:v>
                </c:pt>
                <c:pt idx="116">
                  <c:v>353.10931127067846</c:v>
                </c:pt>
                <c:pt idx="117">
                  <c:v>319.78754541848389</c:v>
                </c:pt>
                <c:pt idx="118">
                  <c:v>285.20372422156299</c:v>
                </c:pt>
                <c:pt idx="119">
                  <c:v>249.49433422231806</c:v>
                </c:pt>
                <c:pt idx="120">
                  <c:v>212.80030406902313</c:v>
                </c:pt>
                <c:pt idx="121">
                  <c:v>175.26644833477434</c:v>
                </c:pt>
                <c:pt idx="122">
                  <c:v>137.04089600057614</c:v>
                </c:pt>
                <c:pt idx="123">
                  <c:v>98.274505857892791</c:v>
                </c:pt>
                <c:pt idx="124">
                  <c:v>59.120271137936697</c:v>
                </c:pt>
                <c:pt idx="125">
                  <c:v>19.732715717285032</c:v>
                </c:pt>
                <c:pt idx="126">
                  <c:v>-19.732715717285032</c:v>
                </c:pt>
                <c:pt idx="127">
                  <c:v>-59.120271137936697</c:v>
                </c:pt>
                <c:pt idx="128">
                  <c:v>-98.274505857892791</c:v>
                </c:pt>
                <c:pt idx="129">
                  <c:v>-137.04089600057472</c:v>
                </c:pt>
                <c:pt idx="130">
                  <c:v>-175.26644833477434</c:v>
                </c:pt>
                <c:pt idx="131">
                  <c:v>-212.80030406902029</c:v>
                </c:pt>
                <c:pt idx="132">
                  <c:v>-249.49433422232374</c:v>
                </c:pt>
                <c:pt idx="133">
                  <c:v>-285.20372422155873</c:v>
                </c:pt>
                <c:pt idx="134">
                  <c:v>-319.78754541848247</c:v>
                </c:pt>
                <c:pt idx="135">
                  <c:v>-353.1093112706742</c:v>
                </c:pt>
                <c:pt idx="136">
                  <c:v>-385.03751599159131</c:v>
                </c:pt>
                <c:pt idx="137">
                  <c:v>-415.44615354377612</c:v>
                </c:pt>
                <c:pt idx="138">
                  <c:v>-444.21521492721183</c:v>
                </c:pt>
                <c:pt idx="139">
                  <c:v>-471.23116179998732</c:v>
                </c:pt>
                <c:pt idx="140">
                  <c:v>-496.38737456217683</c:v>
                </c:pt>
                <c:pt idx="141">
                  <c:v>-519.58457313476174</c:v>
                </c:pt>
                <c:pt idx="142">
                  <c:v>-540.7312087728094</c:v>
                </c:pt>
                <c:pt idx="143">
                  <c:v>-559.74382536642293</c:v>
                </c:pt>
                <c:pt idx="144">
                  <c:v>-576.54738880395939</c:v>
                </c:pt>
                <c:pt idx="145">
                  <c:v>-591.07558309730234</c:v>
                </c:pt>
                <c:pt idx="146">
                  <c:v>-603.27107210092277</c:v>
                </c:pt>
                <c:pt idx="147">
                  <c:v>-613.08572579129827</c:v>
                </c:pt>
                <c:pt idx="148">
                  <c:v>-620.48081021421774</c:v>
                </c:pt>
                <c:pt idx="149">
                  <c:v>-625.42714034990513</c:v>
                </c:pt>
                <c:pt idx="150">
                  <c:v>-627.9051952931303</c:v>
                </c:pt>
                <c:pt idx="151">
                  <c:v>-627.90519529313019</c:v>
                </c:pt>
                <c:pt idx="152">
                  <c:v>-625.42714034990524</c:v>
                </c:pt>
                <c:pt idx="153">
                  <c:v>-620.48081021421785</c:v>
                </c:pt>
                <c:pt idx="154">
                  <c:v>-613.08572579129782</c:v>
                </c:pt>
                <c:pt idx="155">
                  <c:v>-603.27107210092311</c:v>
                </c:pt>
                <c:pt idx="156">
                  <c:v>-591.07558309730166</c:v>
                </c:pt>
                <c:pt idx="157">
                  <c:v>-576.54738880396008</c:v>
                </c:pt>
                <c:pt idx="158">
                  <c:v>-559.74382536642293</c:v>
                </c:pt>
                <c:pt idx="159">
                  <c:v>-540.73120877281008</c:v>
                </c:pt>
                <c:pt idx="160">
                  <c:v>-519.58457313476242</c:v>
                </c:pt>
                <c:pt idx="161">
                  <c:v>-496.38737456217751</c:v>
                </c:pt>
                <c:pt idx="162">
                  <c:v>-471.23116179998658</c:v>
                </c:pt>
                <c:pt idx="163">
                  <c:v>-444.21521492721325</c:v>
                </c:pt>
                <c:pt idx="164">
                  <c:v>-415.4461535437747</c:v>
                </c:pt>
                <c:pt idx="165">
                  <c:v>-385.03751599159273</c:v>
                </c:pt>
                <c:pt idx="166">
                  <c:v>-353.1093112706742</c:v>
                </c:pt>
                <c:pt idx="167">
                  <c:v>-319.78754541848389</c:v>
                </c:pt>
                <c:pt idx="168">
                  <c:v>-285.20372422155873</c:v>
                </c:pt>
                <c:pt idx="169">
                  <c:v>-249.49433422232374</c:v>
                </c:pt>
                <c:pt idx="170">
                  <c:v>-212.80030406902029</c:v>
                </c:pt>
                <c:pt idx="171">
                  <c:v>-175.26644833477576</c:v>
                </c:pt>
                <c:pt idx="172">
                  <c:v>-137.04089600057614</c:v>
                </c:pt>
                <c:pt idx="173">
                  <c:v>-98.274505857892791</c:v>
                </c:pt>
                <c:pt idx="174">
                  <c:v>-59.120271137936697</c:v>
                </c:pt>
                <c:pt idx="175">
                  <c:v>-19.732715717285032</c:v>
                </c:pt>
                <c:pt idx="176">
                  <c:v>19.732715717285032</c:v>
                </c:pt>
                <c:pt idx="177">
                  <c:v>59.120271137935276</c:v>
                </c:pt>
                <c:pt idx="178">
                  <c:v>98.274505857894212</c:v>
                </c:pt>
                <c:pt idx="179">
                  <c:v>137.0408960005733</c:v>
                </c:pt>
                <c:pt idx="180">
                  <c:v>175.26644833477434</c:v>
                </c:pt>
                <c:pt idx="181">
                  <c:v>212.80030406902171</c:v>
                </c:pt>
                <c:pt idx="182">
                  <c:v>249.49433422232374</c:v>
                </c:pt>
                <c:pt idx="183">
                  <c:v>285.20372422155731</c:v>
                </c:pt>
                <c:pt idx="184">
                  <c:v>319.78754541848389</c:v>
                </c:pt>
                <c:pt idx="185">
                  <c:v>353.1093112706742</c:v>
                </c:pt>
                <c:pt idx="186">
                  <c:v>385.03751599159131</c:v>
                </c:pt>
                <c:pt idx="187">
                  <c:v>415.4461535437747</c:v>
                </c:pt>
                <c:pt idx="188">
                  <c:v>444.21521492721325</c:v>
                </c:pt>
                <c:pt idx="189">
                  <c:v>471.2311617999859</c:v>
                </c:pt>
                <c:pt idx="190">
                  <c:v>496.38737456217683</c:v>
                </c:pt>
                <c:pt idx="191">
                  <c:v>519.58457313476174</c:v>
                </c:pt>
                <c:pt idx="192">
                  <c:v>540.73120877281008</c:v>
                </c:pt>
                <c:pt idx="193">
                  <c:v>559.74382536642293</c:v>
                </c:pt>
                <c:pt idx="194">
                  <c:v>576.54738880395939</c:v>
                </c:pt>
                <c:pt idx="195">
                  <c:v>591.07558309730166</c:v>
                </c:pt>
                <c:pt idx="196">
                  <c:v>603.27107210092311</c:v>
                </c:pt>
                <c:pt idx="197">
                  <c:v>613.08572579129827</c:v>
                </c:pt>
                <c:pt idx="198">
                  <c:v>620.48081021421774</c:v>
                </c:pt>
                <c:pt idx="199">
                  <c:v>625.4271403499049</c:v>
                </c:pt>
                <c:pt idx="200">
                  <c:v>627.9051952931303</c:v>
                </c:pt>
                <c:pt idx="201">
                  <c:v>627.90519529311246</c:v>
                </c:pt>
                <c:pt idx="202">
                  <c:v>625.42714034992275</c:v>
                </c:pt>
                <c:pt idx="203">
                  <c:v>620.4808102142008</c:v>
                </c:pt>
                <c:pt idx="204">
                  <c:v>613.08572579131533</c:v>
                </c:pt>
                <c:pt idx="205">
                  <c:v>603.27107210090571</c:v>
                </c:pt>
                <c:pt idx="206">
                  <c:v>591.0755830973194</c:v>
                </c:pt>
                <c:pt idx="207">
                  <c:v>576.5473888039437</c:v>
                </c:pt>
                <c:pt idx="208">
                  <c:v>559.7438253664393</c:v>
                </c:pt>
                <c:pt idx="209">
                  <c:v>540.73120877279518</c:v>
                </c:pt>
                <c:pt idx="210">
                  <c:v>519.58457313477732</c:v>
                </c:pt>
                <c:pt idx="211">
                  <c:v>496.3873745621633</c:v>
                </c:pt>
                <c:pt idx="212">
                  <c:v>471.23116180000011</c:v>
                </c:pt>
                <c:pt idx="213">
                  <c:v>444.21521492721325</c:v>
                </c:pt>
                <c:pt idx="214">
                  <c:v>415.44615354378749</c:v>
                </c:pt>
                <c:pt idx="215">
                  <c:v>385.03751599157994</c:v>
                </c:pt>
                <c:pt idx="216">
                  <c:v>353.10931127068415</c:v>
                </c:pt>
                <c:pt idx="217">
                  <c:v>319.78754541847536</c:v>
                </c:pt>
                <c:pt idx="218">
                  <c:v>285.20372422156441</c:v>
                </c:pt>
                <c:pt idx="219">
                  <c:v>249.49433422231806</c:v>
                </c:pt>
                <c:pt idx="220">
                  <c:v>212.80030406902597</c:v>
                </c:pt>
                <c:pt idx="221">
                  <c:v>175.26644833476865</c:v>
                </c:pt>
                <c:pt idx="222">
                  <c:v>137.0408960005804</c:v>
                </c:pt>
                <c:pt idx="223">
                  <c:v>98.274505857889949</c:v>
                </c:pt>
                <c:pt idx="224">
                  <c:v>59.120271137938118</c:v>
                </c:pt>
                <c:pt idx="225">
                  <c:v>19.732715717283611</c:v>
                </c:pt>
                <c:pt idx="226">
                  <c:v>-19.73271571728219</c:v>
                </c:pt>
                <c:pt idx="227">
                  <c:v>-59.120271137938118</c:v>
                </c:pt>
                <c:pt idx="228">
                  <c:v>-98.274505857889949</c:v>
                </c:pt>
                <c:pt idx="229">
                  <c:v>-137.04089600057756</c:v>
                </c:pt>
                <c:pt idx="230">
                  <c:v>-175.26644833476865</c:v>
                </c:pt>
                <c:pt idx="231">
                  <c:v>-212.80030406902597</c:v>
                </c:pt>
                <c:pt idx="232">
                  <c:v>-249.49433422231806</c:v>
                </c:pt>
                <c:pt idx="233">
                  <c:v>-285.20372422156441</c:v>
                </c:pt>
                <c:pt idx="234">
                  <c:v>-319.78754541847394</c:v>
                </c:pt>
                <c:pt idx="235">
                  <c:v>-353.10931127068272</c:v>
                </c:pt>
                <c:pt idx="236">
                  <c:v>-385.03751599157994</c:v>
                </c:pt>
                <c:pt idx="237">
                  <c:v>-415.44615354378607</c:v>
                </c:pt>
                <c:pt idx="238">
                  <c:v>-444.21521492721467</c:v>
                </c:pt>
                <c:pt idx="239">
                  <c:v>-471.23116179999937</c:v>
                </c:pt>
                <c:pt idx="240">
                  <c:v>-496.38737456216262</c:v>
                </c:pt>
                <c:pt idx="241">
                  <c:v>-519.58457313477663</c:v>
                </c:pt>
                <c:pt idx="242">
                  <c:v>-540.7312087727945</c:v>
                </c:pt>
                <c:pt idx="243">
                  <c:v>-559.7438253664393</c:v>
                </c:pt>
                <c:pt idx="244">
                  <c:v>-576.54738880394302</c:v>
                </c:pt>
                <c:pt idx="245">
                  <c:v>-591.0755830973194</c:v>
                </c:pt>
                <c:pt idx="246">
                  <c:v>-603.27107210090571</c:v>
                </c:pt>
                <c:pt idx="247">
                  <c:v>-613.08572579131533</c:v>
                </c:pt>
                <c:pt idx="248">
                  <c:v>-620.48081021420035</c:v>
                </c:pt>
                <c:pt idx="249">
                  <c:v>-625.42714034992287</c:v>
                </c:pt>
                <c:pt idx="250">
                  <c:v>-627.90519529311246</c:v>
                </c:pt>
                <c:pt idx="251">
                  <c:v>-627.90519529311246</c:v>
                </c:pt>
                <c:pt idx="252">
                  <c:v>-625.42714034992287</c:v>
                </c:pt>
                <c:pt idx="253">
                  <c:v>-620.48081021420046</c:v>
                </c:pt>
                <c:pt idx="254">
                  <c:v>-613.08572579131533</c:v>
                </c:pt>
                <c:pt idx="255">
                  <c:v>-603.27107210090605</c:v>
                </c:pt>
                <c:pt idx="256">
                  <c:v>-591.07558309733611</c:v>
                </c:pt>
                <c:pt idx="257">
                  <c:v>-576.54738880391108</c:v>
                </c:pt>
                <c:pt idx="258">
                  <c:v>-559.74382536645487</c:v>
                </c:pt>
                <c:pt idx="259">
                  <c:v>-540.73120877281087</c:v>
                </c:pt>
                <c:pt idx="260">
                  <c:v>-519.58457313476174</c:v>
                </c:pt>
                <c:pt idx="261">
                  <c:v>-496.38737456216404</c:v>
                </c:pt>
                <c:pt idx="262">
                  <c:v>-471.231161799988</c:v>
                </c:pt>
                <c:pt idx="263">
                  <c:v>-444.21521492722604</c:v>
                </c:pt>
                <c:pt idx="264">
                  <c:v>-415.44615354379744</c:v>
                </c:pt>
                <c:pt idx="265">
                  <c:v>-385.03751599155862</c:v>
                </c:pt>
                <c:pt idx="266">
                  <c:v>-353.10931127069551</c:v>
                </c:pt>
                <c:pt idx="267">
                  <c:v>-319.78754541848247</c:v>
                </c:pt>
                <c:pt idx="268">
                  <c:v>-285.20372422155731</c:v>
                </c:pt>
                <c:pt idx="269">
                  <c:v>-249.49433422231806</c:v>
                </c:pt>
                <c:pt idx="270">
                  <c:v>-212.80030406902029</c:v>
                </c:pt>
                <c:pt idx="271">
                  <c:v>-175.26644833477434</c:v>
                </c:pt>
                <c:pt idx="272">
                  <c:v>-137.04089600058325</c:v>
                </c:pt>
                <c:pt idx="273">
                  <c:v>-98.274505857885686</c:v>
                </c:pt>
                <c:pt idx="274">
                  <c:v>-59.12027113793954</c:v>
                </c:pt>
                <c:pt idx="275">
                  <c:v>-19.732715717283611</c:v>
                </c:pt>
                <c:pt idx="276">
                  <c:v>19.73271571728219</c:v>
                </c:pt>
                <c:pt idx="277">
                  <c:v>59.12027113793954</c:v>
                </c:pt>
                <c:pt idx="278">
                  <c:v>98.274505857884265</c:v>
                </c:pt>
                <c:pt idx="279">
                  <c:v>137.04089600058182</c:v>
                </c:pt>
                <c:pt idx="280">
                  <c:v>175.26644833477434</c:v>
                </c:pt>
                <c:pt idx="281">
                  <c:v>212.80030406902029</c:v>
                </c:pt>
                <c:pt idx="282">
                  <c:v>249.49433422231664</c:v>
                </c:pt>
                <c:pt idx="283">
                  <c:v>285.20372422155589</c:v>
                </c:pt>
                <c:pt idx="284">
                  <c:v>319.78754541848389</c:v>
                </c:pt>
                <c:pt idx="285">
                  <c:v>353.10931127069267</c:v>
                </c:pt>
                <c:pt idx="286">
                  <c:v>385.03751599155862</c:v>
                </c:pt>
                <c:pt idx="287">
                  <c:v>415.44615354379602</c:v>
                </c:pt>
                <c:pt idx="288">
                  <c:v>444.21521492722746</c:v>
                </c:pt>
                <c:pt idx="289">
                  <c:v>471.23116179998658</c:v>
                </c:pt>
                <c:pt idx="290">
                  <c:v>496.38737456216262</c:v>
                </c:pt>
                <c:pt idx="291">
                  <c:v>519.58457313476174</c:v>
                </c:pt>
                <c:pt idx="292">
                  <c:v>540.73120877281008</c:v>
                </c:pt>
                <c:pt idx="293">
                  <c:v>559.74382536645487</c:v>
                </c:pt>
                <c:pt idx="294">
                  <c:v>576.54738880391039</c:v>
                </c:pt>
                <c:pt idx="295">
                  <c:v>591.07558309733611</c:v>
                </c:pt>
                <c:pt idx="296">
                  <c:v>603.27107210092277</c:v>
                </c:pt>
                <c:pt idx="297">
                  <c:v>613.08572579129827</c:v>
                </c:pt>
                <c:pt idx="298">
                  <c:v>620.48081021420035</c:v>
                </c:pt>
                <c:pt idx="299">
                  <c:v>625.42714034990513</c:v>
                </c:pt>
                <c:pt idx="300">
                  <c:v>627.90519529313008</c:v>
                </c:pt>
                <c:pt idx="301">
                  <c:v>627.9051952931303</c:v>
                </c:pt>
                <c:pt idx="302">
                  <c:v>625.42714034990524</c:v>
                </c:pt>
                <c:pt idx="303">
                  <c:v>620.48081021420046</c:v>
                </c:pt>
                <c:pt idx="304">
                  <c:v>613.08572579129827</c:v>
                </c:pt>
                <c:pt idx="305">
                  <c:v>603.27107210092311</c:v>
                </c:pt>
                <c:pt idx="306">
                  <c:v>591.07558309733577</c:v>
                </c:pt>
                <c:pt idx="307">
                  <c:v>576.54738880391108</c:v>
                </c:pt>
                <c:pt idx="308">
                  <c:v>559.74382536645487</c:v>
                </c:pt>
                <c:pt idx="309">
                  <c:v>540.73120877281156</c:v>
                </c:pt>
                <c:pt idx="310">
                  <c:v>519.58457313476174</c:v>
                </c:pt>
                <c:pt idx="311">
                  <c:v>496.3873745621633</c:v>
                </c:pt>
                <c:pt idx="312">
                  <c:v>471.231161799988</c:v>
                </c:pt>
                <c:pt idx="313">
                  <c:v>444.21521492722604</c:v>
                </c:pt>
                <c:pt idx="314">
                  <c:v>415.44615354379886</c:v>
                </c:pt>
                <c:pt idx="315">
                  <c:v>385.0375159915572</c:v>
                </c:pt>
                <c:pt idx="316">
                  <c:v>353.10931127069551</c:v>
                </c:pt>
                <c:pt idx="317">
                  <c:v>319.78754541848247</c:v>
                </c:pt>
                <c:pt idx="318">
                  <c:v>285.20372422155873</c:v>
                </c:pt>
                <c:pt idx="319">
                  <c:v>249.49433422231664</c:v>
                </c:pt>
                <c:pt idx="320">
                  <c:v>212.80030406902171</c:v>
                </c:pt>
                <c:pt idx="321">
                  <c:v>175.26644833477434</c:v>
                </c:pt>
                <c:pt idx="322">
                  <c:v>137.04089600058325</c:v>
                </c:pt>
                <c:pt idx="323">
                  <c:v>98.274505857884265</c:v>
                </c:pt>
                <c:pt idx="324">
                  <c:v>59.120271137940961</c:v>
                </c:pt>
                <c:pt idx="325">
                  <c:v>19.732715717283611</c:v>
                </c:pt>
                <c:pt idx="326">
                  <c:v>-19.73271571728219</c:v>
                </c:pt>
                <c:pt idx="327">
                  <c:v>-59.12027113793954</c:v>
                </c:pt>
                <c:pt idx="328">
                  <c:v>-98.274505857884265</c:v>
                </c:pt>
                <c:pt idx="329">
                  <c:v>-137.04089600058182</c:v>
                </c:pt>
                <c:pt idx="330">
                  <c:v>-175.26644833477292</c:v>
                </c:pt>
                <c:pt idx="331">
                  <c:v>-212.80030406902171</c:v>
                </c:pt>
                <c:pt idx="332">
                  <c:v>-249.49433422231664</c:v>
                </c:pt>
                <c:pt idx="333">
                  <c:v>-285.20372422155589</c:v>
                </c:pt>
                <c:pt idx="334">
                  <c:v>-319.78754541848247</c:v>
                </c:pt>
                <c:pt idx="335">
                  <c:v>-353.10931127069409</c:v>
                </c:pt>
                <c:pt idx="336">
                  <c:v>-385.0375159915572</c:v>
                </c:pt>
                <c:pt idx="337">
                  <c:v>-415.44615354379744</c:v>
                </c:pt>
                <c:pt idx="338">
                  <c:v>-444.21521492722604</c:v>
                </c:pt>
                <c:pt idx="339">
                  <c:v>-471.23116179998732</c:v>
                </c:pt>
                <c:pt idx="340">
                  <c:v>-496.38737456216262</c:v>
                </c:pt>
                <c:pt idx="341">
                  <c:v>-519.58457313476106</c:v>
                </c:pt>
                <c:pt idx="342">
                  <c:v>-540.73120877281008</c:v>
                </c:pt>
                <c:pt idx="343">
                  <c:v>-559.74382536645487</c:v>
                </c:pt>
                <c:pt idx="344">
                  <c:v>-576.54738880391108</c:v>
                </c:pt>
                <c:pt idx="345">
                  <c:v>-591.07558309733508</c:v>
                </c:pt>
                <c:pt idx="346">
                  <c:v>-603.27107210092311</c:v>
                </c:pt>
                <c:pt idx="347">
                  <c:v>-613.08572579129861</c:v>
                </c:pt>
                <c:pt idx="348">
                  <c:v>-620.48081021420001</c:v>
                </c:pt>
                <c:pt idx="349">
                  <c:v>-625.42714034990524</c:v>
                </c:pt>
                <c:pt idx="350">
                  <c:v>-627.90519529313008</c:v>
                </c:pt>
                <c:pt idx="351">
                  <c:v>-627.9051952931303</c:v>
                </c:pt>
                <c:pt idx="352">
                  <c:v>-625.42714034990513</c:v>
                </c:pt>
                <c:pt idx="353">
                  <c:v>-620.48081021420046</c:v>
                </c:pt>
                <c:pt idx="354">
                  <c:v>-613.08572579129861</c:v>
                </c:pt>
                <c:pt idx="355">
                  <c:v>-603.27107210092311</c:v>
                </c:pt>
                <c:pt idx="356">
                  <c:v>-591.07558309733611</c:v>
                </c:pt>
                <c:pt idx="357">
                  <c:v>-576.54738880391108</c:v>
                </c:pt>
                <c:pt idx="358">
                  <c:v>-559.74382536645487</c:v>
                </c:pt>
                <c:pt idx="359">
                  <c:v>-540.73120877281087</c:v>
                </c:pt>
                <c:pt idx="360">
                  <c:v>-519.5845731347631</c:v>
                </c:pt>
                <c:pt idx="361">
                  <c:v>-496.38737456216262</c:v>
                </c:pt>
                <c:pt idx="362">
                  <c:v>-471.23116179998732</c:v>
                </c:pt>
                <c:pt idx="363">
                  <c:v>-444.21521492722746</c:v>
                </c:pt>
                <c:pt idx="364">
                  <c:v>-415.44615354379744</c:v>
                </c:pt>
                <c:pt idx="365">
                  <c:v>-385.03751599155862</c:v>
                </c:pt>
                <c:pt idx="366">
                  <c:v>-353.10931127069551</c:v>
                </c:pt>
                <c:pt idx="367">
                  <c:v>-319.78754541848247</c:v>
                </c:pt>
                <c:pt idx="368">
                  <c:v>-285.20372422155873</c:v>
                </c:pt>
                <c:pt idx="369">
                  <c:v>-249.49433422231664</c:v>
                </c:pt>
                <c:pt idx="370">
                  <c:v>-212.80030406902171</c:v>
                </c:pt>
                <c:pt idx="371">
                  <c:v>-175.26644833477434</c:v>
                </c:pt>
                <c:pt idx="372">
                  <c:v>-137.04089600058325</c:v>
                </c:pt>
                <c:pt idx="373">
                  <c:v>-98.274505857884265</c:v>
                </c:pt>
                <c:pt idx="374">
                  <c:v>-59.120271137940961</c:v>
                </c:pt>
                <c:pt idx="375">
                  <c:v>-19.732715717283611</c:v>
                </c:pt>
                <c:pt idx="376">
                  <c:v>19.73271571728219</c:v>
                </c:pt>
                <c:pt idx="377">
                  <c:v>59.12027113793954</c:v>
                </c:pt>
                <c:pt idx="378">
                  <c:v>98.274505857884265</c:v>
                </c:pt>
                <c:pt idx="379">
                  <c:v>137.0408960005804</c:v>
                </c:pt>
                <c:pt idx="380">
                  <c:v>175.26644833477434</c:v>
                </c:pt>
                <c:pt idx="381">
                  <c:v>212.80030406902029</c:v>
                </c:pt>
                <c:pt idx="382">
                  <c:v>249.49433422231664</c:v>
                </c:pt>
                <c:pt idx="383">
                  <c:v>285.20372422155589</c:v>
                </c:pt>
                <c:pt idx="384">
                  <c:v>319.78754541848389</c:v>
                </c:pt>
                <c:pt idx="385">
                  <c:v>353.10931127069409</c:v>
                </c:pt>
                <c:pt idx="386">
                  <c:v>385.0375159915572</c:v>
                </c:pt>
                <c:pt idx="387">
                  <c:v>415.44615354379744</c:v>
                </c:pt>
                <c:pt idx="388">
                  <c:v>444.21521492722604</c:v>
                </c:pt>
                <c:pt idx="389">
                  <c:v>471.2311617999859</c:v>
                </c:pt>
                <c:pt idx="390">
                  <c:v>496.38737456216262</c:v>
                </c:pt>
                <c:pt idx="391">
                  <c:v>519.58457313476174</c:v>
                </c:pt>
                <c:pt idx="392">
                  <c:v>540.73120877281008</c:v>
                </c:pt>
                <c:pt idx="393">
                  <c:v>559.74382536645487</c:v>
                </c:pt>
                <c:pt idx="394">
                  <c:v>576.54738880391039</c:v>
                </c:pt>
                <c:pt idx="395">
                  <c:v>591.07558309733543</c:v>
                </c:pt>
                <c:pt idx="396">
                  <c:v>603.27107210092311</c:v>
                </c:pt>
                <c:pt idx="397">
                  <c:v>613.08572579129827</c:v>
                </c:pt>
                <c:pt idx="398">
                  <c:v>620.48081021420035</c:v>
                </c:pt>
                <c:pt idx="399">
                  <c:v>625.42714034990513</c:v>
                </c:pt>
                <c:pt idx="400">
                  <c:v>627.90519529313019</c:v>
                </c:pt>
                <c:pt idx="401">
                  <c:v>627.90519529313019</c:v>
                </c:pt>
                <c:pt idx="402">
                  <c:v>625.42714034986989</c:v>
                </c:pt>
                <c:pt idx="403">
                  <c:v>620.4808102142706</c:v>
                </c:pt>
                <c:pt idx="404">
                  <c:v>613.08572579126371</c:v>
                </c:pt>
                <c:pt idx="405">
                  <c:v>603.27107210092311</c:v>
                </c:pt>
                <c:pt idx="406">
                  <c:v>591.07558309730234</c:v>
                </c:pt>
                <c:pt idx="407">
                  <c:v>576.54738880397713</c:v>
                </c:pt>
                <c:pt idx="408">
                  <c:v>559.74382536642293</c:v>
                </c:pt>
                <c:pt idx="409">
                  <c:v>540.73120877281087</c:v>
                </c:pt>
                <c:pt idx="410">
                  <c:v>519.58457313473332</c:v>
                </c:pt>
                <c:pt idx="411">
                  <c:v>496.38737456221946</c:v>
                </c:pt>
                <c:pt idx="412">
                  <c:v>471.23116179995958</c:v>
                </c:pt>
                <c:pt idx="413">
                  <c:v>444.21521492722746</c:v>
                </c:pt>
                <c:pt idx="414">
                  <c:v>415.44615354377612</c:v>
                </c:pt>
                <c:pt idx="415">
                  <c:v>385.03751599160125</c:v>
                </c:pt>
                <c:pt idx="416">
                  <c:v>353.1093112706742</c:v>
                </c:pt>
                <c:pt idx="417">
                  <c:v>319.78754541848389</c:v>
                </c:pt>
                <c:pt idx="418">
                  <c:v>285.2037242215431</c:v>
                </c:pt>
                <c:pt idx="419">
                  <c:v>249.49433422234506</c:v>
                </c:pt>
                <c:pt idx="420">
                  <c:v>212.80030406900892</c:v>
                </c:pt>
                <c:pt idx="421">
                  <c:v>175.26644833477434</c:v>
                </c:pt>
                <c:pt idx="422">
                  <c:v>137.04089600057614</c:v>
                </c:pt>
                <c:pt idx="423">
                  <c:v>98.274505857895633</c:v>
                </c:pt>
                <c:pt idx="424">
                  <c:v>59.120271137936697</c:v>
                </c:pt>
                <c:pt idx="425">
                  <c:v>19.732715717283611</c:v>
                </c:pt>
                <c:pt idx="426">
                  <c:v>-19.73271571728219</c:v>
                </c:pt>
                <c:pt idx="427">
                  <c:v>-59.120271137935276</c:v>
                </c:pt>
                <c:pt idx="428">
                  <c:v>-98.274505857895633</c:v>
                </c:pt>
                <c:pt idx="429">
                  <c:v>-137.0408960005733</c:v>
                </c:pt>
                <c:pt idx="430">
                  <c:v>-175.26644833477434</c:v>
                </c:pt>
                <c:pt idx="431">
                  <c:v>-212.8003040690075</c:v>
                </c:pt>
                <c:pt idx="432">
                  <c:v>-249.49433422234364</c:v>
                </c:pt>
                <c:pt idx="433">
                  <c:v>-285.20372422154168</c:v>
                </c:pt>
                <c:pt idx="434">
                  <c:v>-319.78754541848247</c:v>
                </c:pt>
                <c:pt idx="435">
                  <c:v>-353.10931127067278</c:v>
                </c:pt>
                <c:pt idx="436">
                  <c:v>-385.03751599160125</c:v>
                </c:pt>
                <c:pt idx="437">
                  <c:v>-415.4461535437747</c:v>
                </c:pt>
                <c:pt idx="438">
                  <c:v>-444.21521492722604</c:v>
                </c:pt>
                <c:pt idx="439">
                  <c:v>-471.23116179995958</c:v>
                </c:pt>
                <c:pt idx="440">
                  <c:v>-496.38737456221804</c:v>
                </c:pt>
                <c:pt idx="441">
                  <c:v>-519.58457313473264</c:v>
                </c:pt>
                <c:pt idx="442">
                  <c:v>-540.73120877281087</c:v>
                </c:pt>
                <c:pt idx="443">
                  <c:v>-559.74382536642224</c:v>
                </c:pt>
                <c:pt idx="444">
                  <c:v>-576.54738880397645</c:v>
                </c:pt>
                <c:pt idx="445">
                  <c:v>-591.07558309730166</c:v>
                </c:pt>
                <c:pt idx="446">
                  <c:v>-603.27107210092311</c:v>
                </c:pt>
                <c:pt idx="447">
                  <c:v>-613.08572579126303</c:v>
                </c:pt>
                <c:pt idx="448">
                  <c:v>-620.4808102142706</c:v>
                </c:pt>
                <c:pt idx="449">
                  <c:v>-625.42714034986977</c:v>
                </c:pt>
                <c:pt idx="450">
                  <c:v>-627.90519529313019</c:v>
                </c:pt>
                <c:pt idx="451">
                  <c:v>-627.90519529313019</c:v>
                </c:pt>
                <c:pt idx="452">
                  <c:v>-625.42714034987011</c:v>
                </c:pt>
                <c:pt idx="453">
                  <c:v>-620.4808102142706</c:v>
                </c:pt>
                <c:pt idx="454">
                  <c:v>-613.08572579126337</c:v>
                </c:pt>
                <c:pt idx="455">
                  <c:v>-603.27107210092345</c:v>
                </c:pt>
                <c:pt idx="456">
                  <c:v>-591.07558309730268</c:v>
                </c:pt>
                <c:pt idx="457">
                  <c:v>-576.54738880397645</c:v>
                </c:pt>
                <c:pt idx="458">
                  <c:v>-559.74382536642361</c:v>
                </c:pt>
                <c:pt idx="459">
                  <c:v>-540.73120877281008</c:v>
                </c:pt>
                <c:pt idx="460">
                  <c:v>-519.584573134734</c:v>
                </c:pt>
                <c:pt idx="461">
                  <c:v>-496.38737456221946</c:v>
                </c:pt>
                <c:pt idx="462">
                  <c:v>-471.2311617999589</c:v>
                </c:pt>
                <c:pt idx="463">
                  <c:v>-444.21521492722746</c:v>
                </c:pt>
                <c:pt idx="464">
                  <c:v>-415.44615354377612</c:v>
                </c:pt>
                <c:pt idx="465">
                  <c:v>-385.03751599160267</c:v>
                </c:pt>
                <c:pt idx="466">
                  <c:v>-353.10931127067278</c:v>
                </c:pt>
                <c:pt idx="467">
                  <c:v>-319.78754541848531</c:v>
                </c:pt>
                <c:pt idx="468">
                  <c:v>-285.20372422154168</c:v>
                </c:pt>
                <c:pt idx="469">
                  <c:v>-249.49433422234648</c:v>
                </c:pt>
                <c:pt idx="470">
                  <c:v>-212.8003040690075</c:v>
                </c:pt>
                <c:pt idx="471">
                  <c:v>-175.26644833477576</c:v>
                </c:pt>
                <c:pt idx="472">
                  <c:v>-137.04089600057472</c:v>
                </c:pt>
                <c:pt idx="473">
                  <c:v>-98.274505857897054</c:v>
                </c:pt>
                <c:pt idx="474">
                  <c:v>-59.120271137936697</c:v>
                </c:pt>
                <c:pt idx="475">
                  <c:v>-19.732715717283611</c:v>
                </c:pt>
                <c:pt idx="476">
                  <c:v>19.73271571728219</c:v>
                </c:pt>
                <c:pt idx="477">
                  <c:v>59.120271137935276</c:v>
                </c:pt>
                <c:pt idx="478">
                  <c:v>98.274505857895633</c:v>
                </c:pt>
                <c:pt idx="479">
                  <c:v>137.0408960005733</c:v>
                </c:pt>
                <c:pt idx="480">
                  <c:v>175.26644833477434</c:v>
                </c:pt>
                <c:pt idx="481">
                  <c:v>212.8003040690075</c:v>
                </c:pt>
                <c:pt idx="482">
                  <c:v>249.49433422234364</c:v>
                </c:pt>
                <c:pt idx="483">
                  <c:v>285.20372422154168</c:v>
                </c:pt>
                <c:pt idx="484">
                  <c:v>319.78754541848105</c:v>
                </c:pt>
                <c:pt idx="485">
                  <c:v>353.1093112706742</c:v>
                </c:pt>
                <c:pt idx="486">
                  <c:v>385.03751599160125</c:v>
                </c:pt>
                <c:pt idx="487">
                  <c:v>415.44615354377328</c:v>
                </c:pt>
                <c:pt idx="488">
                  <c:v>444.21521492722604</c:v>
                </c:pt>
                <c:pt idx="489">
                  <c:v>471.23116179995958</c:v>
                </c:pt>
                <c:pt idx="490">
                  <c:v>496.38737456221872</c:v>
                </c:pt>
                <c:pt idx="491">
                  <c:v>519.58457313473264</c:v>
                </c:pt>
                <c:pt idx="492">
                  <c:v>540.73120877281008</c:v>
                </c:pt>
                <c:pt idx="493">
                  <c:v>559.74382536642224</c:v>
                </c:pt>
                <c:pt idx="494">
                  <c:v>576.54738880397645</c:v>
                </c:pt>
                <c:pt idx="495">
                  <c:v>591.075583097302</c:v>
                </c:pt>
                <c:pt idx="496">
                  <c:v>603.27107210092277</c:v>
                </c:pt>
                <c:pt idx="497">
                  <c:v>613.08572579126337</c:v>
                </c:pt>
                <c:pt idx="498">
                  <c:v>620.48081021427026</c:v>
                </c:pt>
                <c:pt idx="499">
                  <c:v>625.42714034986989</c:v>
                </c:pt>
                <c:pt idx="500">
                  <c:v>627.9051952931303</c:v>
                </c:pt>
                <c:pt idx="501">
                  <c:v>627.90519529313019</c:v>
                </c:pt>
                <c:pt idx="502">
                  <c:v>625.42714034986989</c:v>
                </c:pt>
                <c:pt idx="503">
                  <c:v>620.4808102142706</c:v>
                </c:pt>
                <c:pt idx="504">
                  <c:v>613.08572579126371</c:v>
                </c:pt>
                <c:pt idx="505">
                  <c:v>603.27107210092345</c:v>
                </c:pt>
                <c:pt idx="506">
                  <c:v>591.07558309730234</c:v>
                </c:pt>
                <c:pt idx="507">
                  <c:v>576.54738880397713</c:v>
                </c:pt>
                <c:pt idx="508">
                  <c:v>559.74382536642293</c:v>
                </c:pt>
                <c:pt idx="509">
                  <c:v>540.73120877281087</c:v>
                </c:pt>
                <c:pt idx="510">
                  <c:v>519.58457313473332</c:v>
                </c:pt>
                <c:pt idx="511">
                  <c:v>496.38737456219314</c:v>
                </c:pt>
                <c:pt idx="512">
                  <c:v>471.23116180001216</c:v>
                </c:pt>
                <c:pt idx="513">
                  <c:v>444.21521492720046</c:v>
                </c:pt>
                <c:pt idx="514">
                  <c:v>415.4461535437548</c:v>
                </c:pt>
                <c:pt idx="515">
                  <c:v>385.03751599164531</c:v>
                </c:pt>
                <c:pt idx="516">
                  <c:v>353.10931127065288</c:v>
                </c:pt>
                <c:pt idx="517">
                  <c:v>319.78754541846683</c:v>
                </c:pt>
                <c:pt idx="518">
                  <c:v>285.20372422157436</c:v>
                </c:pt>
                <c:pt idx="519">
                  <c:v>249.49433422233085</c:v>
                </c:pt>
                <c:pt idx="520">
                  <c:v>212.80030406900892</c:v>
                </c:pt>
                <c:pt idx="521">
                  <c:v>175.26644833478429</c:v>
                </c:pt>
                <c:pt idx="522">
                  <c:v>137.04089600056619</c:v>
                </c:pt>
                <c:pt idx="523">
                  <c:v>98.274505857897054</c:v>
                </c:pt>
                <c:pt idx="524">
                  <c:v>59.120271137933855</c:v>
                </c:pt>
                <c:pt idx="525">
                  <c:v>19.732715717286453</c:v>
                </c:pt>
                <c:pt idx="526">
                  <c:v>-19.73271571728219</c:v>
                </c:pt>
                <c:pt idx="527">
                  <c:v>-59.120271137929592</c:v>
                </c:pt>
                <c:pt idx="528">
                  <c:v>-98.274505857907002</c:v>
                </c:pt>
                <c:pt idx="529">
                  <c:v>-137.04089600056761</c:v>
                </c:pt>
                <c:pt idx="530">
                  <c:v>-175.26644833476297</c:v>
                </c:pt>
                <c:pt idx="531">
                  <c:v>-212.80030406903023</c:v>
                </c:pt>
                <c:pt idx="532">
                  <c:v>-249.49433422233085</c:v>
                </c:pt>
                <c:pt idx="533">
                  <c:v>-285.2037242215431</c:v>
                </c:pt>
                <c:pt idx="534">
                  <c:v>-319.78754541849952</c:v>
                </c:pt>
                <c:pt idx="535">
                  <c:v>-353.1093112706543</c:v>
                </c:pt>
                <c:pt idx="536">
                  <c:v>-385.03751599160125</c:v>
                </c:pt>
                <c:pt idx="537">
                  <c:v>-415.44615354375054</c:v>
                </c:pt>
                <c:pt idx="538">
                  <c:v>-444.21521492724878</c:v>
                </c:pt>
                <c:pt idx="539">
                  <c:v>-471.23116179996032</c:v>
                </c:pt>
                <c:pt idx="540">
                  <c:v>-496.38737456218962</c:v>
                </c:pt>
                <c:pt idx="541">
                  <c:v>-519.58457313479232</c:v>
                </c:pt>
                <c:pt idx="542">
                  <c:v>-540.73120877277961</c:v>
                </c:pt>
                <c:pt idx="543">
                  <c:v>-559.7438253663895</c:v>
                </c:pt>
                <c:pt idx="544">
                  <c:v>-576.54738880404182</c:v>
                </c:pt>
                <c:pt idx="545">
                  <c:v>-591.07558309726892</c:v>
                </c:pt>
                <c:pt idx="546">
                  <c:v>-603.2710721008882</c:v>
                </c:pt>
                <c:pt idx="547">
                  <c:v>-613.08572579133272</c:v>
                </c:pt>
                <c:pt idx="548">
                  <c:v>-620.48081021423548</c:v>
                </c:pt>
                <c:pt idx="549">
                  <c:v>-625.42714034986989</c:v>
                </c:pt>
                <c:pt idx="550">
                  <c:v>-627.90519529309461</c:v>
                </c:pt>
                <c:pt idx="551">
                  <c:v>-627.90519529316578</c:v>
                </c:pt>
                <c:pt idx="552">
                  <c:v>-625.42714034987</c:v>
                </c:pt>
                <c:pt idx="553">
                  <c:v>-620.48081021423548</c:v>
                </c:pt>
                <c:pt idx="554">
                  <c:v>-613.08572579133306</c:v>
                </c:pt>
                <c:pt idx="555">
                  <c:v>-603.27107210088934</c:v>
                </c:pt>
                <c:pt idx="556">
                  <c:v>-591.07558309726937</c:v>
                </c:pt>
                <c:pt idx="557">
                  <c:v>-576.54738880404182</c:v>
                </c:pt>
                <c:pt idx="558">
                  <c:v>-559.74382536639098</c:v>
                </c:pt>
                <c:pt idx="559">
                  <c:v>-540.73120877278097</c:v>
                </c:pt>
                <c:pt idx="560">
                  <c:v>-519.58457313479232</c:v>
                </c:pt>
                <c:pt idx="561">
                  <c:v>-496.3873745621903</c:v>
                </c:pt>
                <c:pt idx="562">
                  <c:v>-471.23116179996174</c:v>
                </c:pt>
                <c:pt idx="563">
                  <c:v>-444.21521492725162</c:v>
                </c:pt>
                <c:pt idx="564">
                  <c:v>-415.44615354375054</c:v>
                </c:pt>
                <c:pt idx="565">
                  <c:v>-385.03751599160267</c:v>
                </c:pt>
                <c:pt idx="566">
                  <c:v>-353.1093112706543</c:v>
                </c:pt>
                <c:pt idx="567">
                  <c:v>-319.78754541850378</c:v>
                </c:pt>
                <c:pt idx="568">
                  <c:v>-285.20372422154168</c:v>
                </c:pt>
                <c:pt idx="569">
                  <c:v>-249.49433422233369</c:v>
                </c:pt>
                <c:pt idx="570">
                  <c:v>-212.80030406903165</c:v>
                </c:pt>
                <c:pt idx="571">
                  <c:v>-175.26644833476439</c:v>
                </c:pt>
                <c:pt idx="572">
                  <c:v>-137.04089600056903</c:v>
                </c:pt>
                <c:pt idx="573">
                  <c:v>-98.274505857908423</c:v>
                </c:pt>
                <c:pt idx="574">
                  <c:v>-59.120271137931013</c:v>
                </c:pt>
                <c:pt idx="575">
                  <c:v>-19.732715717285032</c:v>
                </c:pt>
                <c:pt idx="576">
                  <c:v>19.732715717285032</c:v>
                </c:pt>
                <c:pt idx="577">
                  <c:v>59.120271137932434</c:v>
                </c:pt>
                <c:pt idx="578">
                  <c:v>98.274505857894212</c:v>
                </c:pt>
                <c:pt idx="579">
                  <c:v>137.04089600056477</c:v>
                </c:pt>
                <c:pt idx="580">
                  <c:v>175.26644833478429</c:v>
                </c:pt>
                <c:pt idx="581">
                  <c:v>212.80030406900607</c:v>
                </c:pt>
                <c:pt idx="582">
                  <c:v>249.49433422232801</c:v>
                </c:pt>
                <c:pt idx="583">
                  <c:v>285.20372422157436</c:v>
                </c:pt>
                <c:pt idx="584">
                  <c:v>319.78754541846399</c:v>
                </c:pt>
                <c:pt idx="585">
                  <c:v>353.10931127065288</c:v>
                </c:pt>
                <c:pt idx="586">
                  <c:v>385.03751599164531</c:v>
                </c:pt>
                <c:pt idx="587">
                  <c:v>415.44615354375054</c:v>
                </c:pt>
                <c:pt idx="588">
                  <c:v>444.21521492719904</c:v>
                </c:pt>
                <c:pt idx="589">
                  <c:v>471.23116180001358</c:v>
                </c:pt>
                <c:pt idx="590">
                  <c:v>496.38737456219104</c:v>
                </c:pt>
                <c:pt idx="591">
                  <c:v>519.58457313473332</c:v>
                </c:pt>
                <c:pt idx="592">
                  <c:v>540.73120877284066</c:v>
                </c:pt>
                <c:pt idx="593">
                  <c:v>559.74382536639098</c:v>
                </c:pt>
                <c:pt idx="594">
                  <c:v>576.54738880397645</c:v>
                </c:pt>
                <c:pt idx="595">
                  <c:v>591.0755830972679</c:v>
                </c:pt>
                <c:pt idx="596">
                  <c:v>603.27107210095687</c:v>
                </c:pt>
                <c:pt idx="597">
                  <c:v>613.08572579126303</c:v>
                </c:pt>
                <c:pt idx="598">
                  <c:v>620.48081021423513</c:v>
                </c:pt>
                <c:pt idx="599">
                  <c:v>625.4271403499406</c:v>
                </c:pt>
                <c:pt idx="600">
                  <c:v>627.90519529309472</c:v>
                </c:pt>
                <c:pt idx="601">
                  <c:v>627.90519529309472</c:v>
                </c:pt>
                <c:pt idx="602">
                  <c:v>625.42714034994071</c:v>
                </c:pt>
                <c:pt idx="603">
                  <c:v>620.4808102142357</c:v>
                </c:pt>
                <c:pt idx="604">
                  <c:v>613.08572579126337</c:v>
                </c:pt>
                <c:pt idx="605">
                  <c:v>603.27107210095755</c:v>
                </c:pt>
                <c:pt idx="606">
                  <c:v>591.07558309726858</c:v>
                </c:pt>
                <c:pt idx="607">
                  <c:v>576.54738880397645</c:v>
                </c:pt>
                <c:pt idx="608">
                  <c:v>559.74382536639234</c:v>
                </c:pt>
                <c:pt idx="609">
                  <c:v>540.73120877284134</c:v>
                </c:pt>
                <c:pt idx="610">
                  <c:v>519.584573134734</c:v>
                </c:pt>
                <c:pt idx="611">
                  <c:v>496.38737456219246</c:v>
                </c:pt>
                <c:pt idx="612">
                  <c:v>471.23116180001358</c:v>
                </c:pt>
                <c:pt idx="613">
                  <c:v>444.21521492720188</c:v>
                </c:pt>
                <c:pt idx="614">
                  <c:v>415.44615354375338</c:v>
                </c:pt>
                <c:pt idx="615">
                  <c:v>385.03751599164531</c:v>
                </c:pt>
                <c:pt idx="616">
                  <c:v>353.1093112706543</c:v>
                </c:pt>
                <c:pt idx="617">
                  <c:v>319.78754541846541</c:v>
                </c:pt>
                <c:pt idx="618">
                  <c:v>285.20372422157436</c:v>
                </c:pt>
                <c:pt idx="619">
                  <c:v>249.49433422233085</c:v>
                </c:pt>
                <c:pt idx="620">
                  <c:v>212.80030406900892</c:v>
                </c:pt>
                <c:pt idx="621">
                  <c:v>175.26644833478429</c:v>
                </c:pt>
                <c:pt idx="622">
                  <c:v>137.04089600056761</c:v>
                </c:pt>
                <c:pt idx="623">
                  <c:v>98.274505857897054</c:v>
                </c:pt>
                <c:pt idx="624">
                  <c:v>59.120271137933855</c:v>
                </c:pt>
                <c:pt idx="625">
                  <c:v>19.732715717286453</c:v>
                </c:pt>
                <c:pt idx="626">
                  <c:v>-19.73271571728219</c:v>
                </c:pt>
                <c:pt idx="627">
                  <c:v>-59.120271137929592</c:v>
                </c:pt>
                <c:pt idx="628">
                  <c:v>-98.274505857907002</c:v>
                </c:pt>
                <c:pt idx="629">
                  <c:v>-137.04089600056761</c:v>
                </c:pt>
                <c:pt idx="630">
                  <c:v>-175.26644833476155</c:v>
                </c:pt>
                <c:pt idx="631">
                  <c:v>-212.80030406903023</c:v>
                </c:pt>
                <c:pt idx="632">
                  <c:v>-249.49433422233227</c:v>
                </c:pt>
                <c:pt idx="633">
                  <c:v>-285.20372422154168</c:v>
                </c:pt>
                <c:pt idx="634">
                  <c:v>-319.78754541850094</c:v>
                </c:pt>
                <c:pt idx="635">
                  <c:v>-353.10931127065288</c:v>
                </c:pt>
                <c:pt idx="636">
                  <c:v>-385.03751599159983</c:v>
                </c:pt>
                <c:pt idx="637">
                  <c:v>-415.44615354375054</c:v>
                </c:pt>
                <c:pt idx="638">
                  <c:v>-444.2152149272502</c:v>
                </c:pt>
                <c:pt idx="639">
                  <c:v>-471.23116179995958</c:v>
                </c:pt>
                <c:pt idx="640">
                  <c:v>-496.3873745621903</c:v>
                </c:pt>
                <c:pt idx="641">
                  <c:v>-519.58457313479153</c:v>
                </c:pt>
                <c:pt idx="642">
                  <c:v>-540.73120877277961</c:v>
                </c:pt>
                <c:pt idx="643">
                  <c:v>-559.7438253663895</c:v>
                </c:pt>
                <c:pt idx="644">
                  <c:v>-576.54738880404113</c:v>
                </c:pt>
                <c:pt idx="645">
                  <c:v>-591.07558309726937</c:v>
                </c:pt>
                <c:pt idx="646">
                  <c:v>-603.27107210088866</c:v>
                </c:pt>
                <c:pt idx="647">
                  <c:v>-613.08572579133238</c:v>
                </c:pt>
                <c:pt idx="648">
                  <c:v>-620.48081021423548</c:v>
                </c:pt>
                <c:pt idx="649">
                  <c:v>-625.42714034986989</c:v>
                </c:pt>
                <c:pt idx="650">
                  <c:v>-627.90519529316566</c:v>
                </c:pt>
                <c:pt idx="651">
                  <c:v>-627.90519529309461</c:v>
                </c:pt>
                <c:pt idx="652">
                  <c:v>-625.42714034987</c:v>
                </c:pt>
                <c:pt idx="653">
                  <c:v>-620.48081021423582</c:v>
                </c:pt>
                <c:pt idx="654">
                  <c:v>-613.08572579133272</c:v>
                </c:pt>
                <c:pt idx="655">
                  <c:v>-603.27107210088934</c:v>
                </c:pt>
                <c:pt idx="656">
                  <c:v>-591.07558309726971</c:v>
                </c:pt>
                <c:pt idx="657">
                  <c:v>-576.54738880404182</c:v>
                </c:pt>
                <c:pt idx="658">
                  <c:v>-559.74382536639098</c:v>
                </c:pt>
                <c:pt idx="659">
                  <c:v>-540.73120877278097</c:v>
                </c:pt>
                <c:pt idx="660">
                  <c:v>-519.58457313479232</c:v>
                </c:pt>
                <c:pt idx="661">
                  <c:v>-496.38737456219172</c:v>
                </c:pt>
                <c:pt idx="662">
                  <c:v>-471.23116179995958</c:v>
                </c:pt>
                <c:pt idx="663">
                  <c:v>-444.21521492725162</c:v>
                </c:pt>
                <c:pt idx="664">
                  <c:v>-415.44615354375196</c:v>
                </c:pt>
                <c:pt idx="665">
                  <c:v>-385.03751599160267</c:v>
                </c:pt>
                <c:pt idx="666">
                  <c:v>-353.10931127065572</c:v>
                </c:pt>
                <c:pt idx="667">
                  <c:v>-319.78754541850236</c:v>
                </c:pt>
                <c:pt idx="668">
                  <c:v>-285.20372422154168</c:v>
                </c:pt>
                <c:pt idx="669">
                  <c:v>-249.49433422233369</c:v>
                </c:pt>
                <c:pt idx="670">
                  <c:v>-212.80030406903307</c:v>
                </c:pt>
                <c:pt idx="671">
                  <c:v>-175.26644833476439</c:v>
                </c:pt>
                <c:pt idx="672">
                  <c:v>-137.04089600056903</c:v>
                </c:pt>
                <c:pt idx="673">
                  <c:v>-98.274505857908423</c:v>
                </c:pt>
                <c:pt idx="674">
                  <c:v>-59.120271137931013</c:v>
                </c:pt>
                <c:pt idx="675">
                  <c:v>-19.732715717285032</c:v>
                </c:pt>
                <c:pt idx="676">
                  <c:v>19.732715717285032</c:v>
                </c:pt>
                <c:pt idx="677">
                  <c:v>59.120271137932434</c:v>
                </c:pt>
                <c:pt idx="678">
                  <c:v>98.274505857894212</c:v>
                </c:pt>
                <c:pt idx="679">
                  <c:v>137.04089600056477</c:v>
                </c:pt>
                <c:pt idx="680">
                  <c:v>175.26644833478287</c:v>
                </c:pt>
                <c:pt idx="681">
                  <c:v>212.80030406900607</c:v>
                </c:pt>
                <c:pt idx="682">
                  <c:v>249.49433422232943</c:v>
                </c:pt>
                <c:pt idx="683">
                  <c:v>285.20372422157294</c:v>
                </c:pt>
                <c:pt idx="684">
                  <c:v>319.78754541846541</c:v>
                </c:pt>
                <c:pt idx="685">
                  <c:v>353.10931127065146</c:v>
                </c:pt>
                <c:pt idx="686">
                  <c:v>385.03751599164389</c:v>
                </c:pt>
                <c:pt idx="687">
                  <c:v>415.44615354375196</c:v>
                </c:pt>
                <c:pt idx="688">
                  <c:v>444.21521492720046</c:v>
                </c:pt>
                <c:pt idx="689">
                  <c:v>471.23116180001148</c:v>
                </c:pt>
                <c:pt idx="690">
                  <c:v>496.38737456219172</c:v>
                </c:pt>
                <c:pt idx="691">
                  <c:v>519.58457313473264</c:v>
                </c:pt>
                <c:pt idx="692">
                  <c:v>540.73120877284066</c:v>
                </c:pt>
                <c:pt idx="693">
                  <c:v>559.74382536639098</c:v>
                </c:pt>
                <c:pt idx="694">
                  <c:v>576.54738880397645</c:v>
                </c:pt>
                <c:pt idx="695">
                  <c:v>591.0755830972679</c:v>
                </c:pt>
                <c:pt idx="696">
                  <c:v>603.27107210095642</c:v>
                </c:pt>
                <c:pt idx="697">
                  <c:v>613.08572579126303</c:v>
                </c:pt>
                <c:pt idx="698">
                  <c:v>620.48081021423525</c:v>
                </c:pt>
                <c:pt idx="699">
                  <c:v>625.4271403499406</c:v>
                </c:pt>
                <c:pt idx="700">
                  <c:v>627.90519529309461</c:v>
                </c:pt>
                <c:pt idx="701">
                  <c:v>627.90519529309483</c:v>
                </c:pt>
                <c:pt idx="702">
                  <c:v>625.42714034994071</c:v>
                </c:pt>
                <c:pt idx="703">
                  <c:v>620.48081021423548</c:v>
                </c:pt>
                <c:pt idx="704">
                  <c:v>613.08572579126337</c:v>
                </c:pt>
                <c:pt idx="705">
                  <c:v>603.27107210095721</c:v>
                </c:pt>
                <c:pt idx="706">
                  <c:v>591.07558309726937</c:v>
                </c:pt>
                <c:pt idx="707">
                  <c:v>576.54738880397645</c:v>
                </c:pt>
                <c:pt idx="708">
                  <c:v>559.74382536639234</c:v>
                </c:pt>
                <c:pt idx="709">
                  <c:v>540.73120877284134</c:v>
                </c:pt>
                <c:pt idx="710">
                  <c:v>519.584573134734</c:v>
                </c:pt>
                <c:pt idx="711">
                  <c:v>496.38737456219246</c:v>
                </c:pt>
                <c:pt idx="712">
                  <c:v>471.23116180001432</c:v>
                </c:pt>
                <c:pt idx="713">
                  <c:v>444.21521492720046</c:v>
                </c:pt>
                <c:pt idx="714">
                  <c:v>415.44615354375338</c:v>
                </c:pt>
                <c:pt idx="715">
                  <c:v>385.03751599164673</c:v>
                </c:pt>
                <c:pt idx="716">
                  <c:v>353.10931127065288</c:v>
                </c:pt>
                <c:pt idx="717">
                  <c:v>319.78754541846683</c:v>
                </c:pt>
                <c:pt idx="718">
                  <c:v>285.20372422157578</c:v>
                </c:pt>
                <c:pt idx="719">
                  <c:v>249.49433422233085</c:v>
                </c:pt>
                <c:pt idx="720">
                  <c:v>212.8003040690075</c:v>
                </c:pt>
                <c:pt idx="721">
                  <c:v>175.26644833478571</c:v>
                </c:pt>
                <c:pt idx="722">
                  <c:v>137.04089600056619</c:v>
                </c:pt>
                <c:pt idx="723">
                  <c:v>98.274505857897054</c:v>
                </c:pt>
                <c:pt idx="724">
                  <c:v>59.120271137935276</c:v>
                </c:pt>
                <c:pt idx="725">
                  <c:v>19.732715717286453</c:v>
                </c:pt>
                <c:pt idx="726">
                  <c:v>-19.73271571728219</c:v>
                </c:pt>
                <c:pt idx="727">
                  <c:v>-59.120271137929592</c:v>
                </c:pt>
                <c:pt idx="728">
                  <c:v>-98.274505857907002</c:v>
                </c:pt>
                <c:pt idx="729">
                  <c:v>-137.04089600056619</c:v>
                </c:pt>
                <c:pt idx="730">
                  <c:v>-175.26644833476297</c:v>
                </c:pt>
                <c:pt idx="731">
                  <c:v>-212.80030406903023</c:v>
                </c:pt>
                <c:pt idx="732">
                  <c:v>-249.49433422233085</c:v>
                </c:pt>
                <c:pt idx="733">
                  <c:v>-285.20372422154168</c:v>
                </c:pt>
                <c:pt idx="734">
                  <c:v>-319.78754541850094</c:v>
                </c:pt>
                <c:pt idx="735">
                  <c:v>-353.10931127065288</c:v>
                </c:pt>
                <c:pt idx="736">
                  <c:v>-385.03751599160125</c:v>
                </c:pt>
                <c:pt idx="737">
                  <c:v>-415.44615354374912</c:v>
                </c:pt>
                <c:pt idx="738">
                  <c:v>-444.2152149272502</c:v>
                </c:pt>
                <c:pt idx="739">
                  <c:v>-471.23116179995958</c:v>
                </c:pt>
                <c:pt idx="740">
                  <c:v>-496.38737456218962</c:v>
                </c:pt>
                <c:pt idx="741">
                  <c:v>-519.58457313479153</c:v>
                </c:pt>
                <c:pt idx="742">
                  <c:v>-540.73120877277881</c:v>
                </c:pt>
                <c:pt idx="743">
                  <c:v>-559.7438253663903</c:v>
                </c:pt>
                <c:pt idx="744">
                  <c:v>-576.54738880404113</c:v>
                </c:pt>
                <c:pt idx="745">
                  <c:v>-591.07558309726937</c:v>
                </c:pt>
                <c:pt idx="746">
                  <c:v>-603.2710721008882</c:v>
                </c:pt>
                <c:pt idx="747">
                  <c:v>-613.08572579133238</c:v>
                </c:pt>
                <c:pt idx="748">
                  <c:v>-620.48081021423548</c:v>
                </c:pt>
                <c:pt idx="749">
                  <c:v>-625.42714034986989</c:v>
                </c:pt>
                <c:pt idx="750">
                  <c:v>-627.90519529309461</c:v>
                </c:pt>
                <c:pt idx="751">
                  <c:v>-627.90519529316566</c:v>
                </c:pt>
                <c:pt idx="752">
                  <c:v>-625.42714034987</c:v>
                </c:pt>
                <c:pt idx="753">
                  <c:v>-620.48081021423582</c:v>
                </c:pt>
                <c:pt idx="754">
                  <c:v>-613.08572579133306</c:v>
                </c:pt>
                <c:pt idx="755">
                  <c:v>-603.271072100889</c:v>
                </c:pt>
                <c:pt idx="756">
                  <c:v>-591.07558309726937</c:v>
                </c:pt>
                <c:pt idx="757">
                  <c:v>-576.5473888040425</c:v>
                </c:pt>
                <c:pt idx="758">
                  <c:v>-559.74382536639098</c:v>
                </c:pt>
                <c:pt idx="759">
                  <c:v>-540.73120877278097</c:v>
                </c:pt>
                <c:pt idx="760">
                  <c:v>-519.58457313479232</c:v>
                </c:pt>
                <c:pt idx="761">
                  <c:v>-496.38737456219172</c:v>
                </c:pt>
                <c:pt idx="762">
                  <c:v>-471.23116179996032</c:v>
                </c:pt>
                <c:pt idx="763">
                  <c:v>-444.21521492725162</c:v>
                </c:pt>
                <c:pt idx="764">
                  <c:v>-415.44615354375196</c:v>
                </c:pt>
                <c:pt idx="765">
                  <c:v>-385.03751599160125</c:v>
                </c:pt>
                <c:pt idx="766">
                  <c:v>-353.10931127065714</c:v>
                </c:pt>
                <c:pt idx="767">
                  <c:v>-319.78754541850236</c:v>
                </c:pt>
                <c:pt idx="768">
                  <c:v>-285.2037242215431</c:v>
                </c:pt>
                <c:pt idx="769">
                  <c:v>-249.49433422233227</c:v>
                </c:pt>
                <c:pt idx="770">
                  <c:v>-212.80030406903307</c:v>
                </c:pt>
                <c:pt idx="771">
                  <c:v>-175.26644833476439</c:v>
                </c:pt>
                <c:pt idx="772">
                  <c:v>-137.04089600057046</c:v>
                </c:pt>
                <c:pt idx="773">
                  <c:v>-98.274505857907002</c:v>
                </c:pt>
                <c:pt idx="774">
                  <c:v>-59.120271137932434</c:v>
                </c:pt>
                <c:pt idx="775">
                  <c:v>-19.732715717285032</c:v>
                </c:pt>
                <c:pt idx="776">
                  <c:v>19.732715717285032</c:v>
                </c:pt>
                <c:pt idx="777">
                  <c:v>59.120271137931013</c:v>
                </c:pt>
                <c:pt idx="778">
                  <c:v>98.274505857894212</c:v>
                </c:pt>
                <c:pt idx="779">
                  <c:v>137.04089600056619</c:v>
                </c:pt>
                <c:pt idx="780">
                  <c:v>175.26644833478144</c:v>
                </c:pt>
                <c:pt idx="781">
                  <c:v>212.80030406900607</c:v>
                </c:pt>
                <c:pt idx="782">
                  <c:v>249.49433422232943</c:v>
                </c:pt>
                <c:pt idx="783">
                  <c:v>285.20372422157294</c:v>
                </c:pt>
                <c:pt idx="784">
                  <c:v>319.78754541846541</c:v>
                </c:pt>
                <c:pt idx="785">
                  <c:v>353.10931127065146</c:v>
                </c:pt>
                <c:pt idx="786">
                  <c:v>385.03751599164389</c:v>
                </c:pt>
                <c:pt idx="787">
                  <c:v>415.44615354375196</c:v>
                </c:pt>
                <c:pt idx="788">
                  <c:v>444.21521492719904</c:v>
                </c:pt>
                <c:pt idx="789">
                  <c:v>471.23116180001216</c:v>
                </c:pt>
                <c:pt idx="790">
                  <c:v>496.38737456219172</c:v>
                </c:pt>
                <c:pt idx="791">
                  <c:v>519.58457313473264</c:v>
                </c:pt>
                <c:pt idx="792">
                  <c:v>540.73120877284066</c:v>
                </c:pt>
                <c:pt idx="793">
                  <c:v>559.74382536639098</c:v>
                </c:pt>
                <c:pt idx="794">
                  <c:v>576.54738880397576</c:v>
                </c:pt>
                <c:pt idx="795">
                  <c:v>591.07558309726858</c:v>
                </c:pt>
                <c:pt idx="796">
                  <c:v>603.27107210095642</c:v>
                </c:pt>
                <c:pt idx="797">
                  <c:v>613.08572579126303</c:v>
                </c:pt>
                <c:pt idx="798">
                  <c:v>620.48081021423491</c:v>
                </c:pt>
                <c:pt idx="799">
                  <c:v>625.4271403499406</c:v>
                </c:pt>
                <c:pt idx="800">
                  <c:v>627.90519529309461</c:v>
                </c:pt>
                <c:pt idx="801">
                  <c:v>627.90519529309483</c:v>
                </c:pt>
                <c:pt idx="802">
                  <c:v>625.42714034994071</c:v>
                </c:pt>
                <c:pt idx="803">
                  <c:v>620.48081021416544</c:v>
                </c:pt>
                <c:pt idx="804">
                  <c:v>613.08572579126451</c:v>
                </c:pt>
                <c:pt idx="805">
                  <c:v>603.27107210102645</c:v>
                </c:pt>
                <c:pt idx="806">
                  <c:v>591.07558309733543</c:v>
                </c:pt>
                <c:pt idx="807">
                  <c:v>576.54738880391039</c:v>
                </c:pt>
                <c:pt idx="808">
                  <c:v>559.74382536639234</c:v>
                </c:pt>
                <c:pt idx="809">
                  <c:v>540.73120877284134</c:v>
                </c:pt>
                <c:pt idx="810">
                  <c:v>519.58457313473468</c:v>
                </c:pt>
                <c:pt idx="811">
                  <c:v>496.38737456219172</c:v>
                </c:pt>
                <c:pt idx="812">
                  <c:v>471.23116179996242</c:v>
                </c:pt>
                <c:pt idx="813">
                  <c:v>444.21521492730278</c:v>
                </c:pt>
                <c:pt idx="814">
                  <c:v>415.44615354375054</c:v>
                </c:pt>
                <c:pt idx="815">
                  <c:v>385.03751599159983</c:v>
                </c:pt>
                <c:pt idx="816">
                  <c:v>353.10931127065288</c:v>
                </c:pt>
                <c:pt idx="817">
                  <c:v>319.78754541846826</c:v>
                </c:pt>
                <c:pt idx="818">
                  <c:v>285.20372422157436</c:v>
                </c:pt>
                <c:pt idx="819">
                  <c:v>249.49433422230527</c:v>
                </c:pt>
                <c:pt idx="820">
                  <c:v>212.80030406901318</c:v>
                </c:pt>
                <c:pt idx="821">
                  <c:v>175.2664483348056</c:v>
                </c:pt>
                <c:pt idx="822">
                  <c:v>137.04089600058182</c:v>
                </c:pt>
                <c:pt idx="823">
                  <c:v>98.274505857882843</c:v>
                </c:pt>
                <c:pt idx="824">
                  <c:v>59.120271137935276</c:v>
                </c:pt>
                <c:pt idx="825">
                  <c:v>19.732715717286453</c:v>
                </c:pt>
                <c:pt idx="826">
                  <c:v>-19.73271571728219</c:v>
                </c:pt>
                <c:pt idx="827">
                  <c:v>-59.120271137929592</c:v>
                </c:pt>
                <c:pt idx="828">
                  <c:v>-98.274505857892791</c:v>
                </c:pt>
                <c:pt idx="829">
                  <c:v>-137.04089600056193</c:v>
                </c:pt>
                <c:pt idx="830">
                  <c:v>-175.26644833480276</c:v>
                </c:pt>
                <c:pt idx="831">
                  <c:v>-212.80030406900892</c:v>
                </c:pt>
                <c:pt idx="832">
                  <c:v>-249.49433422233085</c:v>
                </c:pt>
                <c:pt idx="833">
                  <c:v>-285.20372422154026</c:v>
                </c:pt>
                <c:pt idx="834">
                  <c:v>-319.78754541849952</c:v>
                </c:pt>
                <c:pt idx="835">
                  <c:v>-353.1093112706543</c:v>
                </c:pt>
                <c:pt idx="836">
                  <c:v>-385.03751599155578</c:v>
                </c:pt>
                <c:pt idx="837">
                  <c:v>-415.44615354379459</c:v>
                </c:pt>
                <c:pt idx="838">
                  <c:v>-444.21521492730136</c:v>
                </c:pt>
                <c:pt idx="839">
                  <c:v>-471.23116179996242</c:v>
                </c:pt>
                <c:pt idx="840">
                  <c:v>-496.38737456213488</c:v>
                </c:pt>
                <c:pt idx="841">
                  <c:v>-519.58457313479153</c:v>
                </c:pt>
                <c:pt idx="842">
                  <c:v>-540.73120877277881</c:v>
                </c:pt>
                <c:pt idx="843">
                  <c:v>-559.7438253663903</c:v>
                </c:pt>
                <c:pt idx="844">
                  <c:v>-576.54738880397497</c:v>
                </c:pt>
                <c:pt idx="845">
                  <c:v>-591.07558309726755</c:v>
                </c:pt>
                <c:pt idx="846">
                  <c:v>-603.27107210102463</c:v>
                </c:pt>
                <c:pt idx="847">
                  <c:v>-613.08572579126337</c:v>
                </c:pt>
                <c:pt idx="848">
                  <c:v>-620.4808102142357</c:v>
                </c:pt>
                <c:pt idx="849">
                  <c:v>-625.42714034986977</c:v>
                </c:pt>
                <c:pt idx="850">
                  <c:v>-627.90519529316566</c:v>
                </c:pt>
                <c:pt idx="851">
                  <c:v>-627.90519529309472</c:v>
                </c:pt>
                <c:pt idx="852">
                  <c:v>-625.42714034987</c:v>
                </c:pt>
                <c:pt idx="853">
                  <c:v>-620.4808102142357</c:v>
                </c:pt>
                <c:pt idx="854">
                  <c:v>-613.08572579126417</c:v>
                </c:pt>
                <c:pt idx="855">
                  <c:v>-603.27107210102577</c:v>
                </c:pt>
                <c:pt idx="856">
                  <c:v>-591.0755830972679</c:v>
                </c:pt>
                <c:pt idx="857">
                  <c:v>-576.54738880397645</c:v>
                </c:pt>
                <c:pt idx="858">
                  <c:v>-559.74382536639098</c:v>
                </c:pt>
                <c:pt idx="859">
                  <c:v>-540.73120877278029</c:v>
                </c:pt>
                <c:pt idx="860">
                  <c:v>-519.58457313479369</c:v>
                </c:pt>
                <c:pt idx="861">
                  <c:v>-496.3873745621363</c:v>
                </c:pt>
                <c:pt idx="862">
                  <c:v>-471.23116179996316</c:v>
                </c:pt>
                <c:pt idx="863">
                  <c:v>-444.2152149273042</c:v>
                </c:pt>
                <c:pt idx="864">
                  <c:v>-415.44615354379602</c:v>
                </c:pt>
                <c:pt idx="865">
                  <c:v>-385.03751599155862</c:v>
                </c:pt>
                <c:pt idx="866">
                  <c:v>-353.10931127065572</c:v>
                </c:pt>
                <c:pt idx="867">
                  <c:v>-319.78754541850236</c:v>
                </c:pt>
                <c:pt idx="868">
                  <c:v>-285.20372422154452</c:v>
                </c:pt>
                <c:pt idx="869">
                  <c:v>-249.49433422233227</c:v>
                </c:pt>
                <c:pt idx="870">
                  <c:v>-212.80030406901176</c:v>
                </c:pt>
                <c:pt idx="871">
                  <c:v>-175.26644833480418</c:v>
                </c:pt>
                <c:pt idx="872">
                  <c:v>-137.04089600056477</c:v>
                </c:pt>
                <c:pt idx="873">
                  <c:v>-98.274505857894212</c:v>
                </c:pt>
                <c:pt idx="874">
                  <c:v>-59.120271137932434</c:v>
                </c:pt>
                <c:pt idx="875">
                  <c:v>-19.732715717285032</c:v>
                </c:pt>
                <c:pt idx="876">
                  <c:v>19.732715717285032</c:v>
                </c:pt>
                <c:pt idx="877">
                  <c:v>59.120271137931013</c:v>
                </c:pt>
                <c:pt idx="878">
                  <c:v>98.274505857881422</c:v>
                </c:pt>
                <c:pt idx="879">
                  <c:v>137.04089600057898</c:v>
                </c:pt>
                <c:pt idx="880">
                  <c:v>175.26644833480276</c:v>
                </c:pt>
                <c:pt idx="881">
                  <c:v>212.80030406901034</c:v>
                </c:pt>
                <c:pt idx="882">
                  <c:v>249.49433422230243</c:v>
                </c:pt>
                <c:pt idx="883">
                  <c:v>285.20372422157294</c:v>
                </c:pt>
                <c:pt idx="884">
                  <c:v>319.78754541846541</c:v>
                </c:pt>
                <c:pt idx="885">
                  <c:v>353.10931127065146</c:v>
                </c:pt>
                <c:pt idx="886">
                  <c:v>385.03751599159841</c:v>
                </c:pt>
                <c:pt idx="887">
                  <c:v>415.44615354374912</c:v>
                </c:pt>
                <c:pt idx="888">
                  <c:v>444.21521492729852</c:v>
                </c:pt>
                <c:pt idx="889">
                  <c:v>471.23116179996174</c:v>
                </c:pt>
                <c:pt idx="890">
                  <c:v>496.3873745621903</c:v>
                </c:pt>
                <c:pt idx="891">
                  <c:v>519.58457313473264</c:v>
                </c:pt>
                <c:pt idx="892">
                  <c:v>540.73120877284066</c:v>
                </c:pt>
                <c:pt idx="893">
                  <c:v>559.74382536639098</c:v>
                </c:pt>
                <c:pt idx="894">
                  <c:v>576.5473888039096</c:v>
                </c:pt>
                <c:pt idx="895">
                  <c:v>591.07558309733395</c:v>
                </c:pt>
                <c:pt idx="896">
                  <c:v>603.27107210102542</c:v>
                </c:pt>
                <c:pt idx="897">
                  <c:v>613.08572579126451</c:v>
                </c:pt>
                <c:pt idx="898">
                  <c:v>620.48081021416499</c:v>
                </c:pt>
                <c:pt idx="899">
                  <c:v>625.4271403499406</c:v>
                </c:pt>
                <c:pt idx="900">
                  <c:v>627.90519529309472</c:v>
                </c:pt>
                <c:pt idx="901">
                  <c:v>627.90519529309472</c:v>
                </c:pt>
                <c:pt idx="902">
                  <c:v>625.42714034994071</c:v>
                </c:pt>
                <c:pt idx="903">
                  <c:v>620.48081021416544</c:v>
                </c:pt>
                <c:pt idx="904">
                  <c:v>613.08572579126485</c:v>
                </c:pt>
                <c:pt idx="905">
                  <c:v>603.27107210102611</c:v>
                </c:pt>
                <c:pt idx="906">
                  <c:v>591.07558309733508</c:v>
                </c:pt>
                <c:pt idx="907">
                  <c:v>576.54738880391108</c:v>
                </c:pt>
                <c:pt idx="908">
                  <c:v>559.74382536639234</c:v>
                </c:pt>
                <c:pt idx="909">
                  <c:v>540.73120877284134</c:v>
                </c:pt>
                <c:pt idx="910">
                  <c:v>519.58457313473468</c:v>
                </c:pt>
                <c:pt idx="911">
                  <c:v>496.38737456219314</c:v>
                </c:pt>
                <c:pt idx="912">
                  <c:v>471.23116179996174</c:v>
                </c:pt>
                <c:pt idx="913">
                  <c:v>444.21521492730136</c:v>
                </c:pt>
                <c:pt idx="914">
                  <c:v>415.44615354375054</c:v>
                </c:pt>
                <c:pt idx="915">
                  <c:v>385.03751599160125</c:v>
                </c:pt>
                <c:pt idx="916">
                  <c:v>353.1093112706543</c:v>
                </c:pt>
                <c:pt idx="917">
                  <c:v>319.78754541846541</c:v>
                </c:pt>
                <c:pt idx="918">
                  <c:v>285.2037242215772</c:v>
                </c:pt>
                <c:pt idx="919">
                  <c:v>249.49433422230385</c:v>
                </c:pt>
                <c:pt idx="920">
                  <c:v>212.80030406901318</c:v>
                </c:pt>
                <c:pt idx="921">
                  <c:v>175.26644833480702</c:v>
                </c:pt>
                <c:pt idx="922">
                  <c:v>137.04089600058182</c:v>
                </c:pt>
                <c:pt idx="923">
                  <c:v>98.274505857882843</c:v>
                </c:pt>
                <c:pt idx="924">
                  <c:v>59.120271137935276</c:v>
                </c:pt>
                <c:pt idx="925">
                  <c:v>19.732715717286453</c:v>
                </c:pt>
                <c:pt idx="926">
                  <c:v>-19.732715717280769</c:v>
                </c:pt>
                <c:pt idx="927">
                  <c:v>-59.120271137931013</c:v>
                </c:pt>
                <c:pt idx="928">
                  <c:v>-98.274505857892791</c:v>
                </c:pt>
                <c:pt idx="929">
                  <c:v>-137.04089600056193</c:v>
                </c:pt>
                <c:pt idx="930">
                  <c:v>-175.26644833480134</c:v>
                </c:pt>
                <c:pt idx="931">
                  <c:v>-212.80030406900892</c:v>
                </c:pt>
                <c:pt idx="932">
                  <c:v>-249.49433422233085</c:v>
                </c:pt>
                <c:pt idx="933">
                  <c:v>-285.20372422154026</c:v>
                </c:pt>
                <c:pt idx="934">
                  <c:v>-319.78754541850094</c:v>
                </c:pt>
                <c:pt idx="935">
                  <c:v>-353.10931127065288</c:v>
                </c:pt>
                <c:pt idx="936">
                  <c:v>-385.03751599155436</c:v>
                </c:pt>
                <c:pt idx="937">
                  <c:v>-415.44615354379602</c:v>
                </c:pt>
                <c:pt idx="938">
                  <c:v>-444.21521492730136</c:v>
                </c:pt>
                <c:pt idx="939">
                  <c:v>-471.231161799961</c:v>
                </c:pt>
                <c:pt idx="940">
                  <c:v>-496.38737456213562</c:v>
                </c:pt>
                <c:pt idx="941">
                  <c:v>-519.58457313479084</c:v>
                </c:pt>
                <c:pt idx="942">
                  <c:v>-540.73120877277961</c:v>
                </c:pt>
                <c:pt idx="943">
                  <c:v>-559.7438253663903</c:v>
                </c:pt>
                <c:pt idx="944">
                  <c:v>-576.54738880397497</c:v>
                </c:pt>
                <c:pt idx="945">
                  <c:v>-591.07558309726755</c:v>
                </c:pt>
                <c:pt idx="946">
                  <c:v>-603.27107210102429</c:v>
                </c:pt>
                <c:pt idx="947">
                  <c:v>-613.08572579126371</c:v>
                </c:pt>
                <c:pt idx="948">
                  <c:v>-620.48081021423525</c:v>
                </c:pt>
                <c:pt idx="949">
                  <c:v>-625.42714034986977</c:v>
                </c:pt>
                <c:pt idx="950">
                  <c:v>-627.90519529309461</c:v>
                </c:pt>
                <c:pt idx="951">
                  <c:v>-627.90519529316578</c:v>
                </c:pt>
                <c:pt idx="952">
                  <c:v>-625.42714034987</c:v>
                </c:pt>
                <c:pt idx="953">
                  <c:v>-620.48081021423604</c:v>
                </c:pt>
                <c:pt idx="954">
                  <c:v>-613.08572579126417</c:v>
                </c:pt>
                <c:pt idx="955">
                  <c:v>-603.27107210102577</c:v>
                </c:pt>
                <c:pt idx="956">
                  <c:v>-591.0755830972679</c:v>
                </c:pt>
                <c:pt idx="957">
                  <c:v>-576.54738880397645</c:v>
                </c:pt>
                <c:pt idx="958">
                  <c:v>-559.74382536639098</c:v>
                </c:pt>
                <c:pt idx="959">
                  <c:v>-540.73120877278029</c:v>
                </c:pt>
                <c:pt idx="960">
                  <c:v>-519.58457313479369</c:v>
                </c:pt>
                <c:pt idx="961">
                  <c:v>-496.3873745621363</c:v>
                </c:pt>
                <c:pt idx="962">
                  <c:v>-471.23116179996384</c:v>
                </c:pt>
                <c:pt idx="963">
                  <c:v>-444.2152149273042</c:v>
                </c:pt>
                <c:pt idx="964">
                  <c:v>-415.44615354379744</c:v>
                </c:pt>
                <c:pt idx="965">
                  <c:v>-385.0375159915572</c:v>
                </c:pt>
                <c:pt idx="966">
                  <c:v>-353.10931127065572</c:v>
                </c:pt>
                <c:pt idx="967">
                  <c:v>-319.78754541850236</c:v>
                </c:pt>
                <c:pt idx="968">
                  <c:v>-285.20372422154452</c:v>
                </c:pt>
                <c:pt idx="969">
                  <c:v>-249.49433422233227</c:v>
                </c:pt>
                <c:pt idx="970">
                  <c:v>-212.80030406901176</c:v>
                </c:pt>
                <c:pt idx="971">
                  <c:v>-175.26644833480418</c:v>
                </c:pt>
                <c:pt idx="972">
                  <c:v>-137.04089600056477</c:v>
                </c:pt>
                <c:pt idx="973">
                  <c:v>-98.274505857895633</c:v>
                </c:pt>
                <c:pt idx="974">
                  <c:v>-59.120271137932434</c:v>
                </c:pt>
                <c:pt idx="975">
                  <c:v>-19.732715717285032</c:v>
                </c:pt>
                <c:pt idx="976">
                  <c:v>19.732715717283611</c:v>
                </c:pt>
                <c:pt idx="977">
                  <c:v>59.120271137932434</c:v>
                </c:pt>
                <c:pt idx="978">
                  <c:v>98.274505857881422</c:v>
                </c:pt>
                <c:pt idx="979">
                  <c:v>137.04089600057756</c:v>
                </c:pt>
                <c:pt idx="980">
                  <c:v>175.26644833480418</c:v>
                </c:pt>
                <c:pt idx="981">
                  <c:v>212.80030406900892</c:v>
                </c:pt>
                <c:pt idx="982">
                  <c:v>249.49433422230243</c:v>
                </c:pt>
                <c:pt idx="983">
                  <c:v>285.20372422157294</c:v>
                </c:pt>
                <c:pt idx="984">
                  <c:v>319.78754541846399</c:v>
                </c:pt>
                <c:pt idx="985">
                  <c:v>353.10931127065288</c:v>
                </c:pt>
                <c:pt idx="986">
                  <c:v>385.03751599159841</c:v>
                </c:pt>
                <c:pt idx="987">
                  <c:v>415.4461535437477</c:v>
                </c:pt>
                <c:pt idx="988">
                  <c:v>444.21521492730136</c:v>
                </c:pt>
                <c:pt idx="989">
                  <c:v>471.2311617999589</c:v>
                </c:pt>
                <c:pt idx="990">
                  <c:v>496.38737456219104</c:v>
                </c:pt>
                <c:pt idx="991">
                  <c:v>519.58457313473264</c:v>
                </c:pt>
                <c:pt idx="992">
                  <c:v>540.73120877283998</c:v>
                </c:pt>
                <c:pt idx="993">
                  <c:v>559.74382536639166</c:v>
                </c:pt>
                <c:pt idx="994">
                  <c:v>576.5473888039096</c:v>
                </c:pt>
                <c:pt idx="995">
                  <c:v>591.07558309733361</c:v>
                </c:pt>
                <c:pt idx="996">
                  <c:v>603.27107210102577</c:v>
                </c:pt>
                <c:pt idx="997">
                  <c:v>613.08572579126417</c:v>
                </c:pt>
                <c:pt idx="998">
                  <c:v>620.48081021416499</c:v>
                </c:pt>
                <c:pt idx="999">
                  <c:v>625.4271403499406</c:v>
                </c:pt>
                <c:pt idx="1000">
                  <c:v>627.90519529309461</c:v>
                </c:pt>
                <c:pt idx="1001">
                  <c:v>627.90519529309483</c:v>
                </c:pt>
                <c:pt idx="1002">
                  <c:v>625.4271403499406</c:v>
                </c:pt>
                <c:pt idx="1003">
                  <c:v>620.4808102141659</c:v>
                </c:pt>
                <c:pt idx="1004">
                  <c:v>613.08572579126451</c:v>
                </c:pt>
                <c:pt idx="1005">
                  <c:v>603.27107210102645</c:v>
                </c:pt>
                <c:pt idx="1006">
                  <c:v>591.07558309733508</c:v>
                </c:pt>
                <c:pt idx="1007">
                  <c:v>576.54738880391108</c:v>
                </c:pt>
                <c:pt idx="1008">
                  <c:v>559.74382536639234</c:v>
                </c:pt>
                <c:pt idx="1009">
                  <c:v>540.73120877284282</c:v>
                </c:pt>
                <c:pt idx="1010">
                  <c:v>519.58457313473332</c:v>
                </c:pt>
                <c:pt idx="1011">
                  <c:v>496.38737456219246</c:v>
                </c:pt>
                <c:pt idx="1012">
                  <c:v>471.23116179996174</c:v>
                </c:pt>
                <c:pt idx="1013">
                  <c:v>444.21521492730278</c:v>
                </c:pt>
                <c:pt idx="1014">
                  <c:v>415.44615354375054</c:v>
                </c:pt>
                <c:pt idx="1015">
                  <c:v>385.03751599160125</c:v>
                </c:pt>
                <c:pt idx="1016">
                  <c:v>353.1093112706543</c:v>
                </c:pt>
                <c:pt idx="1017">
                  <c:v>319.78754541846541</c:v>
                </c:pt>
                <c:pt idx="1018">
                  <c:v>285.2037242215772</c:v>
                </c:pt>
                <c:pt idx="1019">
                  <c:v>249.49433422233085</c:v>
                </c:pt>
                <c:pt idx="1020">
                  <c:v>212.8003040689876</c:v>
                </c:pt>
                <c:pt idx="1021">
                  <c:v>175.26644833482408</c:v>
                </c:pt>
                <c:pt idx="1022">
                  <c:v>137.04089600055056</c:v>
                </c:pt>
                <c:pt idx="1023">
                  <c:v>98.274505857897054</c:v>
                </c:pt>
                <c:pt idx="1024">
                  <c:v>59.12027113793954</c:v>
                </c:pt>
                <c:pt idx="1025">
                  <c:v>19.73271571728219</c:v>
                </c:pt>
                <c:pt idx="1026">
                  <c:v>-19.732715717280769</c:v>
                </c:pt>
                <c:pt idx="1027">
                  <c:v>-59.12027113793954</c:v>
                </c:pt>
                <c:pt idx="1028">
                  <c:v>-98.274505857868633</c:v>
                </c:pt>
                <c:pt idx="1029">
                  <c:v>-137.04089600057756</c:v>
                </c:pt>
                <c:pt idx="1030">
                  <c:v>-175.26644833482266</c:v>
                </c:pt>
                <c:pt idx="1031">
                  <c:v>-212.80030406898618</c:v>
                </c:pt>
                <c:pt idx="1032">
                  <c:v>-249.49433422233085</c:v>
                </c:pt>
                <c:pt idx="1033">
                  <c:v>-285.20372422157436</c:v>
                </c:pt>
                <c:pt idx="1034">
                  <c:v>-319.78754541842846</c:v>
                </c:pt>
                <c:pt idx="1035">
                  <c:v>-353.10931127069125</c:v>
                </c:pt>
                <c:pt idx="1036">
                  <c:v>-385.03751599159983</c:v>
                </c:pt>
                <c:pt idx="1037">
                  <c:v>-415.4461535437008</c:v>
                </c:pt>
                <c:pt idx="1038">
                  <c:v>-444.2152149273511</c:v>
                </c:pt>
                <c:pt idx="1039">
                  <c:v>-471.23116179990632</c:v>
                </c:pt>
                <c:pt idx="1040">
                  <c:v>-496.3873745621903</c:v>
                </c:pt>
                <c:pt idx="1041">
                  <c:v>-519.58457313479016</c:v>
                </c:pt>
                <c:pt idx="1042">
                  <c:v>-540.73120877284214</c:v>
                </c:pt>
                <c:pt idx="1043">
                  <c:v>-559.74382536632777</c:v>
                </c:pt>
                <c:pt idx="1044">
                  <c:v>-576.54738880397497</c:v>
                </c:pt>
                <c:pt idx="1045">
                  <c:v>-591.07558309733474</c:v>
                </c:pt>
                <c:pt idx="1046">
                  <c:v>-603.27107210095687</c:v>
                </c:pt>
                <c:pt idx="1047">
                  <c:v>-613.0857257913334</c:v>
                </c:pt>
                <c:pt idx="1048">
                  <c:v>-620.48081021409519</c:v>
                </c:pt>
                <c:pt idx="1049">
                  <c:v>-625.42714034994037</c:v>
                </c:pt>
                <c:pt idx="1050">
                  <c:v>-627.90519529316566</c:v>
                </c:pt>
                <c:pt idx="1051">
                  <c:v>-627.90519529302378</c:v>
                </c:pt>
                <c:pt idx="1052">
                  <c:v>-625.42714034994094</c:v>
                </c:pt>
                <c:pt idx="1053">
                  <c:v>-620.48081021423604</c:v>
                </c:pt>
                <c:pt idx="1054">
                  <c:v>-613.08572579119516</c:v>
                </c:pt>
                <c:pt idx="1055">
                  <c:v>-603.27107210109466</c:v>
                </c:pt>
                <c:pt idx="1056">
                  <c:v>-591.07558309733429</c:v>
                </c:pt>
                <c:pt idx="1057">
                  <c:v>-576.54738880384571</c:v>
                </c:pt>
                <c:pt idx="1058">
                  <c:v>-559.74382536645567</c:v>
                </c:pt>
                <c:pt idx="1059">
                  <c:v>-540.73120877284134</c:v>
                </c:pt>
                <c:pt idx="1060">
                  <c:v>-519.584573134675</c:v>
                </c:pt>
                <c:pt idx="1061">
                  <c:v>-496.38737456219457</c:v>
                </c:pt>
                <c:pt idx="1062">
                  <c:v>-471.231161800015</c:v>
                </c:pt>
                <c:pt idx="1063">
                  <c:v>-444.21521492725162</c:v>
                </c:pt>
                <c:pt idx="1064">
                  <c:v>-415.44615354379744</c:v>
                </c:pt>
                <c:pt idx="1065">
                  <c:v>-385.03751599159983</c:v>
                </c:pt>
                <c:pt idx="1066">
                  <c:v>-353.10931127061451</c:v>
                </c:pt>
                <c:pt idx="1067">
                  <c:v>-319.78754541850236</c:v>
                </c:pt>
                <c:pt idx="1068">
                  <c:v>-285.20372422157436</c:v>
                </c:pt>
                <c:pt idx="1069">
                  <c:v>-249.49433422227685</c:v>
                </c:pt>
                <c:pt idx="1070">
                  <c:v>-212.80030406903734</c:v>
                </c:pt>
                <c:pt idx="1071">
                  <c:v>-175.26644833478713</c:v>
                </c:pt>
                <c:pt idx="1072">
                  <c:v>-137.04089600058325</c:v>
                </c:pt>
                <c:pt idx="1073">
                  <c:v>-98.274505857895633</c:v>
                </c:pt>
                <c:pt idx="1074">
                  <c:v>-59.120271137928171</c:v>
                </c:pt>
                <c:pt idx="1075">
                  <c:v>-19.732715717289295</c:v>
                </c:pt>
                <c:pt idx="1076">
                  <c:v>19.732715717283611</c:v>
                </c:pt>
                <c:pt idx="1077">
                  <c:v>59.120271137923908</c:v>
                </c:pt>
                <c:pt idx="1078">
                  <c:v>98.274505857888528</c:v>
                </c:pt>
                <c:pt idx="1079">
                  <c:v>137.04089600057898</c:v>
                </c:pt>
                <c:pt idx="1080">
                  <c:v>175.26644833478144</c:v>
                </c:pt>
                <c:pt idx="1081">
                  <c:v>212.80030406903165</c:v>
                </c:pt>
                <c:pt idx="1082">
                  <c:v>249.49433422233227</c:v>
                </c:pt>
                <c:pt idx="1083">
                  <c:v>285.20372422150757</c:v>
                </c:pt>
                <c:pt idx="1084">
                  <c:v>319.78754541849952</c:v>
                </c:pt>
                <c:pt idx="1085">
                  <c:v>353.10931127069409</c:v>
                </c:pt>
                <c:pt idx="1086">
                  <c:v>385.0375159915103</c:v>
                </c:pt>
                <c:pt idx="1087">
                  <c:v>415.44615354379317</c:v>
                </c:pt>
                <c:pt idx="1088">
                  <c:v>444.21521492735252</c:v>
                </c:pt>
                <c:pt idx="1089">
                  <c:v>471.231161799907</c:v>
                </c:pt>
                <c:pt idx="1090">
                  <c:v>496.3873745621903</c:v>
                </c:pt>
                <c:pt idx="1091">
                  <c:v>519.584573134793</c:v>
                </c:pt>
                <c:pt idx="1092">
                  <c:v>540.73120877271845</c:v>
                </c:pt>
                <c:pt idx="1093">
                  <c:v>559.74382536645282</c:v>
                </c:pt>
                <c:pt idx="1094">
                  <c:v>576.54738880397576</c:v>
                </c:pt>
                <c:pt idx="1095">
                  <c:v>591.07558309720071</c:v>
                </c:pt>
                <c:pt idx="1096">
                  <c:v>603.27107210109284</c:v>
                </c:pt>
                <c:pt idx="1097">
                  <c:v>613.08572579119414</c:v>
                </c:pt>
                <c:pt idx="1098">
                  <c:v>620.48081021423525</c:v>
                </c:pt>
                <c:pt idx="1099">
                  <c:v>625.42714034994026</c:v>
                </c:pt>
                <c:pt idx="1100">
                  <c:v>627.90519529302367</c:v>
                </c:pt>
                <c:pt idx="1101">
                  <c:v>627.90519529316578</c:v>
                </c:pt>
                <c:pt idx="1102">
                  <c:v>625.42714034994083</c:v>
                </c:pt>
                <c:pt idx="1103">
                  <c:v>620.48081021423525</c:v>
                </c:pt>
                <c:pt idx="1104">
                  <c:v>613.08572579119516</c:v>
                </c:pt>
                <c:pt idx="1105">
                  <c:v>603.27107210109364</c:v>
                </c:pt>
                <c:pt idx="1106">
                  <c:v>591.07558309720184</c:v>
                </c:pt>
                <c:pt idx="1107">
                  <c:v>576.54738880397713</c:v>
                </c:pt>
                <c:pt idx="1108">
                  <c:v>559.74382536645487</c:v>
                </c:pt>
                <c:pt idx="1109">
                  <c:v>540.73120877271992</c:v>
                </c:pt>
                <c:pt idx="1110">
                  <c:v>519.58457313479369</c:v>
                </c:pt>
                <c:pt idx="1111">
                  <c:v>496.38737456219246</c:v>
                </c:pt>
                <c:pt idx="1112">
                  <c:v>471.23116179991126</c:v>
                </c:pt>
                <c:pt idx="1113">
                  <c:v>444.21521492735394</c:v>
                </c:pt>
                <c:pt idx="1114">
                  <c:v>415.44615354379602</c:v>
                </c:pt>
                <c:pt idx="1115">
                  <c:v>385.03751599151315</c:v>
                </c:pt>
                <c:pt idx="1116">
                  <c:v>353.10931127069694</c:v>
                </c:pt>
                <c:pt idx="1117">
                  <c:v>319.78754541850094</c:v>
                </c:pt>
                <c:pt idx="1118">
                  <c:v>285.20372422151183</c:v>
                </c:pt>
                <c:pt idx="1119">
                  <c:v>249.49433422233511</c:v>
                </c:pt>
                <c:pt idx="1120">
                  <c:v>212.80030406903592</c:v>
                </c:pt>
                <c:pt idx="1121">
                  <c:v>175.26644833478429</c:v>
                </c:pt>
                <c:pt idx="1122">
                  <c:v>137.04089600058182</c:v>
                </c:pt>
                <c:pt idx="1123">
                  <c:v>98.274505857892791</c:v>
                </c:pt>
                <c:pt idx="1124">
                  <c:v>59.12027113792675</c:v>
                </c:pt>
                <c:pt idx="1125">
                  <c:v>19.732715717286453</c:v>
                </c:pt>
                <c:pt idx="1126">
                  <c:v>-19.732715717285032</c:v>
                </c:pt>
                <c:pt idx="1127">
                  <c:v>-59.120271137925329</c:v>
                </c:pt>
                <c:pt idx="1128">
                  <c:v>-98.274505857892791</c:v>
                </c:pt>
                <c:pt idx="1129">
                  <c:v>-137.04089600057898</c:v>
                </c:pt>
                <c:pt idx="1130">
                  <c:v>-175.26644833478429</c:v>
                </c:pt>
                <c:pt idx="1131">
                  <c:v>-212.8003040690345</c:v>
                </c:pt>
                <c:pt idx="1132">
                  <c:v>-249.49433422227401</c:v>
                </c:pt>
                <c:pt idx="1133">
                  <c:v>-285.2037242215701</c:v>
                </c:pt>
                <c:pt idx="1134">
                  <c:v>-319.78754541850094</c:v>
                </c:pt>
                <c:pt idx="1135">
                  <c:v>-353.10931127061025</c:v>
                </c:pt>
                <c:pt idx="1136">
                  <c:v>-385.03751599159841</c:v>
                </c:pt>
                <c:pt idx="1137">
                  <c:v>-415.44615354379459</c:v>
                </c:pt>
                <c:pt idx="1138">
                  <c:v>-444.21521492724878</c:v>
                </c:pt>
                <c:pt idx="1139">
                  <c:v>-471.23116180001358</c:v>
                </c:pt>
                <c:pt idx="1140">
                  <c:v>-496.38737456219172</c:v>
                </c:pt>
                <c:pt idx="1141">
                  <c:v>-519.58457313467363</c:v>
                </c:pt>
                <c:pt idx="1142">
                  <c:v>-540.7312087728393</c:v>
                </c:pt>
                <c:pt idx="1143">
                  <c:v>-559.74382536645419</c:v>
                </c:pt>
                <c:pt idx="1144">
                  <c:v>-576.54738880384502</c:v>
                </c:pt>
                <c:pt idx="1145">
                  <c:v>-591.07558309733292</c:v>
                </c:pt>
                <c:pt idx="1146">
                  <c:v>-603.27107210109364</c:v>
                </c:pt>
                <c:pt idx="1147">
                  <c:v>-613.08572579119448</c:v>
                </c:pt>
                <c:pt idx="1148">
                  <c:v>-620.48081021423525</c:v>
                </c:pt>
                <c:pt idx="1149">
                  <c:v>-625.42714034994083</c:v>
                </c:pt>
                <c:pt idx="1150">
                  <c:v>-627.90519529302367</c:v>
                </c:pt>
                <c:pt idx="1151">
                  <c:v>-627.90519529316578</c:v>
                </c:pt>
                <c:pt idx="1152">
                  <c:v>-625.42714034994049</c:v>
                </c:pt>
                <c:pt idx="1153">
                  <c:v>-620.48081021409587</c:v>
                </c:pt>
                <c:pt idx="1154">
                  <c:v>-613.08572579133408</c:v>
                </c:pt>
                <c:pt idx="1155">
                  <c:v>-603.27107210095824</c:v>
                </c:pt>
                <c:pt idx="1156">
                  <c:v>-591.07558309733577</c:v>
                </c:pt>
                <c:pt idx="1157">
                  <c:v>-576.54738880397645</c:v>
                </c:pt>
                <c:pt idx="1158">
                  <c:v>-559.74382536632845</c:v>
                </c:pt>
                <c:pt idx="1159">
                  <c:v>-540.73120877284418</c:v>
                </c:pt>
                <c:pt idx="1160">
                  <c:v>-519.58457313479232</c:v>
                </c:pt>
                <c:pt idx="1161">
                  <c:v>-496.38737456219172</c:v>
                </c:pt>
                <c:pt idx="1162">
                  <c:v>-471.23116179990984</c:v>
                </c:pt>
                <c:pt idx="1163">
                  <c:v>-444.2152149273511</c:v>
                </c:pt>
                <c:pt idx="1164">
                  <c:v>-415.44615354370364</c:v>
                </c:pt>
                <c:pt idx="1165">
                  <c:v>-385.0375159916041</c:v>
                </c:pt>
                <c:pt idx="1166">
                  <c:v>-353.10931127069267</c:v>
                </c:pt>
                <c:pt idx="1167">
                  <c:v>-319.78754541843131</c:v>
                </c:pt>
                <c:pt idx="1168">
                  <c:v>-285.20372422157863</c:v>
                </c:pt>
                <c:pt idx="1169">
                  <c:v>-249.49433422233369</c:v>
                </c:pt>
                <c:pt idx="1170">
                  <c:v>-212.80030406898902</c:v>
                </c:pt>
                <c:pt idx="1171">
                  <c:v>-175.26644833482692</c:v>
                </c:pt>
                <c:pt idx="1172">
                  <c:v>-137.0408960005804</c:v>
                </c:pt>
                <c:pt idx="1173">
                  <c:v>-98.274505857871475</c:v>
                </c:pt>
                <c:pt idx="1174">
                  <c:v>-59.120271137942382</c:v>
                </c:pt>
                <c:pt idx="1175">
                  <c:v>-19.732715717285032</c:v>
                </c:pt>
                <c:pt idx="1176">
                  <c:v>19.732715717279348</c:v>
                </c:pt>
                <c:pt idx="1177">
                  <c:v>59.120271137935276</c:v>
                </c:pt>
                <c:pt idx="1178">
                  <c:v>98.274505857894212</c:v>
                </c:pt>
                <c:pt idx="1179">
                  <c:v>137.04089600054772</c:v>
                </c:pt>
                <c:pt idx="1180">
                  <c:v>175.26644833481981</c:v>
                </c:pt>
                <c:pt idx="1181">
                  <c:v>212.80030406898476</c:v>
                </c:pt>
                <c:pt idx="1182">
                  <c:v>249.49433422232801</c:v>
                </c:pt>
                <c:pt idx="1183">
                  <c:v>285.20372422157294</c:v>
                </c:pt>
                <c:pt idx="1184">
                  <c:v>319.78754541850094</c:v>
                </c:pt>
                <c:pt idx="1185">
                  <c:v>353.10931127061451</c:v>
                </c:pt>
                <c:pt idx="1186">
                  <c:v>385.03751599159841</c:v>
                </c:pt>
                <c:pt idx="1187">
                  <c:v>415.44615354379602</c:v>
                </c:pt>
                <c:pt idx="1188">
                  <c:v>444.2152149272502</c:v>
                </c:pt>
                <c:pt idx="1189">
                  <c:v>471.23116180001574</c:v>
                </c:pt>
                <c:pt idx="1190">
                  <c:v>496.38737456207878</c:v>
                </c:pt>
                <c:pt idx="1191">
                  <c:v>519.58457313478868</c:v>
                </c:pt>
                <c:pt idx="1192">
                  <c:v>540.73120877284134</c:v>
                </c:pt>
                <c:pt idx="1193">
                  <c:v>559.74382536632629</c:v>
                </c:pt>
                <c:pt idx="1194">
                  <c:v>576.5473888039736</c:v>
                </c:pt>
                <c:pt idx="1195">
                  <c:v>591.07558309733429</c:v>
                </c:pt>
                <c:pt idx="1196">
                  <c:v>603.27107210095642</c:v>
                </c:pt>
                <c:pt idx="1197">
                  <c:v>613.08572579133272</c:v>
                </c:pt>
                <c:pt idx="1198">
                  <c:v>620.4808102142357</c:v>
                </c:pt>
                <c:pt idx="1199">
                  <c:v>625.42714034979917</c:v>
                </c:pt>
                <c:pt idx="1200">
                  <c:v>627.90519529316555</c:v>
                </c:pt>
                <c:pt idx="1201">
                  <c:v>627.90519529316566</c:v>
                </c:pt>
                <c:pt idx="1202">
                  <c:v>625.4271403497994</c:v>
                </c:pt>
                <c:pt idx="1203">
                  <c:v>620.48081021423616</c:v>
                </c:pt>
                <c:pt idx="1204">
                  <c:v>613.08572579133374</c:v>
                </c:pt>
                <c:pt idx="1205">
                  <c:v>603.27107210095721</c:v>
                </c:pt>
                <c:pt idx="1206">
                  <c:v>591.07558309733577</c:v>
                </c:pt>
                <c:pt idx="1207">
                  <c:v>576.54738880397497</c:v>
                </c:pt>
                <c:pt idx="1208">
                  <c:v>559.74382536632845</c:v>
                </c:pt>
                <c:pt idx="1209">
                  <c:v>540.73120877284214</c:v>
                </c:pt>
                <c:pt idx="1210">
                  <c:v>519.58457313479153</c:v>
                </c:pt>
                <c:pt idx="1211">
                  <c:v>496.3873745572634</c:v>
                </c:pt>
                <c:pt idx="1212">
                  <c:v>471.23116180483464</c:v>
                </c:pt>
                <c:pt idx="1213">
                  <c:v>444.21521492297273</c:v>
                </c:pt>
                <c:pt idx="1214">
                  <c:v>415.44615354808059</c:v>
                </c:pt>
                <c:pt idx="1215">
                  <c:v>385.03751599160125</c:v>
                </c:pt>
                <c:pt idx="1216">
                  <c:v>353.10931127061593</c:v>
                </c:pt>
                <c:pt idx="1217">
                  <c:v>319.7875454185052</c:v>
                </c:pt>
                <c:pt idx="1218">
                  <c:v>285.20372421891409</c:v>
                </c:pt>
                <c:pt idx="1219">
                  <c:v>249.4943342226918</c:v>
                </c:pt>
                <c:pt idx="1220">
                  <c:v>212.80030406935708</c:v>
                </c:pt>
                <c:pt idx="1221">
                  <c:v>175.26644833675675</c:v>
                </c:pt>
                <c:pt idx="1222">
                  <c:v>137.04089599937959</c:v>
                </c:pt>
                <c:pt idx="1223">
                  <c:v>98.27450585906945</c:v>
                </c:pt>
                <c:pt idx="1224">
                  <c:v>59.12027113793954</c:v>
                </c:pt>
                <c:pt idx="1225">
                  <c:v>19.73271571728219</c:v>
                </c:pt>
                <c:pt idx="1226">
                  <c:v>-19.732715717280769</c:v>
                </c:pt>
                <c:pt idx="1227">
                  <c:v>-59.1202711371551</c:v>
                </c:pt>
                <c:pt idx="1228">
                  <c:v>-98.274505857480676</c:v>
                </c:pt>
                <c:pt idx="1229">
                  <c:v>-137.04089600019245</c:v>
                </c:pt>
                <c:pt idx="1230">
                  <c:v>-175.26644833637874</c:v>
                </c:pt>
                <c:pt idx="1231">
                  <c:v>-212.80030406898476</c:v>
                </c:pt>
                <c:pt idx="1232">
                  <c:v>-249.49433422233227</c:v>
                </c:pt>
                <c:pt idx="1233">
                  <c:v>-285.20372422157436</c:v>
                </c:pt>
                <c:pt idx="1234">
                  <c:v>-319.78754541842704</c:v>
                </c:pt>
                <c:pt idx="1235">
                  <c:v>-353.1093112670149</c:v>
                </c:pt>
                <c:pt idx="1236">
                  <c:v>-385.03751599129004</c:v>
                </c:pt>
                <c:pt idx="1237">
                  <c:v>-415.44615354768695</c:v>
                </c:pt>
                <c:pt idx="1238">
                  <c:v>-444.21521492268852</c:v>
                </c:pt>
                <c:pt idx="1239">
                  <c:v>-471.23116180456816</c:v>
                </c:pt>
                <c:pt idx="1240">
                  <c:v>-496.38737456218962</c:v>
                </c:pt>
                <c:pt idx="1241">
                  <c:v>-519.58457313479153</c:v>
                </c:pt>
                <c:pt idx="1242">
                  <c:v>-540.73120877284066</c:v>
                </c:pt>
                <c:pt idx="1243">
                  <c:v>-559.74382536066969</c:v>
                </c:pt>
                <c:pt idx="1244">
                  <c:v>-576.54738880381865</c:v>
                </c:pt>
                <c:pt idx="1245">
                  <c:v>-591.07558309720184</c:v>
                </c:pt>
                <c:pt idx="1246">
                  <c:v>-603.27107210690372</c:v>
                </c:pt>
                <c:pt idx="1247">
                  <c:v>-613.08572578505186</c:v>
                </c:pt>
                <c:pt idx="1248">
                  <c:v>-620.48081022037672</c:v>
                </c:pt>
                <c:pt idx="1249">
                  <c:v>-625.42714034994003</c:v>
                </c:pt>
                <c:pt idx="1250">
                  <c:v>-627.90519529316566</c:v>
                </c:pt>
                <c:pt idx="1251">
                  <c:v>-627.90519529302378</c:v>
                </c:pt>
                <c:pt idx="1252">
                  <c:v>-625.42714034373751</c:v>
                </c:pt>
                <c:pt idx="1253">
                  <c:v>-620.48081021429743</c:v>
                </c:pt>
                <c:pt idx="1254">
                  <c:v>-613.08572579128122</c:v>
                </c:pt>
                <c:pt idx="1255">
                  <c:v>-603.27107210715064</c:v>
                </c:pt>
                <c:pt idx="1256">
                  <c:v>-591.07558309733508</c:v>
                </c:pt>
                <c:pt idx="1257">
                  <c:v>-576.54738880384571</c:v>
                </c:pt>
                <c:pt idx="1258">
                  <c:v>-559.74382536097664</c:v>
                </c:pt>
                <c:pt idx="1259">
                  <c:v>-540.73120877304109</c:v>
                </c:pt>
                <c:pt idx="1260">
                  <c:v>-519.584573134896</c:v>
                </c:pt>
                <c:pt idx="1261">
                  <c:v>-496.38737456243615</c:v>
                </c:pt>
                <c:pt idx="1262">
                  <c:v>-471.23116180027438</c:v>
                </c:pt>
                <c:pt idx="1263">
                  <c:v>-444.21521492743352</c:v>
                </c:pt>
                <c:pt idx="1264">
                  <c:v>-415.44615354409871</c:v>
                </c:pt>
                <c:pt idx="1265">
                  <c:v>-385.03751599200058</c:v>
                </c:pt>
                <c:pt idx="1266">
                  <c:v>-353.10931127093852</c:v>
                </c:pt>
                <c:pt idx="1267">
                  <c:v>-319.787545418842</c:v>
                </c:pt>
                <c:pt idx="1268">
                  <c:v>-285.20372422192395</c:v>
                </c:pt>
                <c:pt idx="1269">
                  <c:v>-249.49433422263922</c:v>
                </c:pt>
                <c:pt idx="1270">
                  <c:v>-212.8003040694054</c:v>
                </c:pt>
                <c:pt idx="1271">
                  <c:v>-175.26644833516514</c:v>
                </c:pt>
                <c:pt idx="1272">
                  <c:v>-137.04089600093994</c:v>
                </c:pt>
                <c:pt idx="1273">
                  <c:v>-98.274505858293537</c:v>
                </c:pt>
                <c:pt idx="1274">
                  <c:v>-59.120271138337444</c:v>
                </c:pt>
                <c:pt idx="1275">
                  <c:v>-19.732715717681515</c:v>
                </c:pt>
                <c:pt idx="1276">
                  <c:v>19.73271571688997</c:v>
                </c:pt>
                <c:pt idx="1277">
                  <c:v>59.120271137550162</c:v>
                </c:pt>
                <c:pt idx="1278">
                  <c:v>98.274505857483518</c:v>
                </c:pt>
                <c:pt idx="1279">
                  <c:v>137.04089600019529</c:v>
                </c:pt>
                <c:pt idx="1280">
                  <c:v>175.26644833440344</c:v>
                </c:pt>
                <c:pt idx="1281">
                  <c:v>212.80030406860959</c:v>
                </c:pt>
                <c:pt idx="1282">
                  <c:v>249.49433422202389</c:v>
                </c:pt>
                <c:pt idx="1283">
                  <c:v>285.20372422115798</c:v>
                </c:pt>
                <c:pt idx="1284">
                  <c:v>319.78754541815988</c:v>
                </c:pt>
                <c:pt idx="1285">
                  <c:v>353.10931127036866</c:v>
                </c:pt>
                <c:pt idx="1286">
                  <c:v>385.03751599120051</c:v>
                </c:pt>
                <c:pt idx="1287">
                  <c:v>415.44615354349901</c:v>
                </c:pt>
                <c:pt idx="1288">
                  <c:v>444.21521492697025</c:v>
                </c:pt>
                <c:pt idx="1289">
                  <c:v>471.231161799642</c:v>
                </c:pt>
                <c:pt idx="1290">
                  <c:v>496.38737456205956</c:v>
                </c:pt>
                <c:pt idx="1291">
                  <c:v>519.58457313457063</c:v>
                </c:pt>
                <c:pt idx="1292">
                  <c:v>540.73120877251881</c:v>
                </c:pt>
                <c:pt idx="1293">
                  <c:v>559.74382536627445</c:v>
                </c:pt>
                <c:pt idx="1294">
                  <c:v>576.54738880381944</c:v>
                </c:pt>
                <c:pt idx="1295">
                  <c:v>591.07558309706712</c:v>
                </c:pt>
                <c:pt idx="1296">
                  <c:v>603.27107210084603</c:v>
                </c:pt>
                <c:pt idx="1297">
                  <c:v>613.08572579124564</c:v>
                </c:pt>
                <c:pt idx="1298">
                  <c:v>620.48081021403277</c:v>
                </c:pt>
                <c:pt idx="1299">
                  <c:v>625.4271403500444</c:v>
                </c:pt>
                <c:pt idx="1300">
                  <c:v>627.90519529315338</c:v>
                </c:pt>
                <c:pt idx="1301">
                  <c:v>627.90519529303606</c:v>
                </c:pt>
                <c:pt idx="1302">
                  <c:v>625.42714034997778</c:v>
                </c:pt>
                <c:pt idx="1303">
                  <c:v>620.48081021429709</c:v>
                </c:pt>
                <c:pt idx="1304">
                  <c:v>613.08572579128042</c:v>
                </c:pt>
                <c:pt idx="1305">
                  <c:v>603.27107210106874</c:v>
                </c:pt>
                <c:pt idx="1306">
                  <c:v>591.07558309746935</c:v>
                </c:pt>
                <c:pt idx="1307">
                  <c:v>576.54738880413345</c:v>
                </c:pt>
                <c:pt idx="1308">
                  <c:v>559.74382536663325</c:v>
                </c:pt>
                <c:pt idx="1309">
                  <c:v>540.73120877292024</c:v>
                </c:pt>
                <c:pt idx="1310">
                  <c:v>519.58457313501469</c:v>
                </c:pt>
                <c:pt idx="1311">
                  <c:v>496.38737456243331</c:v>
                </c:pt>
                <c:pt idx="1312">
                  <c:v>471.23116180017132</c:v>
                </c:pt>
                <c:pt idx="1313">
                  <c:v>444.21521492753442</c:v>
                </c:pt>
                <c:pt idx="1314">
                  <c:v>415.44615354409729</c:v>
                </c:pt>
                <c:pt idx="1315">
                  <c:v>385.03751599191531</c:v>
                </c:pt>
                <c:pt idx="1316">
                  <c:v>353.10931127102236</c:v>
                </c:pt>
                <c:pt idx="1317">
                  <c:v>319.78754541883916</c:v>
                </c:pt>
                <c:pt idx="1318">
                  <c:v>285.20372422186142</c:v>
                </c:pt>
                <c:pt idx="1319">
                  <c:v>249.49433422269607</c:v>
                </c:pt>
                <c:pt idx="1320">
                  <c:v>212.8003040694054</c:v>
                </c:pt>
                <c:pt idx="1321">
                  <c:v>175.26644833512677</c:v>
                </c:pt>
                <c:pt idx="1322">
                  <c:v>137.04089600097404</c:v>
                </c:pt>
                <c:pt idx="1323">
                  <c:v>98.274505858290695</c:v>
                </c:pt>
                <c:pt idx="1324">
                  <c:v>59.120271138334601</c:v>
                </c:pt>
                <c:pt idx="1325">
                  <c:v>19.732715717680094</c:v>
                </c:pt>
                <c:pt idx="1326">
                  <c:v>-19.732715716892812</c:v>
                </c:pt>
                <c:pt idx="1327">
                  <c:v>-59.120271137533109</c:v>
                </c:pt>
                <c:pt idx="1328">
                  <c:v>-98.274505857504835</c:v>
                </c:pt>
                <c:pt idx="1329">
                  <c:v>-137.04089600019529</c:v>
                </c:pt>
                <c:pt idx="1330">
                  <c:v>-175.26644833436364</c:v>
                </c:pt>
                <c:pt idx="1331">
                  <c:v>-212.80030406865507</c:v>
                </c:pt>
                <c:pt idx="1332">
                  <c:v>-249.49433422196563</c:v>
                </c:pt>
                <c:pt idx="1333">
                  <c:v>-285.20372422122051</c:v>
                </c:pt>
                <c:pt idx="1334">
                  <c:v>-319.78754541816272</c:v>
                </c:pt>
                <c:pt idx="1335">
                  <c:v>-353.10931127028482</c:v>
                </c:pt>
                <c:pt idx="1336">
                  <c:v>-385.03751599128719</c:v>
                </c:pt>
                <c:pt idx="1337">
                  <c:v>-415.44615354349901</c:v>
                </c:pt>
                <c:pt idx="1338">
                  <c:v>-444.21521492697167</c:v>
                </c:pt>
                <c:pt idx="1339">
                  <c:v>-471.23116179964484</c:v>
                </c:pt>
                <c:pt idx="1340">
                  <c:v>-496.3873745620603</c:v>
                </c:pt>
                <c:pt idx="1341">
                  <c:v>-519.58457313445194</c:v>
                </c:pt>
                <c:pt idx="1342">
                  <c:v>-540.73120877263955</c:v>
                </c:pt>
                <c:pt idx="1343">
                  <c:v>-559.74382536627513</c:v>
                </c:pt>
                <c:pt idx="1344">
                  <c:v>-576.5473888036887</c:v>
                </c:pt>
                <c:pt idx="1345">
                  <c:v>-591.07558309720002</c:v>
                </c:pt>
                <c:pt idx="1346">
                  <c:v>-603.27107210084637</c:v>
                </c:pt>
                <c:pt idx="1347">
                  <c:v>-613.08572579110671</c:v>
                </c:pt>
                <c:pt idx="1348">
                  <c:v>-620.48081021417261</c:v>
                </c:pt>
                <c:pt idx="1349">
                  <c:v>-625.42714035004474</c:v>
                </c:pt>
                <c:pt idx="1350">
                  <c:v>-627.90519529301127</c:v>
                </c:pt>
                <c:pt idx="1351">
                  <c:v>-627.90519529317805</c:v>
                </c:pt>
                <c:pt idx="1352">
                  <c:v>-625.42714034997755</c:v>
                </c:pt>
                <c:pt idx="1353">
                  <c:v>-620.48081021415737</c:v>
                </c:pt>
                <c:pt idx="1354">
                  <c:v>-613.08572579141969</c:v>
                </c:pt>
                <c:pt idx="1355">
                  <c:v>-603.27107210106726</c:v>
                </c:pt>
                <c:pt idx="1356">
                  <c:v>-591.07558309733793</c:v>
                </c:pt>
                <c:pt idx="1357">
                  <c:v>-576.54738880426419</c:v>
                </c:pt>
                <c:pt idx="1358">
                  <c:v>-559.74382536650751</c:v>
                </c:pt>
                <c:pt idx="1359">
                  <c:v>-540.73120877304393</c:v>
                </c:pt>
                <c:pt idx="1360">
                  <c:v>-519.58457313501322</c:v>
                </c:pt>
                <c:pt idx="1361">
                  <c:v>-496.38737456243263</c:v>
                </c:pt>
                <c:pt idx="1362">
                  <c:v>-471.2311618001699</c:v>
                </c:pt>
                <c:pt idx="1363">
                  <c:v>-444.21521492753158</c:v>
                </c:pt>
                <c:pt idx="1364">
                  <c:v>-415.44615354409586</c:v>
                </c:pt>
                <c:pt idx="1365">
                  <c:v>-385.03751599191389</c:v>
                </c:pt>
                <c:pt idx="1366">
                  <c:v>-353.10931127101952</c:v>
                </c:pt>
                <c:pt idx="1367">
                  <c:v>-319.78754541876953</c:v>
                </c:pt>
                <c:pt idx="1368">
                  <c:v>-285.20372422192821</c:v>
                </c:pt>
                <c:pt idx="1369">
                  <c:v>-249.49433422269465</c:v>
                </c:pt>
                <c:pt idx="1370">
                  <c:v>-212.8003040693585</c:v>
                </c:pt>
                <c:pt idx="1371">
                  <c:v>-175.2664483351694</c:v>
                </c:pt>
                <c:pt idx="1372">
                  <c:v>-137.0408960009712</c:v>
                </c:pt>
                <c:pt idx="1373">
                  <c:v>-98.2745058582708</c:v>
                </c:pt>
                <c:pt idx="1374">
                  <c:v>-59.120271138351654</c:v>
                </c:pt>
                <c:pt idx="1375">
                  <c:v>-19.732715717677252</c:v>
                </c:pt>
                <c:pt idx="1376">
                  <c:v>19.732715716885707</c:v>
                </c:pt>
                <c:pt idx="1377">
                  <c:v>59.120271137544478</c:v>
                </c:pt>
                <c:pt idx="1378">
                  <c:v>98.274505857506256</c:v>
                </c:pt>
                <c:pt idx="1379">
                  <c:v>137.0408960001626</c:v>
                </c:pt>
                <c:pt idx="1380">
                  <c:v>175.26644833440059</c:v>
                </c:pt>
                <c:pt idx="1381">
                  <c:v>212.80030406865791</c:v>
                </c:pt>
                <c:pt idx="1382">
                  <c:v>249.49433422196705</c:v>
                </c:pt>
                <c:pt idx="1383">
                  <c:v>285.20372422122335</c:v>
                </c:pt>
                <c:pt idx="1384">
                  <c:v>319.78754541816272</c:v>
                </c:pt>
                <c:pt idx="1385">
                  <c:v>353.10931127028908</c:v>
                </c:pt>
                <c:pt idx="1386">
                  <c:v>385.03751599128719</c:v>
                </c:pt>
                <c:pt idx="1387">
                  <c:v>415.44615354350185</c:v>
                </c:pt>
                <c:pt idx="1388">
                  <c:v>444.21521492686935</c:v>
                </c:pt>
                <c:pt idx="1389">
                  <c:v>471.23116179974858</c:v>
                </c:pt>
                <c:pt idx="1390">
                  <c:v>496.3873745619473</c:v>
                </c:pt>
                <c:pt idx="1391">
                  <c:v>519.58457313456779</c:v>
                </c:pt>
                <c:pt idx="1392">
                  <c:v>540.73120877264103</c:v>
                </c:pt>
                <c:pt idx="1393">
                  <c:v>559.74382536614792</c:v>
                </c:pt>
                <c:pt idx="1394">
                  <c:v>576.54738880381797</c:v>
                </c:pt>
                <c:pt idx="1395">
                  <c:v>591.07558309720071</c:v>
                </c:pt>
                <c:pt idx="1396">
                  <c:v>603.27107210084671</c:v>
                </c:pt>
                <c:pt idx="1397">
                  <c:v>613.08572579110739</c:v>
                </c:pt>
                <c:pt idx="1398">
                  <c:v>620.48081021417295</c:v>
                </c:pt>
                <c:pt idx="1399">
                  <c:v>625.42714034990297</c:v>
                </c:pt>
                <c:pt idx="1400">
                  <c:v>627.90519529315327</c:v>
                </c:pt>
                <c:pt idx="1401">
                  <c:v>627.90519529317805</c:v>
                </c:pt>
                <c:pt idx="1402">
                  <c:v>625.42714034983624</c:v>
                </c:pt>
                <c:pt idx="1403">
                  <c:v>620.480810214298</c:v>
                </c:pt>
                <c:pt idx="1404">
                  <c:v>613.08572579141935</c:v>
                </c:pt>
                <c:pt idx="1405">
                  <c:v>603.27107210093197</c:v>
                </c:pt>
                <c:pt idx="1406">
                  <c:v>591.07558309747117</c:v>
                </c:pt>
                <c:pt idx="1407">
                  <c:v>576.54738880426419</c:v>
                </c:pt>
                <c:pt idx="1408">
                  <c:v>559.74382536650603</c:v>
                </c:pt>
                <c:pt idx="1409">
                  <c:v>540.73120877304245</c:v>
                </c:pt>
                <c:pt idx="1410">
                  <c:v>519.58457313501253</c:v>
                </c:pt>
                <c:pt idx="1411">
                  <c:v>496.38737456232178</c:v>
                </c:pt>
                <c:pt idx="1412">
                  <c:v>471.23116180027722</c:v>
                </c:pt>
                <c:pt idx="1413">
                  <c:v>444.21521492753158</c:v>
                </c:pt>
                <c:pt idx="1414">
                  <c:v>415.44615354400491</c:v>
                </c:pt>
                <c:pt idx="1415">
                  <c:v>385.03751599200058</c:v>
                </c:pt>
                <c:pt idx="1416">
                  <c:v>353.10931127094136</c:v>
                </c:pt>
                <c:pt idx="1417">
                  <c:v>319.78754541884484</c:v>
                </c:pt>
                <c:pt idx="1418">
                  <c:v>285.20372422192537</c:v>
                </c:pt>
                <c:pt idx="1419">
                  <c:v>249.49433422269323</c:v>
                </c:pt>
                <c:pt idx="1420">
                  <c:v>212.80030406935708</c:v>
                </c:pt>
                <c:pt idx="1421">
                  <c:v>175.26644833516656</c:v>
                </c:pt>
                <c:pt idx="1422">
                  <c:v>137.04089600096978</c:v>
                </c:pt>
                <c:pt idx="1423">
                  <c:v>98.274505858269379</c:v>
                </c:pt>
                <c:pt idx="1424">
                  <c:v>59.120271138347391</c:v>
                </c:pt>
                <c:pt idx="1425">
                  <c:v>19.732715717675831</c:v>
                </c:pt>
                <c:pt idx="1426">
                  <c:v>-19.732715716888549</c:v>
                </c:pt>
                <c:pt idx="1427">
                  <c:v>-59.12027113754732</c:v>
                </c:pt>
                <c:pt idx="1428">
                  <c:v>-98.274505857480676</c:v>
                </c:pt>
                <c:pt idx="1429">
                  <c:v>-137.04089600019103</c:v>
                </c:pt>
                <c:pt idx="1430">
                  <c:v>-175.26644833440344</c:v>
                </c:pt>
                <c:pt idx="1431">
                  <c:v>-212.80030406860675</c:v>
                </c:pt>
                <c:pt idx="1432">
                  <c:v>-249.49433422202247</c:v>
                </c:pt>
                <c:pt idx="1433">
                  <c:v>-285.20372422122477</c:v>
                </c:pt>
                <c:pt idx="1434">
                  <c:v>-319.7875454180874</c:v>
                </c:pt>
                <c:pt idx="1435">
                  <c:v>-353.10931127036724</c:v>
                </c:pt>
                <c:pt idx="1436">
                  <c:v>-385.03751599128861</c:v>
                </c:pt>
                <c:pt idx="1437">
                  <c:v>-415.44615354340664</c:v>
                </c:pt>
                <c:pt idx="1438">
                  <c:v>-444.21521492696883</c:v>
                </c:pt>
                <c:pt idx="1439">
                  <c:v>-471.23116179974926</c:v>
                </c:pt>
                <c:pt idx="1440">
                  <c:v>-496.38737456194872</c:v>
                </c:pt>
                <c:pt idx="1441">
                  <c:v>-519.58457313457063</c:v>
                </c:pt>
                <c:pt idx="1442">
                  <c:v>-540.73120877264034</c:v>
                </c:pt>
                <c:pt idx="1443">
                  <c:v>-559.74382536614939</c:v>
                </c:pt>
                <c:pt idx="1444">
                  <c:v>-576.54738880381865</c:v>
                </c:pt>
                <c:pt idx="1445">
                  <c:v>-591.07558309720184</c:v>
                </c:pt>
                <c:pt idx="1446">
                  <c:v>-603.2710721007096</c:v>
                </c:pt>
                <c:pt idx="1447">
                  <c:v>-613.0857257912453</c:v>
                </c:pt>
                <c:pt idx="1448">
                  <c:v>-620.48081021417329</c:v>
                </c:pt>
                <c:pt idx="1449">
                  <c:v>-625.4271403499032</c:v>
                </c:pt>
                <c:pt idx="1450">
                  <c:v>-627.90519529315327</c:v>
                </c:pt>
                <c:pt idx="1451">
                  <c:v>-627.90519529303617</c:v>
                </c:pt>
                <c:pt idx="1452">
                  <c:v>-625.42714034997812</c:v>
                </c:pt>
                <c:pt idx="1453">
                  <c:v>-620.48081021429709</c:v>
                </c:pt>
                <c:pt idx="1454">
                  <c:v>-613.08572579128156</c:v>
                </c:pt>
                <c:pt idx="1455">
                  <c:v>-603.27107210106908</c:v>
                </c:pt>
                <c:pt idx="1456">
                  <c:v>-591.07558309747037</c:v>
                </c:pt>
                <c:pt idx="1457">
                  <c:v>-576.54738880413413</c:v>
                </c:pt>
                <c:pt idx="1458">
                  <c:v>-559.74382536663393</c:v>
                </c:pt>
                <c:pt idx="1459">
                  <c:v>-540.73120877304177</c:v>
                </c:pt>
                <c:pt idx="1460">
                  <c:v>-519.58457313489669</c:v>
                </c:pt>
                <c:pt idx="1461">
                  <c:v>-496.38737456243473</c:v>
                </c:pt>
                <c:pt idx="1462">
                  <c:v>-471.23116180027648</c:v>
                </c:pt>
                <c:pt idx="1463">
                  <c:v>-444.2152149274321</c:v>
                </c:pt>
                <c:pt idx="1464">
                  <c:v>-415.44615354409871</c:v>
                </c:pt>
                <c:pt idx="1465">
                  <c:v>-385.03751599200058</c:v>
                </c:pt>
                <c:pt idx="1466">
                  <c:v>-353.10931127094136</c:v>
                </c:pt>
                <c:pt idx="1467">
                  <c:v>-319.78754541884058</c:v>
                </c:pt>
                <c:pt idx="1468">
                  <c:v>-285.20372422192537</c:v>
                </c:pt>
                <c:pt idx="1469">
                  <c:v>-249.4943342226378</c:v>
                </c:pt>
                <c:pt idx="1470">
                  <c:v>-212.80030406940682</c:v>
                </c:pt>
                <c:pt idx="1471">
                  <c:v>-175.26644833516514</c:v>
                </c:pt>
                <c:pt idx="1472">
                  <c:v>-137.04089600094136</c:v>
                </c:pt>
                <c:pt idx="1473">
                  <c:v>-98.274505858292116</c:v>
                </c:pt>
                <c:pt idx="1474">
                  <c:v>-59.120271138338865</c:v>
                </c:pt>
                <c:pt idx="1475">
                  <c:v>-19.732715717681515</c:v>
                </c:pt>
                <c:pt idx="1476">
                  <c:v>19.73271571688997</c:v>
                </c:pt>
                <c:pt idx="1477">
                  <c:v>59.120271137550162</c:v>
                </c:pt>
                <c:pt idx="1478">
                  <c:v>98.274505857482097</c:v>
                </c:pt>
                <c:pt idx="1479">
                  <c:v>137.04089600019529</c:v>
                </c:pt>
                <c:pt idx="1480">
                  <c:v>175.26644833440344</c:v>
                </c:pt>
                <c:pt idx="1481">
                  <c:v>212.80030406860959</c:v>
                </c:pt>
                <c:pt idx="1482">
                  <c:v>249.49433422202389</c:v>
                </c:pt>
                <c:pt idx="1483">
                  <c:v>285.20372422115798</c:v>
                </c:pt>
                <c:pt idx="1484">
                  <c:v>319.78754541815988</c:v>
                </c:pt>
                <c:pt idx="1485">
                  <c:v>353.10931127036724</c:v>
                </c:pt>
                <c:pt idx="1486">
                  <c:v>385.03751599120051</c:v>
                </c:pt>
                <c:pt idx="1487">
                  <c:v>415.44615354349759</c:v>
                </c:pt>
                <c:pt idx="1488">
                  <c:v>444.21521492697025</c:v>
                </c:pt>
                <c:pt idx="1489">
                  <c:v>471.231161799642</c:v>
                </c:pt>
                <c:pt idx="1490">
                  <c:v>496.38737456205956</c:v>
                </c:pt>
                <c:pt idx="1491">
                  <c:v>519.58457313457131</c:v>
                </c:pt>
                <c:pt idx="1492">
                  <c:v>540.73120877251733</c:v>
                </c:pt>
                <c:pt idx="1493">
                  <c:v>559.74382536627445</c:v>
                </c:pt>
                <c:pt idx="1494">
                  <c:v>576.54738880382013</c:v>
                </c:pt>
                <c:pt idx="1495">
                  <c:v>591.07558309706712</c:v>
                </c:pt>
                <c:pt idx="1496">
                  <c:v>603.27107210084523</c:v>
                </c:pt>
                <c:pt idx="1497">
                  <c:v>613.08572579124598</c:v>
                </c:pt>
                <c:pt idx="1498">
                  <c:v>620.48081021403243</c:v>
                </c:pt>
                <c:pt idx="1499">
                  <c:v>625.42714035004451</c:v>
                </c:pt>
                <c:pt idx="1500">
                  <c:v>627.90519529315327</c:v>
                </c:pt>
                <c:pt idx="1501">
                  <c:v>627.90519529303617</c:v>
                </c:pt>
                <c:pt idx="1502">
                  <c:v>625.42714034997755</c:v>
                </c:pt>
                <c:pt idx="1503">
                  <c:v>620.48081021429709</c:v>
                </c:pt>
                <c:pt idx="1504">
                  <c:v>613.08572579128077</c:v>
                </c:pt>
                <c:pt idx="1505">
                  <c:v>603.2710721010684</c:v>
                </c:pt>
                <c:pt idx="1506">
                  <c:v>591.07558309747003</c:v>
                </c:pt>
                <c:pt idx="1507">
                  <c:v>576.54738880413345</c:v>
                </c:pt>
                <c:pt idx="1508">
                  <c:v>559.74382536663325</c:v>
                </c:pt>
                <c:pt idx="1509">
                  <c:v>540.73120877292024</c:v>
                </c:pt>
                <c:pt idx="1510">
                  <c:v>519.58457313501538</c:v>
                </c:pt>
                <c:pt idx="1511">
                  <c:v>496.38737456243405</c:v>
                </c:pt>
                <c:pt idx="1512">
                  <c:v>471.2311618001699</c:v>
                </c:pt>
                <c:pt idx="1513">
                  <c:v>444.21521492753584</c:v>
                </c:pt>
                <c:pt idx="1514">
                  <c:v>415.44615354409729</c:v>
                </c:pt>
                <c:pt idx="1515">
                  <c:v>385.03751599191531</c:v>
                </c:pt>
                <c:pt idx="1516">
                  <c:v>353.10931127102094</c:v>
                </c:pt>
                <c:pt idx="1517">
                  <c:v>319.78754541884058</c:v>
                </c:pt>
                <c:pt idx="1518">
                  <c:v>285.20372422186142</c:v>
                </c:pt>
                <c:pt idx="1519">
                  <c:v>249.49433422269749</c:v>
                </c:pt>
                <c:pt idx="1520">
                  <c:v>212.8003040694054</c:v>
                </c:pt>
                <c:pt idx="1521">
                  <c:v>175.26644833512677</c:v>
                </c:pt>
                <c:pt idx="1522">
                  <c:v>137.04089600097404</c:v>
                </c:pt>
                <c:pt idx="1523">
                  <c:v>98.274505858290695</c:v>
                </c:pt>
                <c:pt idx="1524">
                  <c:v>59.120271138336022</c:v>
                </c:pt>
                <c:pt idx="1525">
                  <c:v>19.732715717680094</c:v>
                </c:pt>
                <c:pt idx="1526">
                  <c:v>-19.732715716892812</c:v>
                </c:pt>
                <c:pt idx="1527">
                  <c:v>-59.120271137533109</c:v>
                </c:pt>
                <c:pt idx="1528">
                  <c:v>-98.274505857503414</c:v>
                </c:pt>
                <c:pt idx="1529">
                  <c:v>-137.04089600019529</c:v>
                </c:pt>
                <c:pt idx="1530">
                  <c:v>-175.26644833436222</c:v>
                </c:pt>
                <c:pt idx="1531">
                  <c:v>-212.80030406865649</c:v>
                </c:pt>
                <c:pt idx="1532">
                  <c:v>-249.49433422196563</c:v>
                </c:pt>
                <c:pt idx="1533">
                  <c:v>-285.20372422122051</c:v>
                </c:pt>
                <c:pt idx="1534">
                  <c:v>-319.78754541815988</c:v>
                </c:pt>
                <c:pt idx="1535">
                  <c:v>-353.10931127028624</c:v>
                </c:pt>
                <c:pt idx="1536">
                  <c:v>-385.03751599128577</c:v>
                </c:pt>
                <c:pt idx="1537">
                  <c:v>-415.44615354350043</c:v>
                </c:pt>
                <c:pt idx="1538">
                  <c:v>-444.21521492697167</c:v>
                </c:pt>
                <c:pt idx="1539">
                  <c:v>-471.23116179964268</c:v>
                </c:pt>
                <c:pt idx="1540">
                  <c:v>-496.38737456206098</c:v>
                </c:pt>
                <c:pt idx="1541">
                  <c:v>-519.58457313445263</c:v>
                </c:pt>
                <c:pt idx="1542">
                  <c:v>-540.73120877263887</c:v>
                </c:pt>
                <c:pt idx="1543">
                  <c:v>-559.74382536627513</c:v>
                </c:pt>
                <c:pt idx="1544">
                  <c:v>-576.5473888036887</c:v>
                </c:pt>
                <c:pt idx="1545">
                  <c:v>-591.07558309720002</c:v>
                </c:pt>
                <c:pt idx="1546">
                  <c:v>-603.27107210084557</c:v>
                </c:pt>
                <c:pt idx="1547">
                  <c:v>-613.08572579110705</c:v>
                </c:pt>
                <c:pt idx="1548">
                  <c:v>-620.48081021417238</c:v>
                </c:pt>
                <c:pt idx="1549">
                  <c:v>-625.42714035004451</c:v>
                </c:pt>
                <c:pt idx="1550">
                  <c:v>-627.90519529301127</c:v>
                </c:pt>
                <c:pt idx="1551">
                  <c:v>-627.90519529317817</c:v>
                </c:pt>
                <c:pt idx="1552">
                  <c:v>-625.42714034997755</c:v>
                </c:pt>
                <c:pt idx="1553">
                  <c:v>-620.48081021415715</c:v>
                </c:pt>
                <c:pt idx="1554">
                  <c:v>-613.08572579141969</c:v>
                </c:pt>
                <c:pt idx="1555">
                  <c:v>-603.27107210106806</c:v>
                </c:pt>
                <c:pt idx="1556">
                  <c:v>-591.07558309733713</c:v>
                </c:pt>
                <c:pt idx="1557">
                  <c:v>-576.54738880426487</c:v>
                </c:pt>
                <c:pt idx="1558">
                  <c:v>-559.74382536650751</c:v>
                </c:pt>
                <c:pt idx="1559">
                  <c:v>-540.73120877304314</c:v>
                </c:pt>
                <c:pt idx="1560">
                  <c:v>-519.58457313501469</c:v>
                </c:pt>
                <c:pt idx="1561">
                  <c:v>-496.38737456243263</c:v>
                </c:pt>
                <c:pt idx="1562">
                  <c:v>-471.23116180016922</c:v>
                </c:pt>
                <c:pt idx="1563">
                  <c:v>-444.215214927533</c:v>
                </c:pt>
                <c:pt idx="1564">
                  <c:v>-415.44615354409729</c:v>
                </c:pt>
                <c:pt idx="1565">
                  <c:v>-385.03751599191247</c:v>
                </c:pt>
                <c:pt idx="1566">
                  <c:v>-353.10931127102094</c:v>
                </c:pt>
                <c:pt idx="1567">
                  <c:v>-319.7875454187681</c:v>
                </c:pt>
                <c:pt idx="1568">
                  <c:v>-285.20372422192963</c:v>
                </c:pt>
                <c:pt idx="1569">
                  <c:v>-249.49433422269465</c:v>
                </c:pt>
                <c:pt idx="1570">
                  <c:v>-212.80030406935992</c:v>
                </c:pt>
                <c:pt idx="1571">
                  <c:v>-175.26644833516798</c:v>
                </c:pt>
                <c:pt idx="1572">
                  <c:v>-137.04089600097262</c:v>
                </c:pt>
                <c:pt idx="1573">
                  <c:v>-98.2745058582708</c:v>
                </c:pt>
                <c:pt idx="1574">
                  <c:v>-59.120271138350233</c:v>
                </c:pt>
                <c:pt idx="1575">
                  <c:v>-19.732715717678673</c:v>
                </c:pt>
                <c:pt idx="1576">
                  <c:v>19.732715716885707</c:v>
                </c:pt>
                <c:pt idx="1577">
                  <c:v>59.120271137544478</c:v>
                </c:pt>
                <c:pt idx="1578">
                  <c:v>98.274505857506256</c:v>
                </c:pt>
                <c:pt idx="1579">
                  <c:v>137.04089600016118</c:v>
                </c:pt>
                <c:pt idx="1580">
                  <c:v>175.26644833440059</c:v>
                </c:pt>
                <c:pt idx="1581">
                  <c:v>212.80030406865649</c:v>
                </c:pt>
                <c:pt idx="1582">
                  <c:v>249.49433422196847</c:v>
                </c:pt>
                <c:pt idx="1583">
                  <c:v>285.20372422122193</c:v>
                </c:pt>
                <c:pt idx="1584">
                  <c:v>319.78754541816414</c:v>
                </c:pt>
                <c:pt idx="1585">
                  <c:v>353.10931127028766</c:v>
                </c:pt>
                <c:pt idx="1586">
                  <c:v>385.03751599128719</c:v>
                </c:pt>
                <c:pt idx="1587">
                  <c:v>415.44615354350043</c:v>
                </c:pt>
                <c:pt idx="1588">
                  <c:v>444.21521492686935</c:v>
                </c:pt>
                <c:pt idx="1589">
                  <c:v>471.23116179974926</c:v>
                </c:pt>
                <c:pt idx="1590">
                  <c:v>496.38737456194588</c:v>
                </c:pt>
                <c:pt idx="1591">
                  <c:v>519.58457313456984</c:v>
                </c:pt>
                <c:pt idx="1592">
                  <c:v>540.73120877263955</c:v>
                </c:pt>
                <c:pt idx="1593">
                  <c:v>559.74382536614792</c:v>
                </c:pt>
                <c:pt idx="1594">
                  <c:v>576.54738880381797</c:v>
                </c:pt>
                <c:pt idx="1595">
                  <c:v>591.07558309720002</c:v>
                </c:pt>
                <c:pt idx="1596">
                  <c:v>603.27107210084705</c:v>
                </c:pt>
                <c:pt idx="1597">
                  <c:v>613.08572579110739</c:v>
                </c:pt>
                <c:pt idx="1598">
                  <c:v>620.48081021417272</c:v>
                </c:pt>
                <c:pt idx="1599">
                  <c:v>625.42714034990286</c:v>
                </c:pt>
                <c:pt idx="1600">
                  <c:v>627.90519529315327</c:v>
                </c:pt>
                <c:pt idx="1601">
                  <c:v>627.90519529303617</c:v>
                </c:pt>
                <c:pt idx="1602">
                  <c:v>625.427140349978</c:v>
                </c:pt>
                <c:pt idx="1603">
                  <c:v>620.48081021443761</c:v>
                </c:pt>
                <c:pt idx="1604">
                  <c:v>613.08572579127974</c:v>
                </c:pt>
                <c:pt idx="1605">
                  <c:v>603.27107210106726</c:v>
                </c:pt>
                <c:pt idx="1606">
                  <c:v>591.07558309733645</c:v>
                </c:pt>
                <c:pt idx="1607">
                  <c:v>576.54738880426351</c:v>
                </c:pt>
                <c:pt idx="1608">
                  <c:v>559.74382536638245</c:v>
                </c:pt>
                <c:pt idx="1609">
                  <c:v>540.73120877316683</c:v>
                </c:pt>
                <c:pt idx="1610">
                  <c:v>519.58457313489816</c:v>
                </c:pt>
                <c:pt idx="1611">
                  <c:v>496.38737456243689</c:v>
                </c:pt>
                <c:pt idx="1612">
                  <c:v>471.23116180038022</c:v>
                </c:pt>
                <c:pt idx="1613">
                  <c:v>444.21521492742784</c:v>
                </c:pt>
                <c:pt idx="1614">
                  <c:v>415.44615354409586</c:v>
                </c:pt>
                <c:pt idx="1615">
                  <c:v>385.03751599182721</c:v>
                </c:pt>
                <c:pt idx="1616">
                  <c:v>353.10931127102663</c:v>
                </c:pt>
                <c:pt idx="1617">
                  <c:v>319.78754541877521</c:v>
                </c:pt>
                <c:pt idx="1618">
                  <c:v>285.203724221995</c:v>
                </c:pt>
                <c:pt idx="1619">
                  <c:v>249.49433422264065</c:v>
                </c:pt>
                <c:pt idx="1620">
                  <c:v>212.80030406940966</c:v>
                </c:pt>
                <c:pt idx="1621">
                  <c:v>175.26644833520209</c:v>
                </c:pt>
                <c:pt idx="1622">
                  <c:v>137.04089600093425</c:v>
                </c:pt>
                <c:pt idx="1623">
                  <c:v>98.274505858286432</c:v>
                </c:pt>
                <c:pt idx="1624">
                  <c:v>59.120271138321812</c:v>
                </c:pt>
                <c:pt idx="1625">
                  <c:v>19.732715717685778</c:v>
                </c:pt>
                <c:pt idx="1626">
                  <c:v>-19.732715716878602</c:v>
                </c:pt>
                <c:pt idx="1627">
                  <c:v>-59.120271137555847</c:v>
                </c:pt>
                <c:pt idx="1628">
                  <c:v>-98.274505857507677</c:v>
                </c:pt>
                <c:pt idx="1629">
                  <c:v>-137.04089600016545</c:v>
                </c:pt>
                <c:pt idx="1630">
                  <c:v>-175.26644833444465</c:v>
                </c:pt>
                <c:pt idx="1631">
                  <c:v>-212.80030406856412</c:v>
                </c:pt>
                <c:pt idx="1632">
                  <c:v>-249.49433422202105</c:v>
                </c:pt>
                <c:pt idx="1633">
                  <c:v>-285.20372422115656</c:v>
                </c:pt>
                <c:pt idx="1634">
                  <c:v>-319.78754541815704</c:v>
                </c:pt>
                <c:pt idx="1635">
                  <c:v>-353.10931127028198</c:v>
                </c:pt>
                <c:pt idx="1636">
                  <c:v>-385.03751599137246</c:v>
                </c:pt>
                <c:pt idx="1637">
                  <c:v>-415.44615354350327</c:v>
                </c:pt>
                <c:pt idx="1638">
                  <c:v>-444.21521492687077</c:v>
                </c:pt>
                <c:pt idx="1639">
                  <c:v>-471.23116179975</c:v>
                </c:pt>
                <c:pt idx="1640">
                  <c:v>-496.38737456183361</c:v>
                </c:pt>
                <c:pt idx="1641">
                  <c:v>-519.58457313468432</c:v>
                </c:pt>
                <c:pt idx="1642">
                  <c:v>-540.73120877251665</c:v>
                </c:pt>
                <c:pt idx="1643">
                  <c:v>-559.74382536627297</c:v>
                </c:pt>
                <c:pt idx="1644">
                  <c:v>-576.54738880368654</c:v>
                </c:pt>
                <c:pt idx="1645">
                  <c:v>-591.07558309733395</c:v>
                </c:pt>
                <c:pt idx="1646">
                  <c:v>-603.27107210084739</c:v>
                </c:pt>
                <c:pt idx="1647">
                  <c:v>-613.08572579110739</c:v>
                </c:pt>
                <c:pt idx="1648">
                  <c:v>-620.48081021417329</c:v>
                </c:pt>
                <c:pt idx="1649">
                  <c:v>-625.42714034976143</c:v>
                </c:pt>
                <c:pt idx="1650">
                  <c:v>-627.90519529329515</c:v>
                </c:pt>
                <c:pt idx="1651">
                  <c:v>-627.90519529303617</c:v>
                </c:pt>
                <c:pt idx="1652">
                  <c:v>-625.42714034997789</c:v>
                </c:pt>
                <c:pt idx="1653">
                  <c:v>-620.48081021443727</c:v>
                </c:pt>
                <c:pt idx="1654">
                  <c:v>-613.0857257911415</c:v>
                </c:pt>
                <c:pt idx="1655">
                  <c:v>-603.27107210120448</c:v>
                </c:pt>
                <c:pt idx="1656">
                  <c:v>-591.07558309733577</c:v>
                </c:pt>
                <c:pt idx="1657">
                  <c:v>-576.54738880413413</c:v>
                </c:pt>
                <c:pt idx="1658">
                  <c:v>-559.74382536650967</c:v>
                </c:pt>
                <c:pt idx="1659">
                  <c:v>-540.73120877316614</c:v>
                </c:pt>
                <c:pt idx="1660">
                  <c:v>-519.58457313489669</c:v>
                </c:pt>
                <c:pt idx="1661">
                  <c:v>-496.38737456243615</c:v>
                </c:pt>
                <c:pt idx="1662">
                  <c:v>-471.2311618003788</c:v>
                </c:pt>
                <c:pt idx="1663">
                  <c:v>-444.21521492732978</c:v>
                </c:pt>
                <c:pt idx="1664">
                  <c:v>-415.44615354418966</c:v>
                </c:pt>
                <c:pt idx="1665">
                  <c:v>-385.03751599182721</c:v>
                </c:pt>
                <c:pt idx="1666">
                  <c:v>-353.10931127102236</c:v>
                </c:pt>
                <c:pt idx="1667">
                  <c:v>-319.78754541877379</c:v>
                </c:pt>
                <c:pt idx="1668">
                  <c:v>-285.20372422199358</c:v>
                </c:pt>
                <c:pt idx="1669">
                  <c:v>-249.49433422258664</c:v>
                </c:pt>
                <c:pt idx="1670">
                  <c:v>-212.8003040694594</c:v>
                </c:pt>
                <c:pt idx="1671">
                  <c:v>-175.26644833516514</c:v>
                </c:pt>
                <c:pt idx="1672">
                  <c:v>-137.04089600094136</c:v>
                </c:pt>
                <c:pt idx="1673">
                  <c:v>-98.27450585831059</c:v>
                </c:pt>
                <c:pt idx="1674">
                  <c:v>-59.12027113832039</c:v>
                </c:pt>
                <c:pt idx="1675">
                  <c:v>-19.732715717682936</c:v>
                </c:pt>
                <c:pt idx="1676">
                  <c:v>19.732715716881444</c:v>
                </c:pt>
                <c:pt idx="1677">
                  <c:v>59.120271137557268</c:v>
                </c:pt>
                <c:pt idx="1678">
                  <c:v>98.274505857509098</c:v>
                </c:pt>
                <c:pt idx="1679">
                  <c:v>137.04089600016829</c:v>
                </c:pt>
                <c:pt idx="1680">
                  <c:v>175.26644833440344</c:v>
                </c:pt>
                <c:pt idx="1681">
                  <c:v>212.80030406630743</c:v>
                </c:pt>
                <c:pt idx="1682">
                  <c:v>249.49433422432463</c:v>
                </c:pt>
                <c:pt idx="1683">
                  <c:v>285.2037242181467</c:v>
                </c:pt>
                <c:pt idx="1684">
                  <c:v>319.78754542116974</c:v>
                </c:pt>
                <c:pt idx="1685">
                  <c:v>353.10931127028482</c:v>
                </c:pt>
                <c:pt idx="1686">
                  <c:v>385.03751599128293</c:v>
                </c:pt>
                <c:pt idx="1687">
                  <c:v>415.44615353912064</c:v>
                </c:pt>
                <c:pt idx="1688">
                  <c:v>444.21521492678977</c:v>
                </c:pt>
                <c:pt idx="1689">
                  <c:v>471.23116180431026</c:v>
                </c:pt>
                <c:pt idx="1690">
                  <c:v>496.38737455677455</c:v>
                </c:pt>
                <c:pt idx="1691">
                  <c:v>519.58457313974543</c:v>
                </c:pt>
                <c:pt idx="1692">
                  <c:v>540.73120876703842</c:v>
                </c:pt>
                <c:pt idx="1693">
                  <c:v>559.74382537175347</c:v>
                </c:pt>
                <c:pt idx="1694">
                  <c:v>576.54738879787362</c:v>
                </c:pt>
                <c:pt idx="1695">
                  <c:v>591.07558310301295</c:v>
                </c:pt>
                <c:pt idx="1696">
                  <c:v>603.27107210098313</c:v>
                </c:pt>
                <c:pt idx="1697">
                  <c:v>613.08572578496626</c:v>
                </c:pt>
                <c:pt idx="1698">
                  <c:v>620.48081022031556</c:v>
                </c:pt>
                <c:pt idx="1699">
                  <c:v>625.42714034352093</c:v>
                </c:pt>
                <c:pt idx="1700">
                  <c:v>627.90519529953576</c:v>
                </c:pt>
                <c:pt idx="1701">
                  <c:v>627.90519528665379</c:v>
                </c:pt>
                <c:pt idx="1702">
                  <c:v>625.42714035636027</c:v>
                </c:pt>
                <c:pt idx="1703">
                  <c:v>620.48081021429675</c:v>
                </c:pt>
                <c:pt idx="1704">
                  <c:v>613.08572578522489</c:v>
                </c:pt>
                <c:pt idx="1705">
                  <c:v>603.27107210725967</c:v>
                </c:pt>
                <c:pt idx="1706">
                  <c:v>591.07558309152171</c:v>
                </c:pt>
                <c:pt idx="1707">
                  <c:v>576.54738880994717</c:v>
                </c:pt>
                <c:pt idx="1708">
                  <c:v>559.74382536102917</c:v>
                </c:pt>
                <c:pt idx="1709">
                  <c:v>540.73120877852432</c:v>
                </c:pt>
                <c:pt idx="1710">
                  <c:v>519.58457313490101</c:v>
                </c:pt>
                <c:pt idx="1711">
                  <c:v>496.38737456254916</c:v>
                </c:pt>
                <c:pt idx="1712">
                  <c:v>471.2311617956118</c:v>
                </c:pt>
                <c:pt idx="1713">
                  <c:v>444.21521492781437</c:v>
                </c:pt>
                <c:pt idx="1714">
                  <c:v>415.44615354846854</c:v>
                </c:pt>
                <c:pt idx="1715">
                  <c:v>385.03751598814944</c:v>
                </c:pt>
                <c:pt idx="1716">
                  <c:v>353.10931127469729</c:v>
                </c:pt>
                <c:pt idx="1717">
                  <c:v>319.78754541575967</c:v>
                </c:pt>
                <c:pt idx="1718">
                  <c:v>285.20372422494233</c:v>
                </c:pt>
                <c:pt idx="1719">
                  <c:v>249.49433422034275</c:v>
                </c:pt>
                <c:pt idx="1720">
                  <c:v>212.80030407175872</c:v>
                </c:pt>
                <c:pt idx="1721">
                  <c:v>175.26644833516372</c:v>
                </c:pt>
                <c:pt idx="1722">
                  <c:v>137.04089599976754</c:v>
                </c:pt>
                <c:pt idx="1723">
                  <c:v>98.274505859480143</c:v>
                </c:pt>
                <c:pt idx="1724">
                  <c:v>59.120271137918223</c:v>
                </c:pt>
                <c:pt idx="1725">
                  <c:v>19.73271571808084</c:v>
                </c:pt>
                <c:pt idx="1726">
                  <c:v>-19.732715716490645</c:v>
                </c:pt>
                <c:pt idx="1727">
                  <c:v>-59.120271137150837</c:v>
                </c:pt>
                <c:pt idx="1728">
                  <c:v>-98.274505857088457</c:v>
                </c:pt>
                <c:pt idx="1729">
                  <c:v>-137.04089599984002</c:v>
                </c:pt>
                <c:pt idx="1730">
                  <c:v>-175.26644833402827</c:v>
                </c:pt>
                <c:pt idx="1731">
                  <c:v>-212.80030406824153</c:v>
                </c:pt>
                <c:pt idx="1732">
                  <c:v>-249.49433422160467</c:v>
                </c:pt>
                <c:pt idx="1733">
                  <c:v>-285.20372422080129</c:v>
                </c:pt>
                <c:pt idx="1734">
                  <c:v>-319.78754541789129</c:v>
                </c:pt>
                <c:pt idx="1735">
                  <c:v>-353.10931126996081</c:v>
                </c:pt>
                <c:pt idx="1736">
                  <c:v>-385.03751599097455</c:v>
                </c:pt>
                <c:pt idx="1737">
                  <c:v>-415.44615354310821</c:v>
                </c:pt>
                <c:pt idx="1738">
                  <c:v>-444.21521492679119</c:v>
                </c:pt>
                <c:pt idx="1739">
                  <c:v>-471.23116179949278</c:v>
                </c:pt>
                <c:pt idx="1740">
                  <c:v>-496.38737456159419</c:v>
                </c:pt>
                <c:pt idx="1741">
                  <c:v>-519.58457313434747</c:v>
                </c:pt>
                <c:pt idx="1742">
                  <c:v>-540.73120877231418</c:v>
                </c:pt>
                <c:pt idx="1743">
                  <c:v>-559.74382536622113</c:v>
                </c:pt>
                <c:pt idx="1744">
                  <c:v>-576.54738880353239</c:v>
                </c:pt>
                <c:pt idx="1745">
                  <c:v>-591.07558309706712</c:v>
                </c:pt>
                <c:pt idx="1746">
                  <c:v>-603.27107210059876</c:v>
                </c:pt>
                <c:pt idx="1747">
                  <c:v>-613.08572579115855</c:v>
                </c:pt>
                <c:pt idx="1748">
                  <c:v>-620.48081021425196</c:v>
                </c:pt>
                <c:pt idx="1749">
                  <c:v>-625.42714034972471</c:v>
                </c:pt>
                <c:pt idx="1750">
                  <c:v>-627.90519529314088</c:v>
                </c:pt>
                <c:pt idx="1751">
                  <c:v>-627.90519529304868</c:v>
                </c:pt>
                <c:pt idx="1752">
                  <c:v>-625.42714035015638</c:v>
                </c:pt>
                <c:pt idx="1753">
                  <c:v>-620.48081021421865</c:v>
                </c:pt>
                <c:pt idx="1754">
                  <c:v>-613.08572579150575</c:v>
                </c:pt>
                <c:pt idx="1755">
                  <c:v>-603.27107210117742</c:v>
                </c:pt>
                <c:pt idx="1756">
                  <c:v>-591.07558309747003</c:v>
                </c:pt>
                <c:pt idx="1757">
                  <c:v>-576.54738880442119</c:v>
                </c:pt>
                <c:pt idx="1758">
                  <c:v>-559.74382536668656</c:v>
                </c:pt>
                <c:pt idx="1759">
                  <c:v>-540.73120877324357</c:v>
                </c:pt>
                <c:pt idx="1760">
                  <c:v>-519.58457313511985</c:v>
                </c:pt>
                <c:pt idx="1761">
                  <c:v>-496.38737456278858</c:v>
                </c:pt>
                <c:pt idx="1762">
                  <c:v>-471.23116180032554</c:v>
                </c:pt>
                <c:pt idx="1763">
                  <c:v>-444.21521492791527</c:v>
                </c:pt>
                <c:pt idx="1764">
                  <c:v>-415.44615354439145</c:v>
                </c:pt>
                <c:pt idx="1765">
                  <c:v>-385.03751599213984</c:v>
                </c:pt>
                <c:pt idx="1766">
                  <c:v>-353.10931127142879</c:v>
                </c:pt>
                <c:pt idx="1767">
                  <c:v>-319.78754541910774</c:v>
                </c:pt>
                <c:pt idx="1768">
                  <c:v>-285.20372422227922</c:v>
                </c:pt>
                <c:pt idx="1769">
                  <c:v>-249.49433422300302</c:v>
                </c:pt>
                <c:pt idx="1770">
                  <c:v>-212.80030406978199</c:v>
                </c:pt>
                <c:pt idx="1771">
                  <c:v>-175.26644833551046</c:v>
                </c:pt>
                <c:pt idx="1772">
                  <c:v>-137.04089600139042</c:v>
                </c:pt>
                <c:pt idx="1773">
                  <c:v>-98.274505858678651</c:v>
                </c:pt>
                <c:pt idx="1774">
                  <c:v>-59.120271138714031</c:v>
                </c:pt>
                <c:pt idx="1775">
                  <c:v>-19.73271571808084</c:v>
                </c:pt>
                <c:pt idx="1776">
                  <c:v>19.732715716493487</c:v>
                </c:pt>
                <c:pt idx="1777">
                  <c:v>59.120271137152258</c:v>
                </c:pt>
                <c:pt idx="1778">
                  <c:v>98.274505857091299</c:v>
                </c:pt>
                <c:pt idx="1779">
                  <c:v>137.04089599980591</c:v>
                </c:pt>
                <c:pt idx="1780">
                  <c:v>175.26644833406664</c:v>
                </c:pt>
                <c:pt idx="1781">
                  <c:v>212.80030406824295</c:v>
                </c:pt>
                <c:pt idx="1782">
                  <c:v>249.4943342216061</c:v>
                </c:pt>
                <c:pt idx="1783">
                  <c:v>285.20372422080413</c:v>
                </c:pt>
                <c:pt idx="1784">
                  <c:v>319.78754541789272</c:v>
                </c:pt>
                <c:pt idx="1785">
                  <c:v>353.10931126987981</c:v>
                </c:pt>
                <c:pt idx="1786">
                  <c:v>385.03751599105982</c:v>
                </c:pt>
                <c:pt idx="1787">
                  <c:v>415.44615354310821</c:v>
                </c:pt>
                <c:pt idx="1788">
                  <c:v>444.21521492668887</c:v>
                </c:pt>
                <c:pt idx="1789">
                  <c:v>471.23116179959936</c:v>
                </c:pt>
                <c:pt idx="1790">
                  <c:v>496.38737456159487</c:v>
                </c:pt>
                <c:pt idx="1791">
                  <c:v>519.58457313434894</c:v>
                </c:pt>
                <c:pt idx="1792">
                  <c:v>540.73120877231554</c:v>
                </c:pt>
                <c:pt idx="1793">
                  <c:v>559.74382536609323</c:v>
                </c:pt>
                <c:pt idx="1794">
                  <c:v>576.54738880352954</c:v>
                </c:pt>
                <c:pt idx="1795">
                  <c:v>591.07558309719968</c:v>
                </c:pt>
                <c:pt idx="1796">
                  <c:v>603.27107210059944</c:v>
                </c:pt>
                <c:pt idx="1797">
                  <c:v>613.08572579115935</c:v>
                </c:pt>
                <c:pt idx="1798">
                  <c:v>620.4808102142523</c:v>
                </c:pt>
                <c:pt idx="1799">
                  <c:v>625.42714034972494</c:v>
                </c:pt>
                <c:pt idx="1800">
                  <c:v>627.90519529314088</c:v>
                </c:pt>
                <c:pt idx="1801">
                  <c:v>627.90519529304868</c:v>
                </c:pt>
                <c:pt idx="1802">
                  <c:v>625.42714035001529</c:v>
                </c:pt>
                <c:pt idx="1803">
                  <c:v>620.48081021421945</c:v>
                </c:pt>
                <c:pt idx="1804">
                  <c:v>613.08572579164456</c:v>
                </c:pt>
                <c:pt idx="1805">
                  <c:v>603.27107210117742</c:v>
                </c:pt>
                <c:pt idx="1806">
                  <c:v>591.07558309746969</c:v>
                </c:pt>
                <c:pt idx="1807">
                  <c:v>576.54738880441982</c:v>
                </c:pt>
                <c:pt idx="1808">
                  <c:v>559.74382536656083</c:v>
                </c:pt>
                <c:pt idx="1809">
                  <c:v>540.73120877336646</c:v>
                </c:pt>
                <c:pt idx="1810">
                  <c:v>519.58457313511917</c:v>
                </c:pt>
                <c:pt idx="1811">
                  <c:v>496.38737456267773</c:v>
                </c:pt>
                <c:pt idx="1812">
                  <c:v>471.23116180043422</c:v>
                </c:pt>
                <c:pt idx="1813">
                  <c:v>444.21521492791243</c:v>
                </c:pt>
                <c:pt idx="1814">
                  <c:v>415.44615354439003</c:v>
                </c:pt>
                <c:pt idx="1815">
                  <c:v>385.03751599213842</c:v>
                </c:pt>
                <c:pt idx="1816">
                  <c:v>353.10931127135206</c:v>
                </c:pt>
                <c:pt idx="1817">
                  <c:v>319.78754541911343</c:v>
                </c:pt>
                <c:pt idx="1818">
                  <c:v>285.20372422234459</c:v>
                </c:pt>
                <c:pt idx="1819">
                  <c:v>249.4943342230016</c:v>
                </c:pt>
                <c:pt idx="1820">
                  <c:v>212.80030406977914</c:v>
                </c:pt>
                <c:pt idx="1821">
                  <c:v>175.26644833551046</c:v>
                </c:pt>
                <c:pt idx="1822">
                  <c:v>137.04089600138758</c:v>
                </c:pt>
                <c:pt idx="1823">
                  <c:v>98.274505858675809</c:v>
                </c:pt>
                <c:pt idx="1824">
                  <c:v>59.12027113871261</c:v>
                </c:pt>
                <c:pt idx="1825">
                  <c:v>19.732715718077998</c:v>
                </c:pt>
                <c:pt idx="1826">
                  <c:v>-19.732715716486382</c:v>
                </c:pt>
                <c:pt idx="1827">
                  <c:v>-59.120271137163627</c:v>
                </c:pt>
                <c:pt idx="1828">
                  <c:v>-98.27450585709272</c:v>
                </c:pt>
                <c:pt idx="1829">
                  <c:v>-137.04089599980733</c:v>
                </c:pt>
                <c:pt idx="1830">
                  <c:v>-175.26644833406948</c:v>
                </c:pt>
                <c:pt idx="1831">
                  <c:v>-212.80030406819321</c:v>
                </c:pt>
                <c:pt idx="1832">
                  <c:v>-249.4943342216601</c:v>
                </c:pt>
                <c:pt idx="1833">
                  <c:v>-285.20372422080555</c:v>
                </c:pt>
                <c:pt idx="1834">
                  <c:v>-319.78754541782024</c:v>
                </c:pt>
                <c:pt idx="1835">
                  <c:v>-353.10931126995655</c:v>
                </c:pt>
                <c:pt idx="1836">
                  <c:v>-385.03751599106266</c:v>
                </c:pt>
                <c:pt idx="1837">
                  <c:v>-415.44615354310963</c:v>
                </c:pt>
                <c:pt idx="1838">
                  <c:v>-444.21521492669029</c:v>
                </c:pt>
                <c:pt idx="1839">
                  <c:v>-471.23116179959936</c:v>
                </c:pt>
                <c:pt idx="1840">
                  <c:v>-496.38737456148334</c:v>
                </c:pt>
                <c:pt idx="1841">
                  <c:v>-519.58457313446331</c:v>
                </c:pt>
                <c:pt idx="1842">
                  <c:v>-540.73120877231702</c:v>
                </c:pt>
                <c:pt idx="1843">
                  <c:v>-559.74382536609471</c:v>
                </c:pt>
                <c:pt idx="1844">
                  <c:v>-576.54738880353023</c:v>
                </c:pt>
                <c:pt idx="1845">
                  <c:v>-591.07558309720037</c:v>
                </c:pt>
                <c:pt idx="1846">
                  <c:v>-603.27107210046267</c:v>
                </c:pt>
                <c:pt idx="1847">
                  <c:v>-613.08572579129714</c:v>
                </c:pt>
                <c:pt idx="1848">
                  <c:v>-620.48081021411144</c:v>
                </c:pt>
                <c:pt idx="1849">
                  <c:v>-625.42714034972437</c:v>
                </c:pt>
                <c:pt idx="1850">
                  <c:v>-627.90519529328287</c:v>
                </c:pt>
                <c:pt idx="1851">
                  <c:v>-627.90519529304845</c:v>
                </c:pt>
                <c:pt idx="1852">
                  <c:v>-625.42714035001484</c:v>
                </c:pt>
                <c:pt idx="1853">
                  <c:v>-620.48081021421945</c:v>
                </c:pt>
                <c:pt idx="1854">
                  <c:v>-613.08572579164422</c:v>
                </c:pt>
                <c:pt idx="1855">
                  <c:v>-603.27107210117674</c:v>
                </c:pt>
                <c:pt idx="1856">
                  <c:v>-591.07558309746832</c:v>
                </c:pt>
                <c:pt idx="1857">
                  <c:v>-576.54738880429045</c:v>
                </c:pt>
                <c:pt idx="1858">
                  <c:v>-559.74382536668872</c:v>
                </c:pt>
                <c:pt idx="1859">
                  <c:v>-540.73120877336578</c:v>
                </c:pt>
                <c:pt idx="1860">
                  <c:v>-519.58457313511769</c:v>
                </c:pt>
                <c:pt idx="1861">
                  <c:v>-496.38737456267705</c:v>
                </c:pt>
                <c:pt idx="1862">
                  <c:v>-471.23116180043138</c:v>
                </c:pt>
                <c:pt idx="1863">
                  <c:v>-444.21521492781579</c:v>
                </c:pt>
                <c:pt idx="1864">
                  <c:v>-415.44615354448382</c:v>
                </c:pt>
                <c:pt idx="1865">
                  <c:v>-385.03751599213842</c:v>
                </c:pt>
                <c:pt idx="1866">
                  <c:v>-353.10931127134779</c:v>
                </c:pt>
                <c:pt idx="1867">
                  <c:v>-319.78754541911201</c:v>
                </c:pt>
                <c:pt idx="1868">
                  <c:v>-285.20372422234317</c:v>
                </c:pt>
                <c:pt idx="1869">
                  <c:v>-249.49433422299876</c:v>
                </c:pt>
                <c:pt idx="1870">
                  <c:v>-212.80030406977772</c:v>
                </c:pt>
                <c:pt idx="1871">
                  <c:v>-175.26644833550762</c:v>
                </c:pt>
                <c:pt idx="1872">
                  <c:v>-137.04089600136058</c:v>
                </c:pt>
                <c:pt idx="1873">
                  <c:v>-98.274505858698546</c:v>
                </c:pt>
                <c:pt idx="1874">
                  <c:v>-59.120271138711189</c:v>
                </c:pt>
                <c:pt idx="1875">
                  <c:v>-19.732715718076577</c:v>
                </c:pt>
                <c:pt idx="1876">
                  <c:v>19.732715716487803</c:v>
                </c:pt>
                <c:pt idx="1877">
                  <c:v>59.120271137166469</c:v>
                </c:pt>
                <c:pt idx="1878">
                  <c:v>98.274505857068561</c:v>
                </c:pt>
                <c:pt idx="1879">
                  <c:v>137.04089599983718</c:v>
                </c:pt>
                <c:pt idx="1880">
                  <c:v>175.26644833402543</c:v>
                </c:pt>
                <c:pt idx="1881">
                  <c:v>212.80030406823869</c:v>
                </c:pt>
                <c:pt idx="1882">
                  <c:v>249.49433422166294</c:v>
                </c:pt>
                <c:pt idx="1883">
                  <c:v>285.20372422080698</c:v>
                </c:pt>
                <c:pt idx="1884">
                  <c:v>319.78754541782166</c:v>
                </c:pt>
                <c:pt idx="1885">
                  <c:v>353.10931126995939</c:v>
                </c:pt>
                <c:pt idx="1886">
                  <c:v>385.03751599097313</c:v>
                </c:pt>
                <c:pt idx="1887">
                  <c:v>415.44615354310537</c:v>
                </c:pt>
                <c:pt idx="1888">
                  <c:v>444.21521492678835</c:v>
                </c:pt>
                <c:pt idx="1889">
                  <c:v>471.23116179949278</c:v>
                </c:pt>
                <c:pt idx="1890">
                  <c:v>496.38737456159345</c:v>
                </c:pt>
                <c:pt idx="1891">
                  <c:v>519.58457313446468</c:v>
                </c:pt>
                <c:pt idx="1892">
                  <c:v>540.7312087723177</c:v>
                </c:pt>
                <c:pt idx="1893">
                  <c:v>559.74382536609539</c:v>
                </c:pt>
                <c:pt idx="1894">
                  <c:v>576.54738880353159</c:v>
                </c:pt>
                <c:pt idx="1895">
                  <c:v>591.07558309706576</c:v>
                </c:pt>
                <c:pt idx="1896">
                  <c:v>603.2710721005983</c:v>
                </c:pt>
                <c:pt idx="1897">
                  <c:v>613.08572579129748</c:v>
                </c:pt>
                <c:pt idx="1898">
                  <c:v>620.48081021411224</c:v>
                </c:pt>
                <c:pt idx="1899">
                  <c:v>625.4271403497246</c:v>
                </c:pt>
                <c:pt idx="1900">
                  <c:v>627.90519529328287</c:v>
                </c:pt>
                <c:pt idx="1901">
                  <c:v>627.90519529290657</c:v>
                </c:pt>
                <c:pt idx="1902">
                  <c:v>625.42714035015672</c:v>
                </c:pt>
                <c:pt idx="1903">
                  <c:v>620.48081021421899</c:v>
                </c:pt>
                <c:pt idx="1904">
                  <c:v>613.08572579150609</c:v>
                </c:pt>
                <c:pt idx="1905">
                  <c:v>603.27107210131317</c:v>
                </c:pt>
                <c:pt idx="1906">
                  <c:v>591.07558309746832</c:v>
                </c:pt>
                <c:pt idx="1907">
                  <c:v>576.54738880428977</c:v>
                </c:pt>
                <c:pt idx="1908">
                  <c:v>559.74382536668725</c:v>
                </c:pt>
                <c:pt idx="1909">
                  <c:v>540.73120877324493</c:v>
                </c:pt>
                <c:pt idx="1910">
                  <c:v>519.58457313512201</c:v>
                </c:pt>
                <c:pt idx="1911">
                  <c:v>496.38737456279</c:v>
                </c:pt>
                <c:pt idx="1912">
                  <c:v>471.2311618004307</c:v>
                </c:pt>
                <c:pt idx="1913">
                  <c:v>444.21521492781295</c:v>
                </c:pt>
                <c:pt idx="1914">
                  <c:v>415.44615354448382</c:v>
                </c:pt>
                <c:pt idx="1915">
                  <c:v>385.03751599213558</c:v>
                </c:pt>
                <c:pt idx="1916">
                  <c:v>353.10931127134637</c:v>
                </c:pt>
                <c:pt idx="1917">
                  <c:v>319.78754541911059</c:v>
                </c:pt>
                <c:pt idx="1918">
                  <c:v>285.20372422228064</c:v>
                </c:pt>
                <c:pt idx="1919">
                  <c:v>249.49433422300586</c:v>
                </c:pt>
                <c:pt idx="1920">
                  <c:v>212.80030406982746</c:v>
                </c:pt>
                <c:pt idx="1921">
                  <c:v>175.26644833550478</c:v>
                </c:pt>
                <c:pt idx="1922">
                  <c:v>137.04089600135916</c:v>
                </c:pt>
                <c:pt idx="1923">
                  <c:v>98.274505858695704</c:v>
                </c:pt>
                <c:pt idx="1924">
                  <c:v>59.120271138701241</c:v>
                </c:pt>
                <c:pt idx="1925">
                  <c:v>19.732715718082261</c:v>
                </c:pt>
                <c:pt idx="1926">
                  <c:v>-19.732715716490645</c:v>
                </c:pt>
                <c:pt idx="1927">
                  <c:v>-59.120271137150837</c:v>
                </c:pt>
                <c:pt idx="1928">
                  <c:v>-98.274505857087036</c:v>
                </c:pt>
                <c:pt idx="1929">
                  <c:v>-137.04089599984002</c:v>
                </c:pt>
                <c:pt idx="1930">
                  <c:v>-175.26644833402827</c:v>
                </c:pt>
                <c:pt idx="1931">
                  <c:v>-212.80030406824153</c:v>
                </c:pt>
                <c:pt idx="1932">
                  <c:v>-249.49433422160325</c:v>
                </c:pt>
                <c:pt idx="1933">
                  <c:v>-285.20372422080129</c:v>
                </c:pt>
                <c:pt idx="1934">
                  <c:v>-319.78754541789129</c:v>
                </c:pt>
                <c:pt idx="1935">
                  <c:v>-353.10931126996081</c:v>
                </c:pt>
                <c:pt idx="1936">
                  <c:v>-385.03751599097455</c:v>
                </c:pt>
                <c:pt idx="1937">
                  <c:v>-415.44615354310679</c:v>
                </c:pt>
                <c:pt idx="1938">
                  <c:v>-444.21521492679119</c:v>
                </c:pt>
                <c:pt idx="1939">
                  <c:v>-471.23116179949278</c:v>
                </c:pt>
                <c:pt idx="1940">
                  <c:v>-496.38737456159561</c:v>
                </c:pt>
                <c:pt idx="1941">
                  <c:v>-519.5845731343461</c:v>
                </c:pt>
                <c:pt idx="1942">
                  <c:v>-540.73120877231418</c:v>
                </c:pt>
                <c:pt idx="1943">
                  <c:v>-559.74382536622113</c:v>
                </c:pt>
                <c:pt idx="1944">
                  <c:v>-576.54738880353239</c:v>
                </c:pt>
                <c:pt idx="1945">
                  <c:v>-591.07558309706644</c:v>
                </c:pt>
                <c:pt idx="1946">
                  <c:v>-603.27107210059876</c:v>
                </c:pt>
                <c:pt idx="1947">
                  <c:v>-613.08572579115901</c:v>
                </c:pt>
                <c:pt idx="1948">
                  <c:v>-620.48081021425185</c:v>
                </c:pt>
                <c:pt idx="1949">
                  <c:v>-625.42714034972471</c:v>
                </c:pt>
                <c:pt idx="1950">
                  <c:v>-627.90519529314076</c:v>
                </c:pt>
                <c:pt idx="1951">
                  <c:v>-627.90519529304868</c:v>
                </c:pt>
                <c:pt idx="1952">
                  <c:v>-625.42714035015615</c:v>
                </c:pt>
                <c:pt idx="1953">
                  <c:v>-620.48081021421899</c:v>
                </c:pt>
                <c:pt idx="1954">
                  <c:v>-613.08572579150575</c:v>
                </c:pt>
                <c:pt idx="1955">
                  <c:v>-603.27107210117777</c:v>
                </c:pt>
                <c:pt idx="1956">
                  <c:v>-591.07558309747003</c:v>
                </c:pt>
                <c:pt idx="1957">
                  <c:v>-576.54738880442119</c:v>
                </c:pt>
                <c:pt idx="1958">
                  <c:v>-559.74382536668588</c:v>
                </c:pt>
                <c:pt idx="1959">
                  <c:v>-540.73120877324357</c:v>
                </c:pt>
                <c:pt idx="1960">
                  <c:v>-519.58457313512122</c:v>
                </c:pt>
                <c:pt idx="1961">
                  <c:v>-496.3873745627879</c:v>
                </c:pt>
                <c:pt idx="1962">
                  <c:v>-471.23116180032554</c:v>
                </c:pt>
                <c:pt idx="1963">
                  <c:v>-444.21521492791669</c:v>
                </c:pt>
                <c:pt idx="1964">
                  <c:v>-415.44615354439003</c:v>
                </c:pt>
                <c:pt idx="1965">
                  <c:v>-385.03751599214269</c:v>
                </c:pt>
                <c:pt idx="1966">
                  <c:v>-353.10931127142737</c:v>
                </c:pt>
                <c:pt idx="1967">
                  <c:v>-319.78754541910774</c:v>
                </c:pt>
                <c:pt idx="1968">
                  <c:v>-285.20372422227922</c:v>
                </c:pt>
                <c:pt idx="1969">
                  <c:v>-249.49433422300444</c:v>
                </c:pt>
                <c:pt idx="1970">
                  <c:v>-212.80030406978199</c:v>
                </c:pt>
                <c:pt idx="1971">
                  <c:v>-175.26644833551188</c:v>
                </c:pt>
                <c:pt idx="1972">
                  <c:v>-137.04089600139042</c:v>
                </c:pt>
                <c:pt idx="1973">
                  <c:v>-98.27450585867723</c:v>
                </c:pt>
                <c:pt idx="1974">
                  <c:v>-59.120271138715452</c:v>
                </c:pt>
                <c:pt idx="1975">
                  <c:v>-19.73271571808084</c:v>
                </c:pt>
                <c:pt idx="1976">
                  <c:v>19.732715716493487</c:v>
                </c:pt>
                <c:pt idx="1977">
                  <c:v>59.120271137150837</c:v>
                </c:pt>
                <c:pt idx="1978">
                  <c:v>98.274505857091299</c:v>
                </c:pt>
                <c:pt idx="1979">
                  <c:v>137.04089599980449</c:v>
                </c:pt>
                <c:pt idx="1980">
                  <c:v>175.26644833406664</c:v>
                </c:pt>
                <c:pt idx="1981">
                  <c:v>212.80030406824295</c:v>
                </c:pt>
                <c:pt idx="1982">
                  <c:v>249.4943342216061</c:v>
                </c:pt>
                <c:pt idx="1983">
                  <c:v>285.20372422080413</c:v>
                </c:pt>
                <c:pt idx="1984">
                  <c:v>319.78754541789272</c:v>
                </c:pt>
                <c:pt idx="1985">
                  <c:v>353.10931126987839</c:v>
                </c:pt>
                <c:pt idx="1986">
                  <c:v>385.03751599106124</c:v>
                </c:pt>
                <c:pt idx="1987">
                  <c:v>415.44615354310821</c:v>
                </c:pt>
                <c:pt idx="1988">
                  <c:v>444.21521492668887</c:v>
                </c:pt>
                <c:pt idx="1989">
                  <c:v>471.2311617995972</c:v>
                </c:pt>
                <c:pt idx="1990">
                  <c:v>496.38737456159703</c:v>
                </c:pt>
                <c:pt idx="1991">
                  <c:v>519.58457313434747</c:v>
                </c:pt>
                <c:pt idx="1992">
                  <c:v>540.73120877231486</c:v>
                </c:pt>
                <c:pt idx="1993">
                  <c:v>559.74382536609392</c:v>
                </c:pt>
                <c:pt idx="1994">
                  <c:v>576.54738880352954</c:v>
                </c:pt>
                <c:pt idx="1995">
                  <c:v>591.07558309719934</c:v>
                </c:pt>
                <c:pt idx="1996">
                  <c:v>603.27107210059944</c:v>
                </c:pt>
                <c:pt idx="1997">
                  <c:v>613.08572579115901</c:v>
                </c:pt>
                <c:pt idx="1998">
                  <c:v>620.4808102142523</c:v>
                </c:pt>
                <c:pt idx="1999">
                  <c:v>625.42714034972494</c:v>
                </c:pt>
                <c:pt idx="2000">
                  <c:v>627.90519529314088</c:v>
                </c:pt>
                <c:pt idx="2001">
                  <c:v>627.90519529304856</c:v>
                </c:pt>
                <c:pt idx="2002">
                  <c:v>625.42714035001529</c:v>
                </c:pt>
                <c:pt idx="2003">
                  <c:v>620.4808102142199</c:v>
                </c:pt>
                <c:pt idx="2004">
                  <c:v>613.08572579164456</c:v>
                </c:pt>
                <c:pt idx="2005">
                  <c:v>603.27107210117674</c:v>
                </c:pt>
                <c:pt idx="2006">
                  <c:v>591.07558309747003</c:v>
                </c:pt>
                <c:pt idx="2007">
                  <c:v>576.54738880441982</c:v>
                </c:pt>
                <c:pt idx="2008">
                  <c:v>559.74382536656151</c:v>
                </c:pt>
                <c:pt idx="2009">
                  <c:v>540.73120877336646</c:v>
                </c:pt>
                <c:pt idx="2010">
                  <c:v>519.58457313511985</c:v>
                </c:pt>
                <c:pt idx="2011">
                  <c:v>496.38737456267773</c:v>
                </c:pt>
                <c:pt idx="2012">
                  <c:v>471.23116180043354</c:v>
                </c:pt>
                <c:pt idx="2013">
                  <c:v>444.21521492791385</c:v>
                </c:pt>
                <c:pt idx="2014">
                  <c:v>415.44615354439003</c:v>
                </c:pt>
                <c:pt idx="2015">
                  <c:v>385.03751599213984</c:v>
                </c:pt>
                <c:pt idx="2016">
                  <c:v>353.10931127134921</c:v>
                </c:pt>
                <c:pt idx="2017">
                  <c:v>319.78754541911485</c:v>
                </c:pt>
                <c:pt idx="2018">
                  <c:v>285.20372422234459</c:v>
                </c:pt>
                <c:pt idx="2019">
                  <c:v>249.4943342230016</c:v>
                </c:pt>
                <c:pt idx="2020">
                  <c:v>212.80030406978057</c:v>
                </c:pt>
                <c:pt idx="2021">
                  <c:v>175.26644833550904</c:v>
                </c:pt>
                <c:pt idx="2022">
                  <c:v>137.040896001389</c:v>
                </c:pt>
                <c:pt idx="2023">
                  <c:v>98.274505858675809</c:v>
                </c:pt>
                <c:pt idx="2024">
                  <c:v>59.120271138714031</c:v>
                </c:pt>
                <c:pt idx="2025">
                  <c:v>19.732715718077998</c:v>
                </c:pt>
                <c:pt idx="2026">
                  <c:v>-19.732715716486382</c:v>
                </c:pt>
                <c:pt idx="2027">
                  <c:v>-59.120271137162206</c:v>
                </c:pt>
                <c:pt idx="2028">
                  <c:v>-98.274505857094141</c:v>
                </c:pt>
                <c:pt idx="2029">
                  <c:v>-137.04089599980733</c:v>
                </c:pt>
                <c:pt idx="2030">
                  <c:v>-175.26644833406806</c:v>
                </c:pt>
                <c:pt idx="2031">
                  <c:v>-212.80030406819179</c:v>
                </c:pt>
                <c:pt idx="2032">
                  <c:v>-249.49433422166152</c:v>
                </c:pt>
                <c:pt idx="2033">
                  <c:v>-285.20372422080413</c:v>
                </c:pt>
                <c:pt idx="2034">
                  <c:v>-319.78754541781882</c:v>
                </c:pt>
                <c:pt idx="2035">
                  <c:v>-353.10931126995655</c:v>
                </c:pt>
                <c:pt idx="2036">
                  <c:v>-385.03751599106266</c:v>
                </c:pt>
                <c:pt idx="2037">
                  <c:v>-415.44615354311105</c:v>
                </c:pt>
                <c:pt idx="2038">
                  <c:v>-444.21521492679261</c:v>
                </c:pt>
                <c:pt idx="2039">
                  <c:v>-471.23116179949631</c:v>
                </c:pt>
                <c:pt idx="2040">
                  <c:v>-496.38737456148192</c:v>
                </c:pt>
                <c:pt idx="2041">
                  <c:v>-519.58457313434394</c:v>
                </c:pt>
                <c:pt idx="2042">
                  <c:v>-540.73120877243639</c:v>
                </c:pt>
                <c:pt idx="2043">
                  <c:v>-559.74382536609471</c:v>
                </c:pt>
                <c:pt idx="2044">
                  <c:v>-576.54738880366313</c:v>
                </c:pt>
                <c:pt idx="2045">
                  <c:v>-591.07558309706792</c:v>
                </c:pt>
                <c:pt idx="2046">
                  <c:v>-603.27107210046233</c:v>
                </c:pt>
                <c:pt idx="2047">
                  <c:v>-613.08572579115753</c:v>
                </c:pt>
                <c:pt idx="2048">
                  <c:v>-620.48081021439236</c:v>
                </c:pt>
                <c:pt idx="2049">
                  <c:v>-625.42714034958328</c:v>
                </c:pt>
                <c:pt idx="2050">
                  <c:v>-627.90519529314065</c:v>
                </c:pt>
                <c:pt idx="2051">
                  <c:v>-627.90519529319067</c:v>
                </c:pt>
                <c:pt idx="2052">
                  <c:v>-625.42714035001518</c:v>
                </c:pt>
                <c:pt idx="2053">
                  <c:v>-620.48081021435871</c:v>
                </c:pt>
                <c:pt idx="2054">
                  <c:v>-613.08572579150496</c:v>
                </c:pt>
                <c:pt idx="2055">
                  <c:v>-603.2710721011764</c:v>
                </c:pt>
                <c:pt idx="2056">
                  <c:v>-591.07558309733679</c:v>
                </c:pt>
                <c:pt idx="2057">
                  <c:v>-576.54738880455125</c:v>
                </c:pt>
                <c:pt idx="2058">
                  <c:v>-559.74382536656003</c:v>
                </c:pt>
                <c:pt idx="2059">
                  <c:v>-540.73120877324573</c:v>
                </c:pt>
                <c:pt idx="2060">
                  <c:v>-519.58457313523854</c:v>
                </c:pt>
                <c:pt idx="2061">
                  <c:v>-496.38737456267563</c:v>
                </c:pt>
                <c:pt idx="2062">
                  <c:v>-471.2311618003298</c:v>
                </c:pt>
                <c:pt idx="2063">
                  <c:v>-444.21521492801475</c:v>
                </c:pt>
                <c:pt idx="2064">
                  <c:v>-415.44615354438861</c:v>
                </c:pt>
                <c:pt idx="2065">
                  <c:v>-385.03751599205458</c:v>
                </c:pt>
                <c:pt idx="2066">
                  <c:v>-353.10931127150837</c:v>
                </c:pt>
                <c:pt idx="2067">
                  <c:v>-319.78754541903669</c:v>
                </c:pt>
                <c:pt idx="2068">
                  <c:v>-285.20372422228206</c:v>
                </c:pt>
                <c:pt idx="2069">
                  <c:v>-249.49433422306129</c:v>
                </c:pt>
                <c:pt idx="2070">
                  <c:v>-212.80030406977772</c:v>
                </c:pt>
                <c:pt idx="2071">
                  <c:v>-175.26644833547067</c:v>
                </c:pt>
                <c:pt idx="2072">
                  <c:v>-137.04089600142311</c:v>
                </c:pt>
                <c:pt idx="2073">
                  <c:v>-98.274505858672967</c:v>
                </c:pt>
                <c:pt idx="2074">
                  <c:v>-59.120271138702662</c:v>
                </c:pt>
                <c:pt idx="2075">
                  <c:v>-19.732715718085103</c:v>
                </c:pt>
                <c:pt idx="2076">
                  <c:v>19.732715716487803</c:v>
                </c:pt>
                <c:pt idx="2077">
                  <c:v>59.120271137147995</c:v>
                </c:pt>
                <c:pt idx="2078">
                  <c:v>98.274505857112615</c:v>
                </c:pt>
                <c:pt idx="2079">
                  <c:v>137.04089599981017</c:v>
                </c:pt>
                <c:pt idx="2080">
                  <c:v>175.26644833402543</c:v>
                </c:pt>
                <c:pt idx="2081">
                  <c:v>212.80030406829127</c:v>
                </c:pt>
                <c:pt idx="2082">
                  <c:v>249.49433422161036</c:v>
                </c:pt>
                <c:pt idx="2083">
                  <c:v>285.20372422073876</c:v>
                </c:pt>
                <c:pt idx="2084">
                  <c:v>319.78754541796519</c:v>
                </c:pt>
                <c:pt idx="2085">
                  <c:v>353.10931126988265</c:v>
                </c:pt>
                <c:pt idx="2086">
                  <c:v>385.03751599097313</c:v>
                </c:pt>
                <c:pt idx="2087">
                  <c:v>415.446153543202</c:v>
                </c:pt>
                <c:pt idx="2088">
                  <c:v>444.21521492669171</c:v>
                </c:pt>
                <c:pt idx="2089">
                  <c:v>471.23116179949136</c:v>
                </c:pt>
                <c:pt idx="2090">
                  <c:v>496.38737456170855</c:v>
                </c:pt>
                <c:pt idx="2091">
                  <c:v>519.58457313434963</c:v>
                </c:pt>
                <c:pt idx="2092">
                  <c:v>540.73120877219333</c:v>
                </c:pt>
                <c:pt idx="2093">
                  <c:v>559.74382536609187</c:v>
                </c:pt>
                <c:pt idx="2094">
                  <c:v>576.54738880365881</c:v>
                </c:pt>
                <c:pt idx="2095">
                  <c:v>591.0755830970661</c:v>
                </c:pt>
                <c:pt idx="2096">
                  <c:v>603.27107210073586</c:v>
                </c:pt>
                <c:pt idx="2097">
                  <c:v>613.08572579116003</c:v>
                </c:pt>
                <c:pt idx="2098">
                  <c:v>620.4808102141119</c:v>
                </c:pt>
                <c:pt idx="2099">
                  <c:v>625.42714034986648</c:v>
                </c:pt>
                <c:pt idx="2100">
                  <c:v>627.90519529314099</c:v>
                </c:pt>
                <c:pt idx="2101">
                  <c:v>627.90519529290657</c:v>
                </c:pt>
                <c:pt idx="2102">
                  <c:v>625.42714035001563</c:v>
                </c:pt>
                <c:pt idx="2103">
                  <c:v>620.4808102143603</c:v>
                </c:pt>
                <c:pt idx="2104">
                  <c:v>613.08572579150609</c:v>
                </c:pt>
                <c:pt idx="2105">
                  <c:v>603.27107210117811</c:v>
                </c:pt>
                <c:pt idx="2106">
                  <c:v>591.07558309760361</c:v>
                </c:pt>
                <c:pt idx="2107">
                  <c:v>576.54738880428977</c:v>
                </c:pt>
                <c:pt idx="2108">
                  <c:v>559.74382536656287</c:v>
                </c:pt>
                <c:pt idx="2109">
                  <c:v>540.73120877349015</c:v>
                </c:pt>
                <c:pt idx="2110">
                  <c:v>519.58457313500116</c:v>
                </c:pt>
                <c:pt idx="2111">
                  <c:v>496.38737456268132</c:v>
                </c:pt>
                <c:pt idx="2112">
                  <c:v>471.2311618005408</c:v>
                </c:pt>
                <c:pt idx="2113">
                  <c:v>444.21521492781295</c:v>
                </c:pt>
                <c:pt idx="2114">
                  <c:v>415.44615354439287</c:v>
                </c:pt>
                <c:pt idx="2115">
                  <c:v>385.03751599222653</c:v>
                </c:pt>
                <c:pt idx="2116">
                  <c:v>353.10931127134637</c:v>
                </c:pt>
                <c:pt idx="2117">
                  <c:v>319.78754541904237</c:v>
                </c:pt>
                <c:pt idx="2118">
                  <c:v>285.20372422240996</c:v>
                </c:pt>
                <c:pt idx="2119">
                  <c:v>249.49433422294476</c:v>
                </c:pt>
                <c:pt idx="2120">
                  <c:v>212.80030406978483</c:v>
                </c:pt>
                <c:pt idx="2121">
                  <c:v>175.26644833555025</c:v>
                </c:pt>
                <c:pt idx="2122">
                  <c:v>137.04089600135774</c:v>
                </c:pt>
                <c:pt idx="2123">
                  <c:v>98.274505858680072</c:v>
                </c:pt>
                <c:pt idx="2124">
                  <c:v>59.120271138726821</c:v>
                </c:pt>
                <c:pt idx="2125">
                  <c:v>19.732715718073734</c:v>
                </c:pt>
                <c:pt idx="2126">
                  <c:v>-19.732715716480698</c:v>
                </c:pt>
                <c:pt idx="2127">
                  <c:v>-59.120271137177838</c:v>
                </c:pt>
                <c:pt idx="2128">
                  <c:v>-98.274505857069983</c:v>
                </c:pt>
                <c:pt idx="2129">
                  <c:v>-137.04089599980307</c:v>
                </c:pt>
                <c:pt idx="2130">
                  <c:v>-175.26644833410785</c:v>
                </c:pt>
                <c:pt idx="2131">
                  <c:v>-212.80030406819606</c:v>
                </c:pt>
                <c:pt idx="2132">
                  <c:v>-249.49433422160467</c:v>
                </c:pt>
                <c:pt idx="2133">
                  <c:v>-285.2037242208695</c:v>
                </c:pt>
                <c:pt idx="2134">
                  <c:v>-319.78754541782166</c:v>
                </c:pt>
                <c:pt idx="2135">
                  <c:v>-353.10931126987697</c:v>
                </c:pt>
                <c:pt idx="2136">
                  <c:v>-385.03751599114935</c:v>
                </c:pt>
                <c:pt idx="2137">
                  <c:v>-415.44615354301584</c:v>
                </c:pt>
                <c:pt idx="2138">
                  <c:v>-444.21521492668603</c:v>
                </c:pt>
                <c:pt idx="2139">
                  <c:v>-471.23116179970737</c:v>
                </c:pt>
                <c:pt idx="2140">
                  <c:v>-496.38737456148402</c:v>
                </c:pt>
                <c:pt idx="2141">
                  <c:v>-519.58457313434678</c:v>
                </c:pt>
                <c:pt idx="2142">
                  <c:v>-540.73120877243855</c:v>
                </c:pt>
                <c:pt idx="2143">
                  <c:v>-559.74382536609676</c:v>
                </c:pt>
                <c:pt idx="2144">
                  <c:v>-576.54738880339949</c:v>
                </c:pt>
                <c:pt idx="2145">
                  <c:v>-591.07558309733395</c:v>
                </c:pt>
                <c:pt idx="2146">
                  <c:v>-603.2710721004637</c:v>
                </c:pt>
                <c:pt idx="2147">
                  <c:v>-613.08572579115855</c:v>
                </c:pt>
                <c:pt idx="2148">
                  <c:v>-620.48081021411076</c:v>
                </c:pt>
                <c:pt idx="2149">
                  <c:v>-625.42714034986579</c:v>
                </c:pt>
                <c:pt idx="2150">
                  <c:v>-627.90519529314076</c:v>
                </c:pt>
                <c:pt idx="2151">
                  <c:v>-627.90519529319033</c:v>
                </c:pt>
                <c:pt idx="2152">
                  <c:v>-625.42714035001484</c:v>
                </c:pt>
                <c:pt idx="2153">
                  <c:v>-620.48081021407893</c:v>
                </c:pt>
                <c:pt idx="2154">
                  <c:v>-613.08572579178281</c:v>
                </c:pt>
                <c:pt idx="2155">
                  <c:v>-603.27107210117572</c:v>
                </c:pt>
                <c:pt idx="2156">
                  <c:v>-591.07558309733543</c:v>
                </c:pt>
                <c:pt idx="2157">
                  <c:v>-576.54738880429193</c:v>
                </c:pt>
                <c:pt idx="2158">
                  <c:v>-559.74382536681514</c:v>
                </c:pt>
                <c:pt idx="2159">
                  <c:v>-540.73120877324493</c:v>
                </c:pt>
                <c:pt idx="2160">
                  <c:v>-519.5845731352349</c:v>
                </c:pt>
                <c:pt idx="2161">
                  <c:v>-496.38737456267347</c:v>
                </c:pt>
                <c:pt idx="2162">
                  <c:v>-471.23116180032622</c:v>
                </c:pt>
                <c:pt idx="2163">
                  <c:v>-444.21521492781864</c:v>
                </c:pt>
                <c:pt idx="2164">
                  <c:v>-415.44615354457903</c:v>
                </c:pt>
                <c:pt idx="2165">
                  <c:v>-385.03751599205032</c:v>
                </c:pt>
                <c:pt idx="2166">
                  <c:v>-353.10931127135206</c:v>
                </c:pt>
                <c:pt idx="2167">
                  <c:v>-319.78754541918448</c:v>
                </c:pt>
                <c:pt idx="2168">
                  <c:v>-285.20372422228064</c:v>
                </c:pt>
                <c:pt idx="2169">
                  <c:v>-249.49433422305702</c:v>
                </c:pt>
                <c:pt idx="2170">
                  <c:v>-212.80030406977346</c:v>
                </c:pt>
                <c:pt idx="2171">
                  <c:v>-175.26644833546783</c:v>
                </c:pt>
                <c:pt idx="2172">
                  <c:v>-137.04089600019245</c:v>
                </c:pt>
                <c:pt idx="2173">
                  <c:v>-98.274505859075134</c:v>
                </c:pt>
                <c:pt idx="2174">
                  <c:v>-59.120271139124725</c:v>
                </c:pt>
                <c:pt idx="2175">
                  <c:v>-19.732715718473059</c:v>
                </c:pt>
                <c:pt idx="2176">
                  <c:v>19.732715716099847</c:v>
                </c:pt>
                <c:pt idx="2177">
                  <c:v>59.12027113676146</c:v>
                </c:pt>
                <c:pt idx="2178">
                  <c:v>98.274505856674921</c:v>
                </c:pt>
                <c:pt idx="2179">
                  <c:v>137.04089599948475</c:v>
                </c:pt>
                <c:pt idx="2180">
                  <c:v>175.26644833356357</c:v>
                </c:pt>
                <c:pt idx="2181">
                  <c:v>212.80030406791042</c:v>
                </c:pt>
                <c:pt idx="2182">
                  <c:v>249.49433422123661</c:v>
                </c:pt>
                <c:pt idx="2183">
                  <c:v>285.20372422051281</c:v>
                </c:pt>
                <c:pt idx="2184">
                  <c:v>319.78754541747918</c:v>
                </c:pt>
                <c:pt idx="2185">
                  <c:v>353.10931126971354</c:v>
                </c:pt>
                <c:pt idx="2186">
                  <c:v>385.03751599066618</c:v>
                </c:pt>
                <c:pt idx="2187">
                  <c:v>415.44615354271599</c:v>
                </c:pt>
                <c:pt idx="2188">
                  <c:v>444.21521492661213</c:v>
                </c:pt>
                <c:pt idx="2189">
                  <c:v>471.2311617990153</c:v>
                </c:pt>
                <c:pt idx="2190">
                  <c:v>496.38737456145844</c:v>
                </c:pt>
                <c:pt idx="2191">
                  <c:v>519.58457313436168</c:v>
                </c:pt>
                <c:pt idx="2192">
                  <c:v>540.73120877199517</c:v>
                </c:pt>
                <c:pt idx="2193">
                  <c:v>559.74382536591565</c:v>
                </c:pt>
                <c:pt idx="2194">
                  <c:v>576.54738880350533</c:v>
                </c:pt>
                <c:pt idx="2195">
                  <c:v>591.07558309693468</c:v>
                </c:pt>
                <c:pt idx="2196">
                  <c:v>603.27107210035183</c:v>
                </c:pt>
                <c:pt idx="2197">
                  <c:v>613.0857257913508</c:v>
                </c:pt>
                <c:pt idx="2198">
                  <c:v>620.48081021376879</c:v>
                </c:pt>
                <c:pt idx="2199">
                  <c:v>625.42714034982828</c:v>
                </c:pt>
                <c:pt idx="2200">
                  <c:v>627.90519529341248</c:v>
                </c:pt>
                <c:pt idx="2201">
                  <c:v>627.90519529291873</c:v>
                </c:pt>
                <c:pt idx="2202">
                  <c:v>625.42714035005224</c:v>
                </c:pt>
                <c:pt idx="2203">
                  <c:v>620.4808102144209</c:v>
                </c:pt>
                <c:pt idx="2204">
                  <c:v>613.08572579159102</c:v>
                </c:pt>
                <c:pt idx="2205">
                  <c:v>603.2710721010161</c:v>
                </c:pt>
                <c:pt idx="2206">
                  <c:v>591.07558309800504</c:v>
                </c:pt>
                <c:pt idx="2207">
                  <c:v>576.54738880418745</c:v>
                </c:pt>
                <c:pt idx="2208">
                  <c:v>559.74382536699636</c:v>
                </c:pt>
                <c:pt idx="2209">
                  <c:v>540.73120877344672</c:v>
                </c:pt>
                <c:pt idx="2210">
                  <c:v>519.58457313546091</c:v>
                </c:pt>
                <c:pt idx="2211">
                  <c:v>496.38737456291864</c:v>
                </c:pt>
                <c:pt idx="2212">
                  <c:v>471.23116180079734</c:v>
                </c:pt>
                <c:pt idx="2213">
                  <c:v>444.21521492808864</c:v>
                </c:pt>
                <c:pt idx="2214">
                  <c:v>415.44615354450372</c:v>
                </c:pt>
                <c:pt idx="2215">
                  <c:v>385.03751599271396</c:v>
                </c:pt>
                <c:pt idx="2216">
                  <c:v>353.10931127166896</c:v>
                </c:pt>
                <c:pt idx="2217">
                  <c:v>319.78754541937491</c:v>
                </c:pt>
                <c:pt idx="2218">
                  <c:v>285.20372422263591</c:v>
                </c:pt>
                <c:pt idx="2219">
                  <c:v>249.49433422342224</c:v>
                </c:pt>
                <c:pt idx="2220">
                  <c:v>212.80030407015005</c:v>
                </c:pt>
                <c:pt idx="2221">
                  <c:v>175.266448335924</c:v>
                </c:pt>
                <c:pt idx="2222">
                  <c:v>137.04089600173575</c:v>
                </c:pt>
                <c:pt idx="2223">
                  <c:v>98.274505859028238</c:v>
                </c:pt>
                <c:pt idx="2224">
                  <c:v>59.12027113913183</c:v>
                </c:pt>
                <c:pt idx="2225">
                  <c:v>19.732715718480165</c:v>
                </c:pt>
                <c:pt idx="2226">
                  <c:v>-19.732715716092741</c:v>
                </c:pt>
                <c:pt idx="2227">
                  <c:v>-59.120271136754354</c:v>
                </c:pt>
                <c:pt idx="2228">
                  <c:v>-98.274505856721817</c:v>
                </c:pt>
                <c:pt idx="2229">
                  <c:v>-137.04089599942364</c:v>
                </c:pt>
                <c:pt idx="2230">
                  <c:v>-175.26644833364742</c:v>
                </c:pt>
                <c:pt idx="2231">
                  <c:v>-212.80030406791894</c:v>
                </c:pt>
                <c:pt idx="2232">
                  <c:v>-249.49433422112577</c:v>
                </c:pt>
                <c:pt idx="2233">
                  <c:v>-285.20372422050855</c:v>
                </c:pt>
                <c:pt idx="2234">
                  <c:v>-319.78754541762555</c:v>
                </c:pt>
                <c:pt idx="2235">
                  <c:v>-353.10931126955438</c:v>
                </c:pt>
                <c:pt idx="2236">
                  <c:v>-385.03751599066049</c:v>
                </c:pt>
                <c:pt idx="2237">
                  <c:v>-415.44615354290642</c:v>
                </c:pt>
                <c:pt idx="2238">
                  <c:v>-444.21521492641318</c:v>
                </c:pt>
                <c:pt idx="2239">
                  <c:v>-471.23116179900961</c:v>
                </c:pt>
                <c:pt idx="2240">
                  <c:v>-496.38737456168582</c:v>
                </c:pt>
                <c:pt idx="2241">
                  <c:v>-519.58457313412725</c:v>
                </c:pt>
                <c:pt idx="2242">
                  <c:v>-540.73120877199153</c:v>
                </c:pt>
                <c:pt idx="2243">
                  <c:v>-559.74382536616997</c:v>
                </c:pt>
                <c:pt idx="2244">
                  <c:v>-576.54738880324533</c:v>
                </c:pt>
                <c:pt idx="2245">
                  <c:v>-591.07558309693218</c:v>
                </c:pt>
                <c:pt idx="2246">
                  <c:v>-603.27107210062536</c:v>
                </c:pt>
                <c:pt idx="2247">
                  <c:v>-613.08572579107374</c:v>
                </c:pt>
                <c:pt idx="2248">
                  <c:v>-620.48081021376834</c:v>
                </c:pt>
                <c:pt idx="2249">
                  <c:v>-625.42714035011113</c:v>
                </c:pt>
                <c:pt idx="2250">
                  <c:v>-627.9051952931286</c:v>
                </c:pt>
                <c:pt idx="2251">
                  <c:v>-627.90519529291919</c:v>
                </c:pt>
                <c:pt idx="2252">
                  <c:v>-625.42714035033487</c:v>
                </c:pt>
                <c:pt idx="2253">
                  <c:v>-620.48081021413986</c:v>
                </c:pt>
                <c:pt idx="2254">
                  <c:v>-613.08572579159238</c:v>
                </c:pt>
                <c:pt idx="2255">
                  <c:v>-603.27107210128861</c:v>
                </c:pt>
                <c:pt idx="2256">
                  <c:v>-591.07558309773754</c:v>
                </c:pt>
                <c:pt idx="2257">
                  <c:v>-576.54738880418893</c:v>
                </c:pt>
                <c:pt idx="2258">
                  <c:v>-559.74382536724931</c:v>
                </c:pt>
                <c:pt idx="2259">
                  <c:v>-540.73120877344184</c:v>
                </c:pt>
                <c:pt idx="2260">
                  <c:v>-519.58457313522354</c:v>
                </c:pt>
                <c:pt idx="2261">
                  <c:v>-496.38737456314175</c:v>
                </c:pt>
                <c:pt idx="2262">
                  <c:v>-471.23116180058344</c:v>
                </c:pt>
                <c:pt idx="2263">
                  <c:v>-444.21521492809291</c:v>
                </c:pt>
                <c:pt idx="2264">
                  <c:v>-415.44615354468846</c:v>
                </c:pt>
                <c:pt idx="2265">
                  <c:v>-385.03751599253917</c:v>
                </c:pt>
                <c:pt idx="2266">
                  <c:v>-353.10931127167464</c:v>
                </c:pt>
                <c:pt idx="2267">
                  <c:v>-319.78754541951844</c:v>
                </c:pt>
                <c:pt idx="2268">
                  <c:v>-285.20372422262597</c:v>
                </c:pt>
                <c:pt idx="2269">
                  <c:v>-249.49433422330856</c:v>
                </c:pt>
                <c:pt idx="2270">
                  <c:v>-212.80030407015573</c:v>
                </c:pt>
                <c:pt idx="2271">
                  <c:v>-175.26644833592826</c:v>
                </c:pt>
                <c:pt idx="2272">
                  <c:v>-137.04089600174427</c:v>
                </c:pt>
                <c:pt idx="2273">
                  <c:v>-98.27450585906945</c:v>
                </c:pt>
                <c:pt idx="2274">
                  <c:v>-59.120271139121883</c:v>
                </c:pt>
                <c:pt idx="2275">
                  <c:v>-19.732715718468796</c:v>
                </c:pt>
                <c:pt idx="2276">
                  <c:v>19.73271571610411</c:v>
                </c:pt>
                <c:pt idx="2277">
                  <c:v>59.120271136765723</c:v>
                </c:pt>
                <c:pt idx="2278">
                  <c:v>98.274505856679184</c:v>
                </c:pt>
                <c:pt idx="2279">
                  <c:v>137.04089599941796</c:v>
                </c:pt>
                <c:pt idx="2280">
                  <c:v>175.26644833363889</c:v>
                </c:pt>
                <c:pt idx="2281">
                  <c:v>212.80030406791468</c:v>
                </c:pt>
                <c:pt idx="2282">
                  <c:v>249.49433422123946</c:v>
                </c:pt>
                <c:pt idx="2283">
                  <c:v>285.2037242205185</c:v>
                </c:pt>
                <c:pt idx="2284">
                  <c:v>319.78754541748202</c:v>
                </c:pt>
                <c:pt idx="2285">
                  <c:v>353.10931126955012</c:v>
                </c:pt>
                <c:pt idx="2286">
                  <c:v>385.03751599083671</c:v>
                </c:pt>
                <c:pt idx="2287">
                  <c:v>415.44615354272025</c:v>
                </c:pt>
                <c:pt idx="2288">
                  <c:v>444.21521492640608</c:v>
                </c:pt>
                <c:pt idx="2289">
                  <c:v>471.2311617992263</c:v>
                </c:pt>
                <c:pt idx="2290">
                  <c:v>496.3873745614606</c:v>
                </c:pt>
                <c:pt idx="2291">
                  <c:v>519.58457313412441</c:v>
                </c:pt>
                <c:pt idx="2292">
                  <c:v>540.73120877223744</c:v>
                </c:pt>
                <c:pt idx="2293">
                  <c:v>559.74382536591702</c:v>
                </c:pt>
                <c:pt idx="2294">
                  <c:v>576.54738880324317</c:v>
                </c:pt>
                <c:pt idx="2295">
                  <c:v>591.07558309720002</c:v>
                </c:pt>
                <c:pt idx="2296">
                  <c:v>603.27107210035319</c:v>
                </c:pt>
                <c:pt idx="2297">
                  <c:v>613.08572579107226</c:v>
                </c:pt>
                <c:pt idx="2298">
                  <c:v>620.48081021404937</c:v>
                </c:pt>
                <c:pt idx="2299">
                  <c:v>625.42714034982851</c:v>
                </c:pt>
                <c:pt idx="2300">
                  <c:v>627.90519529312826</c:v>
                </c:pt>
                <c:pt idx="2301">
                  <c:v>627.90519529320295</c:v>
                </c:pt>
                <c:pt idx="2302">
                  <c:v>625.42714035005179</c:v>
                </c:pt>
                <c:pt idx="2303">
                  <c:v>620.48081021414112</c:v>
                </c:pt>
                <c:pt idx="2304">
                  <c:v>613.08572579186909</c:v>
                </c:pt>
                <c:pt idx="2305">
                  <c:v>603.27107210101508</c:v>
                </c:pt>
                <c:pt idx="2306">
                  <c:v>591.07558309773935</c:v>
                </c:pt>
                <c:pt idx="2307">
                  <c:v>576.54738880444961</c:v>
                </c:pt>
                <c:pt idx="2308">
                  <c:v>559.74382536699488</c:v>
                </c:pt>
                <c:pt idx="2309">
                  <c:v>540.73120877344536</c:v>
                </c:pt>
                <c:pt idx="2310">
                  <c:v>519.58457313545739</c:v>
                </c:pt>
                <c:pt idx="2311">
                  <c:v>496.3873745629158</c:v>
                </c:pt>
                <c:pt idx="2312">
                  <c:v>471.23116180058844</c:v>
                </c:pt>
                <c:pt idx="2313">
                  <c:v>444.21521492829186</c:v>
                </c:pt>
                <c:pt idx="2314">
                  <c:v>415.44615354449945</c:v>
                </c:pt>
                <c:pt idx="2315">
                  <c:v>385.03751599254485</c:v>
                </c:pt>
                <c:pt idx="2316">
                  <c:v>353.10931127183238</c:v>
                </c:pt>
                <c:pt idx="2317">
                  <c:v>319.78754541937207</c:v>
                </c:pt>
                <c:pt idx="2318">
                  <c:v>285.20372422263023</c:v>
                </c:pt>
                <c:pt idx="2319">
                  <c:v>249.4943342234194</c:v>
                </c:pt>
                <c:pt idx="2320">
                  <c:v>212.80030407014578</c:v>
                </c:pt>
                <c:pt idx="2321">
                  <c:v>175.26644833584726</c:v>
                </c:pt>
                <c:pt idx="2322">
                  <c:v>137.04089600180538</c:v>
                </c:pt>
                <c:pt idx="2323">
                  <c:v>98.274505859022554</c:v>
                </c:pt>
                <c:pt idx="2324">
                  <c:v>59.120271139127567</c:v>
                </c:pt>
                <c:pt idx="2325">
                  <c:v>19.732715718475902</c:v>
                </c:pt>
                <c:pt idx="2326">
                  <c:v>-19.732715716097005</c:v>
                </c:pt>
                <c:pt idx="2327">
                  <c:v>-59.120271136760039</c:v>
                </c:pt>
                <c:pt idx="2328">
                  <c:v>-98.274505856724659</c:v>
                </c:pt>
                <c:pt idx="2329">
                  <c:v>-137.04089599942932</c:v>
                </c:pt>
                <c:pt idx="2330">
                  <c:v>-175.26644833356215</c:v>
                </c:pt>
                <c:pt idx="2331">
                  <c:v>-212.80030406801131</c:v>
                </c:pt>
                <c:pt idx="2332">
                  <c:v>-249.49433422113003</c:v>
                </c:pt>
                <c:pt idx="2333">
                  <c:v>-285.20372422051139</c:v>
                </c:pt>
                <c:pt idx="2334">
                  <c:v>-319.78754541747634</c:v>
                </c:pt>
                <c:pt idx="2335">
                  <c:v>-353.10931126971212</c:v>
                </c:pt>
                <c:pt idx="2336">
                  <c:v>-385.03751599066334</c:v>
                </c:pt>
                <c:pt idx="2337">
                  <c:v>-415.44615354291068</c:v>
                </c:pt>
                <c:pt idx="2338">
                  <c:v>-444.2152149264146</c:v>
                </c:pt>
                <c:pt idx="2339">
                  <c:v>-471.23116179901388</c:v>
                </c:pt>
                <c:pt idx="2340">
                  <c:v>-496.38737456145776</c:v>
                </c:pt>
                <c:pt idx="2341">
                  <c:v>-519.58457313435952</c:v>
                </c:pt>
                <c:pt idx="2342">
                  <c:v>-540.73120877199437</c:v>
                </c:pt>
                <c:pt idx="2343">
                  <c:v>-559.74382536591418</c:v>
                </c:pt>
                <c:pt idx="2344">
                  <c:v>-576.54738880350396</c:v>
                </c:pt>
                <c:pt idx="2345">
                  <c:v>-591.07558309693354</c:v>
                </c:pt>
                <c:pt idx="2346">
                  <c:v>-603.27107210062638</c:v>
                </c:pt>
                <c:pt idx="2347">
                  <c:v>-613.08572579107476</c:v>
                </c:pt>
                <c:pt idx="2348">
                  <c:v>-620.48081021376868</c:v>
                </c:pt>
                <c:pt idx="2349">
                  <c:v>-625.42714034982805</c:v>
                </c:pt>
                <c:pt idx="2350">
                  <c:v>-627.90519529341248</c:v>
                </c:pt>
                <c:pt idx="2351">
                  <c:v>-627.90519529291885</c:v>
                </c:pt>
                <c:pt idx="2352">
                  <c:v>-625.42714035005247</c:v>
                </c:pt>
                <c:pt idx="2353">
                  <c:v>-620.48081021442147</c:v>
                </c:pt>
                <c:pt idx="2354">
                  <c:v>-613.08572579159136</c:v>
                </c:pt>
                <c:pt idx="2355">
                  <c:v>-603.2710721010169</c:v>
                </c:pt>
                <c:pt idx="2356">
                  <c:v>-591.07558309800618</c:v>
                </c:pt>
                <c:pt idx="2357">
                  <c:v>-576.54738880418813</c:v>
                </c:pt>
                <c:pt idx="2358">
                  <c:v>-559.74382536699704</c:v>
                </c:pt>
                <c:pt idx="2359">
                  <c:v>-540.7312087736891</c:v>
                </c:pt>
                <c:pt idx="2360">
                  <c:v>-519.58457313522149</c:v>
                </c:pt>
                <c:pt idx="2361">
                  <c:v>-496.38737456292074</c:v>
                </c:pt>
                <c:pt idx="2362">
                  <c:v>-471.23116180079876</c:v>
                </c:pt>
                <c:pt idx="2363">
                  <c:v>-444.21521492808864</c:v>
                </c:pt>
                <c:pt idx="2364">
                  <c:v>-415.44615354450656</c:v>
                </c:pt>
                <c:pt idx="2365">
                  <c:v>-385.03751599271538</c:v>
                </c:pt>
                <c:pt idx="2366">
                  <c:v>-353.1093112716718</c:v>
                </c:pt>
                <c:pt idx="2367">
                  <c:v>-319.78754541937775</c:v>
                </c:pt>
                <c:pt idx="2368">
                  <c:v>-285.20372422275813</c:v>
                </c:pt>
                <c:pt idx="2369">
                  <c:v>-249.49433422330429</c:v>
                </c:pt>
                <c:pt idx="2370">
                  <c:v>-212.80030407015147</c:v>
                </c:pt>
                <c:pt idx="2371">
                  <c:v>-175.26644833592684</c:v>
                </c:pt>
                <c:pt idx="2372">
                  <c:v>-137.04089600173859</c:v>
                </c:pt>
                <c:pt idx="2373">
                  <c:v>-98.274505859029659</c:v>
                </c:pt>
                <c:pt idx="2374">
                  <c:v>-59.120271139153147</c:v>
                </c:pt>
                <c:pt idx="2375">
                  <c:v>-19.732715718464533</c:v>
                </c:pt>
                <c:pt idx="2376">
                  <c:v>19.73271571609132</c:v>
                </c:pt>
                <c:pt idx="2377">
                  <c:v>59.120271136785618</c:v>
                </c:pt>
                <c:pt idx="2378">
                  <c:v>98.274505856684868</c:v>
                </c:pt>
                <c:pt idx="2379">
                  <c:v>137.04089599942222</c:v>
                </c:pt>
                <c:pt idx="2380">
                  <c:v>175.26644833364315</c:v>
                </c:pt>
                <c:pt idx="2381">
                  <c:v>212.80030406791752</c:v>
                </c:pt>
                <c:pt idx="2382">
                  <c:v>249.49433422112435</c:v>
                </c:pt>
                <c:pt idx="2383">
                  <c:v>285.20372422064213</c:v>
                </c:pt>
                <c:pt idx="2384">
                  <c:v>319.78754541748629</c:v>
                </c:pt>
                <c:pt idx="2385">
                  <c:v>353.10931126955296</c:v>
                </c:pt>
                <c:pt idx="2386">
                  <c:v>385.03751599065907</c:v>
                </c:pt>
                <c:pt idx="2387">
                  <c:v>415.44615354290357</c:v>
                </c:pt>
                <c:pt idx="2388">
                  <c:v>444.21521492641034</c:v>
                </c:pt>
                <c:pt idx="2389">
                  <c:v>471.23116179922846</c:v>
                </c:pt>
                <c:pt idx="2390">
                  <c:v>496.38737456146487</c:v>
                </c:pt>
                <c:pt idx="2391">
                  <c:v>519.58457313412578</c:v>
                </c:pt>
                <c:pt idx="2392">
                  <c:v>540.73120877224028</c:v>
                </c:pt>
                <c:pt idx="2393">
                  <c:v>559.74382536591918</c:v>
                </c:pt>
                <c:pt idx="2394">
                  <c:v>576.54738880324453</c:v>
                </c:pt>
                <c:pt idx="2395">
                  <c:v>591.07558309693115</c:v>
                </c:pt>
                <c:pt idx="2396">
                  <c:v>603.27107210062468</c:v>
                </c:pt>
                <c:pt idx="2397">
                  <c:v>613.08572579107329</c:v>
                </c:pt>
                <c:pt idx="2398">
                  <c:v>620.48081021404971</c:v>
                </c:pt>
                <c:pt idx="2399">
                  <c:v>625.42714034982896</c:v>
                </c:pt>
                <c:pt idx="2400">
                  <c:v>627.90519529312849</c:v>
                </c:pt>
                <c:pt idx="2401">
                  <c:v>627.90519529291919</c:v>
                </c:pt>
                <c:pt idx="2402">
                  <c:v>625.42714035033521</c:v>
                </c:pt>
                <c:pt idx="2403">
                  <c:v>620.48081021414009</c:v>
                </c:pt>
                <c:pt idx="2404">
                  <c:v>613.08572579159306</c:v>
                </c:pt>
                <c:pt idx="2405">
                  <c:v>603.27107210128895</c:v>
                </c:pt>
                <c:pt idx="2406">
                  <c:v>591.07558309773833</c:v>
                </c:pt>
                <c:pt idx="2407">
                  <c:v>576.54738880444756</c:v>
                </c:pt>
                <c:pt idx="2408">
                  <c:v>559.74382536699284</c:v>
                </c:pt>
                <c:pt idx="2409">
                  <c:v>540.7312087734432</c:v>
                </c:pt>
                <c:pt idx="2410">
                  <c:v>519.5845731352257</c:v>
                </c:pt>
                <c:pt idx="2411">
                  <c:v>496.38737456314317</c:v>
                </c:pt>
                <c:pt idx="2412">
                  <c:v>471.23116180058486</c:v>
                </c:pt>
                <c:pt idx="2413">
                  <c:v>444.21521492809433</c:v>
                </c:pt>
                <c:pt idx="2414">
                  <c:v>415.4461535446913</c:v>
                </c:pt>
                <c:pt idx="2415">
                  <c:v>385.03751599254059</c:v>
                </c:pt>
                <c:pt idx="2416">
                  <c:v>353.10931127167606</c:v>
                </c:pt>
                <c:pt idx="2417">
                  <c:v>319.78754541952128</c:v>
                </c:pt>
                <c:pt idx="2418">
                  <c:v>285.20372422262739</c:v>
                </c:pt>
                <c:pt idx="2419">
                  <c:v>249.4943342233114</c:v>
                </c:pt>
                <c:pt idx="2420">
                  <c:v>212.80030407024526</c:v>
                </c:pt>
                <c:pt idx="2421">
                  <c:v>175.26644833584442</c:v>
                </c:pt>
                <c:pt idx="2422">
                  <c:v>137.04089600174569</c:v>
                </c:pt>
                <c:pt idx="2423">
                  <c:v>98.274505859072292</c:v>
                </c:pt>
                <c:pt idx="2424">
                  <c:v>59.120271139123304</c:v>
                </c:pt>
                <c:pt idx="2425">
                  <c:v>19.732715718471638</c:v>
                </c:pt>
                <c:pt idx="2426">
                  <c:v>-19.732715716101268</c:v>
                </c:pt>
                <c:pt idx="2427">
                  <c:v>-59.120271136762881</c:v>
                </c:pt>
                <c:pt idx="2428">
                  <c:v>-98.274505856677763</c:v>
                </c:pt>
                <c:pt idx="2429">
                  <c:v>-137.04089599948617</c:v>
                </c:pt>
                <c:pt idx="2430">
                  <c:v>-175.26644833356642</c:v>
                </c:pt>
                <c:pt idx="2431">
                  <c:v>-212.80030406791042</c:v>
                </c:pt>
                <c:pt idx="2432">
                  <c:v>-249.49433422123946</c:v>
                </c:pt>
                <c:pt idx="2433">
                  <c:v>-285.20372422051423</c:v>
                </c:pt>
                <c:pt idx="2434">
                  <c:v>-319.7875454174806</c:v>
                </c:pt>
                <c:pt idx="2435">
                  <c:v>-353.10931126971496</c:v>
                </c:pt>
                <c:pt idx="2436">
                  <c:v>-385.0375159906676</c:v>
                </c:pt>
                <c:pt idx="2437">
                  <c:v>-415.44615354271883</c:v>
                </c:pt>
                <c:pt idx="2438">
                  <c:v>-444.21521492661213</c:v>
                </c:pt>
                <c:pt idx="2439">
                  <c:v>-471.23116179901598</c:v>
                </c:pt>
                <c:pt idx="2440">
                  <c:v>-496.38737456146129</c:v>
                </c:pt>
                <c:pt idx="2441">
                  <c:v>-519.58457313412157</c:v>
                </c:pt>
                <c:pt idx="2442">
                  <c:v>-540.73120877223676</c:v>
                </c:pt>
                <c:pt idx="2443">
                  <c:v>-559.74382536591565</c:v>
                </c:pt>
                <c:pt idx="2444">
                  <c:v>-576.54738880350681</c:v>
                </c:pt>
                <c:pt idx="2445">
                  <c:v>-591.07558309693468</c:v>
                </c:pt>
                <c:pt idx="2446">
                  <c:v>-603.27107210035251</c:v>
                </c:pt>
                <c:pt idx="2447">
                  <c:v>-613.08572579107192</c:v>
                </c:pt>
                <c:pt idx="2448">
                  <c:v>-620.48081021404846</c:v>
                </c:pt>
                <c:pt idx="2449">
                  <c:v>-625.42714034982851</c:v>
                </c:pt>
                <c:pt idx="2450">
                  <c:v>-627.90519529312826</c:v>
                </c:pt>
                <c:pt idx="2451">
                  <c:v>-627.90519529320295</c:v>
                </c:pt>
                <c:pt idx="2452">
                  <c:v>-625.42714035005213</c:v>
                </c:pt>
                <c:pt idx="2453">
                  <c:v>-620.48081021442056</c:v>
                </c:pt>
                <c:pt idx="2454">
                  <c:v>-613.08572579159056</c:v>
                </c:pt>
                <c:pt idx="2455">
                  <c:v>-603.2710721010161</c:v>
                </c:pt>
                <c:pt idx="2456">
                  <c:v>-591.07558309774004</c:v>
                </c:pt>
                <c:pt idx="2457">
                  <c:v>-576.54738880445041</c:v>
                </c:pt>
                <c:pt idx="2458">
                  <c:v>-559.74382536699568</c:v>
                </c:pt>
                <c:pt idx="2459">
                  <c:v>-540.73120877344672</c:v>
                </c:pt>
                <c:pt idx="2460">
                  <c:v>-519.58457313545875</c:v>
                </c:pt>
                <c:pt idx="2461">
                  <c:v>-496.3873745629179</c:v>
                </c:pt>
                <c:pt idx="2462">
                  <c:v>-471.23116180058844</c:v>
                </c:pt>
                <c:pt idx="2463">
                  <c:v>-444.2152149282947</c:v>
                </c:pt>
                <c:pt idx="2464">
                  <c:v>-415.44615354450229</c:v>
                </c:pt>
                <c:pt idx="2465">
                  <c:v>-385.03751599254485</c:v>
                </c:pt>
                <c:pt idx="2466">
                  <c:v>-353.10931127183522</c:v>
                </c:pt>
                <c:pt idx="2467">
                  <c:v>-319.78754541937349</c:v>
                </c:pt>
                <c:pt idx="2468">
                  <c:v>-285.20372422263449</c:v>
                </c:pt>
                <c:pt idx="2469">
                  <c:v>-249.49433422342082</c:v>
                </c:pt>
                <c:pt idx="2470">
                  <c:v>-212.80030407014721</c:v>
                </c:pt>
                <c:pt idx="2471">
                  <c:v>-175.26644833585152</c:v>
                </c:pt>
                <c:pt idx="2472">
                  <c:v>-137.04089600180538</c:v>
                </c:pt>
                <c:pt idx="2473">
                  <c:v>-98.274505859026817</c:v>
                </c:pt>
                <c:pt idx="2474">
                  <c:v>-59.120271139130409</c:v>
                </c:pt>
                <c:pt idx="2475">
                  <c:v>-19.732715718477323</c:v>
                </c:pt>
                <c:pt idx="2476">
                  <c:v>19.732715716094162</c:v>
                </c:pt>
                <c:pt idx="2477">
                  <c:v>59.120271136757196</c:v>
                </c:pt>
                <c:pt idx="2478">
                  <c:v>98.274505856723238</c:v>
                </c:pt>
                <c:pt idx="2479">
                  <c:v>137.04089599942648</c:v>
                </c:pt>
                <c:pt idx="2480">
                  <c:v>175.26644833355931</c:v>
                </c:pt>
                <c:pt idx="2481">
                  <c:v>212.80030406800989</c:v>
                </c:pt>
                <c:pt idx="2482">
                  <c:v>249.49433422112861</c:v>
                </c:pt>
                <c:pt idx="2483">
                  <c:v>285.20372422050855</c:v>
                </c:pt>
                <c:pt idx="2484">
                  <c:v>319.78754541762697</c:v>
                </c:pt>
                <c:pt idx="2485">
                  <c:v>353.10931126955722</c:v>
                </c:pt>
                <c:pt idx="2486">
                  <c:v>385.03751599066049</c:v>
                </c:pt>
                <c:pt idx="2487">
                  <c:v>415.44615354290784</c:v>
                </c:pt>
                <c:pt idx="2488">
                  <c:v>444.21521492641318</c:v>
                </c:pt>
                <c:pt idx="2489">
                  <c:v>471.23116179901314</c:v>
                </c:pt>
                <c:pt idx="2490">
                  <c:v>496.38737456168582</c:v>
                </c:pt>
                <c:pt idx="2491">
                  <c:v>519.58457313412862</c:v>
                </c:pt>
                <c:pt idx="2492">
                  <c:v>540.73120877199301</c:v>
                </c:pt>
                <c:pt idx="2493">
                  <c:v>559.74382536616997</c:v>
                </c:pt>
                <c:pt idx="2494">
                  <c:v>576.54738880324669</c:v>
                </c:pt>
                <c:pt idx="2495">
                  <c:v>591.07558309693218</c:v>
                </c:pt>
                <c:pt idx="2496">
                  <c:v>603.27107210062604</c:v>
                </c:pt>
                <c:pt idx="2497">
                  <c:v>613.08572579107408</c:v>
                </c:pt>
                <c:pt idx="2498">
                  <c:v>620.48081021376868</c:v>
                </c:pt>
                <c:pt idx="2499">
                  <c:v>625.42714035011124</c:v>
                </c:pt>
                <c:pt idx="2500">
                  <c:v>627.90519529312871</c:v>
                </c:pt>
                <c:pt idx="2501">
                  <c:v>627.90519529291896</c:v>
                </c:pt>
                <c:pt idx="2502">
                  <c:v>625.4271403500527</c:v>
                </c:pt>
                <c:pt idx="2503">
                  <c:v>620.48081021442169</c:v>
                </c:pt>
                <c:pt idx="2504">
                  <c:v>613.08572579159204</c:v>
                </c:pt>
                <c:pt idx="2505">
                  <c:v>603.27107210128827</c:v>
                </c:pt>
                <c:pt idx="2506">
                  <c:v>591.07558309773651</c:v>
                </c:pt>
                <c:pt idx="2507">
                  <c:v>576.54738880418893</c:v>
                </c:pt>
                <c:pt idx="2508">
                  <c:v>559.74382536699852</c:v>
                </c:pt>
                <c:pt idx="2509">
                  <c:v>540.73120877369047</c:v>
                </c:pt>
                <c:pt idx="2510">
                  <c:v>519.58457313522285</c:v>
                </c:pt>
                <c:pt idx="2511">
                  <c:v>496.38737456292148</c:v>
                </c:pt>
                <c:pt idx="2512">
                  <c:v>471.23116180080086</c:v>
                </c:pt>
                <c:pt idx="2513">
                  <c:v>444.21521492809148</c:v>
                </c:pt>
                <c:pt idx="2514">
                  <c:v>415.44615354468846</c:v>
                </c:pt>
                <c:pt idx="2515">
                  <c:v>385.03751599253775</c:v>
                </c:pt>
                <c:pt idx="2516">
                  <c:v>353.1093112716718</c:v>
                </c:pt>
                <c:pt idx="2517">
                  <c:v>319.78754541938059</c:v>
                </c:pt>
                <c:pt idx="2518">
                  <c:v>285.20372422276097</c:v>
                </c:pt>
                <c:pt idx="2519">
                  <c:v>249.49433422330571</c:v>
                </c:pt>
                <c:pt idx="2520">
                  <c:v>212.80030407015431</c:v>
                </c:pt>
                <c:pt idx="2521">
                  <c:v>175.26644833592684</c:v>
                </c:pt>
                <c:pt idx="2522">
                  <c:v>137.04089600174285</c:v>
                </c:pt>
                <c:pt idx="2523">
                  <c:v>98.274505859032502</c:v>
                </c:pt>
                <c:pt idx="2524">
                  <c:v>59.120271139154568</c:v>
                </c:pt>
                <c:pt idx="2525">
                  <c:v>19.732715718467375</c:v>
                </c:pt>
                <c:pt idx="2526">
                  <c:v>-19.732715716087057</c:v>
                </c:pt>
                <c:pt idx="2527">
                  <c:v>-59.120271136785618</c:v>
                </c:pt>
                <c:pt idx="2528">
                  <c:v>-98.274505856682026</c:v>
                </c:pt>
                <c:pt idx="2529">
                  <c:v>-137.04089599941938</c:v>
                </c:pt>
                <c:pt idx="2530">
                  <c:v>-175.26644833364173</c:v>
                </c:pt>
                <c:pt idx="2531">
                  <c:v>-212.80030406791468</c:v>
                </c:pt>
                <c:pt idx="2532">
                  <c:v>-249.49433422112151</c:v>
                </c:pt>
                <c:pt idx="2533">
                  <c:v>-285.20372422064071</c:v>
                </c:pt>
                <c:pt idx="2534">
                  <c:v>-319.78754541748344</c:v>
                </c:pt>
                <c:pt idx="2535">
                  <c:v>-353.10931126955154</c:v>
                </c:pt>
                <c:pt idx="2536">
                  <c:v>-385.03751599083813</c:v>
                </c:pt>
                <c:pt idx="2537">
                  <c:v>-415.44615354272167</c:v>
                </c:pt>
                <c:pt idx="2538">
                  <c:v>-444.2152149264075</c:v>
                </c:pt>
                <c:pt idx="2539">
                  <c:v>-471.23116179922704</c:v>
                </c:pt>
                <c:pt idx="2540">
                  <c:v>-496.38737456146345</c:v>
                </c:pt>
                <c:pt idx="2541">
                  <c:v>-519.58457313412509</c:v>
                </c:pt>
                <c:pt idx="2542">
                  <c:v>-540.73120877223744</c:v>
                </c:pt>
                <c:pt idx="2543">
                  <c:v>-559.7438253659185</c:v>
                </c:pt>
                <c:pt idx="2544">
                  <c:v>-576.54738880324317</c:v>
                </c:pt>
                <c:pt idx="2545">
                  <c:v>-591.07558309720116</c:v>
                </c:pt>
                <c:pt idx="2546">
                  <c:v>-603.27107210035388</c:v>
                </c:pt>
                <c:pt idx="2547">
                  <c:v>-613.0857257910726</c:v>
                </c:pt>
                <c:pt idx="2548">
                  <c:v>-620.48081021404937</c:v>
                </c:pt>
                <c:pt idx="2549">
                  <c:v>-625.42714034982851</c:v>
                </c:pt>
                <c:pt idx="2550">
                  <c:v>-627.90519529312849</c:v>
                </c:pt>
                <c:pt idx="2551">
                  <c:v>-627.90519529320284</c:v>
                </c:pt>
                <c:pt idx="2552">
                  <c:v>-625.42714035005179</c:v>
                </c:pt>
                <c:pt idx="2553">
                  <c:v>-620.48081021414066</c:v>
                </c:pt>
                <c:pt idx="2554">
                  <c:v>-613.08572579186875</c:v>
                </c:pt>
                <c:pt idx="2555">
                  <c:v>-603.2710721010144</c:v>
                </c:pt>
                <c:pt idx="2556">
                  <c:v>-591.07558309773935</c:v>
                </c:pt>
                <c:pt idx="2557">
                  <c:v>-576.54738880444825</c:v>
                </c:pt>
                <c:pt idx="2558">
                  <c:v>-559.7438253669942</c:v>
                </c:pt>
                <c:pt idx="2559">
                  <c:v>-540.73120877344388</c:v>
                </c:pt>
                <c:pt idx="2560">
                  <c:v>-519.58457313545659</c:v>
                </c:pt>
                <c:pt idx="2561">
                  <c:v>-496.3873745629158</c:v>
                </c:pt>
                <c:pt idx="2562">
                  <c:v>-471.23116180058628</c:v>
                </c:pt>
                <c:pt idx="2563">
                  <c:v>-444.21521492809575</c:v>
                </c:pt>
                <c:pt idx="2564">
                  <c:v>-415.44615354469272</c:v>
                </c:pt>
                <c:pt idx="2565">
                  <c:v>-385.03751599254343</c:v>
                </c:pt>
                <c:pt idx="2566">
                  <c:v>-353.10931127167748</c:v>
                </c:pt>
                <c:pt idx="2567">
                  <c:v>-319.78754541952412</c:v>
                </c:pt>
                <c:pt idx="2568">
                  <c:v>-285.20372422263023</c:v>
                </c:pt>
                <c:pt idx="2569">
                  <c:v>-249.49433422341656</c:v>
                </c:pt>
                <c:pt idx="2570">
                  <c:v>-212.80030407014436</c:v>
                </c:pt>
                <c:pt idx="2571">
                  <c:v>-175.26644833584584</c:v>
                </c:pt>
                <c:pt idx="2572">
                  <c:v>-137.04089600174854</c:v>
                </c:pt>
                <c:pt idx="2573">
                  <c:v>-98.274505859075134</c:v>
                </c:pt>
                <c:pt idx="2574">
                  <c:v>-59.120271139126146</c:v>
                </c:pt>
                <c:pt idx="2575">
                  <c:v>-19.732715718473059</c:v>
                </c:pt>
                <c:pt idx="2576">
                  <c:v>19.732715716098426</c:v>
                </c:pt>
                <c:pt idx="2577">
                  <c:v>59.12027113676146</c:v>
                </c:pt>
                <c:pt idx="2578">
                  <c:v>98.274505856674921</c:v>
                </c:pt>
                <c:pt idx="2579">
                  <c:v>137.04089599948333</c:v>
                </c:pt>
                <c:pt idx="2580">
                  <c:v>175.26644833356499</c:v>
                </c:pt>
                <c:pt idx="2581">
                  <c:v>212.80030406790758</c:v>
                </c:pt>
                <c:pt idx="2582">
                  <c:v>249.49433422123661</c:v>
                </c:pt>
                <c:pt idx="2583">
                  <c:v>285.20372422051281</c:v>
                </c:pt>
                <c:pt idx="2584">
                  <c:v>319.78754541747776</c:v>
                </c:pt>
                <c:pt idx="2585">
                  <c:v>353.10931126971354</c:v>
                </c:pt>
                <c:pt idx="2586">
                  <c:v>385.03751599066618</c:v>
                </c:pt>
                <c:pt idx="2587">
                  <c:v>415.44615354271457</c:v>
                </c:pt>
                <c:pt idx="2588">
                  <c:v>444.21521492661213</c:v>
                </c:pt>
                <c:pt idx="2589">
                  <c:v>471.23116179901456</c:v>
                </c:pt>
                <c:pt idx="2590">
                  <c:v>496.38737456145844</c:v>
                </c:pt>
                <c:pt idx="2591">
                  <c:v>519.58457313436168</c:v>
                </c:pt>
                <c:pt idx="2592">
                  <c:v>540.73120877199517</c:v>
                </c:pt>
                <c:pt idx="2593">
                  <c:v>559.74382536591486</c:v>
                </c:pt>
                <c:pt idx="2594">
                  <c:v>576.54738880350533</c:v>
                </c:pt>
                <c:pt idx="2595">
                  <c:v>591.07558309693354</c:v>
                </c:pt>
                <c:pt idx="2596">
                  <c:v>603.27107210035183</c:v>
                </c:pt>
                <c:pt idx="2597">
                  <c:v>613.08572579135046</c:v>
                </c:pt>
                <c:pt idx="2598">
                  <c:v>620.48081021376913</c:v>
                </c:pt>
                <c:pt idx="2599">
                  <c:v>625.42714034982805</c:v>
                </c:pt>
                <c:pt idx="2600">
                  <c:v>627.90519529341248</c:v>
                </c:pt>
                <c:pt idx="2601">
                  <c:v>627.90519529291885</c:v>
                </c:pt>
                <c:pt idx="2602">
                  <c:v>625.42714035005224</c:v>
                </c:pt>
                <c:pt idx="2603">
                  <c:v>620.48081021442113</c:v>
                </c:pt>
                <c:pt idx="2604">
                  <c:v>613.08572579159102</c:v>
                </c:pt>
                <c:pt idx="2605">
                  <c:v>603.2710721010169</c:v>
                </c:pt>
                <c:pt idx="2606">
                  <c:v>591.0755830980055</c:v>
                </c:pt>
                <c:pt idx="2607">
                  <c:v>576.54738880418677</c:v>
                </c:pt>
                <c:pt idx="2608">
                  <c:v>559.74382536699704</c:v>
                </c:pt>
                <c:pt idx="2609">
                  <c:v>540.73120877344752</c:v>
                </c:pt>
                <c:pt idx="2610">
                  <c:v>519.58457313546091</c:v>
                </c:pt>
                <c:pt idx="2611">
                  <c:v>496.38737456291932</c:v>
                </c:pt>
                <c:pt idx="2612">
                  <c:v>471.23116180079734</c:v>
                </c:pt>
                <c:pt idx="2613">
                  <c:v>444.21521492808864</c:v>
                </c:pt>
                <c:pt idx="2614">
                  <c:v>415.44615354450372</c:v>
                </c:pt>
                <c:pt idx="2615">
                  <c:v>385.03751599271538</c:v>
                </c:pt>
                <c:pt idx="2616">
                  <c:v>353.10931127166896</c:v>
                </c:pt>
                <c:pt idx="2617">
                  <c:v>319.78754541937633</c:v>
                </c:pt>
                <c:pt idx="2618">
                  <c:v>285.20372422263591</c:v>
                </c:pt>
                <c:pt idx="2619">
                  <c:v>249.49433422342366</c:v>
                </c:pt>
                <c:pt idx="2620">
                  <c:v>212.80030407015005</c:v>
                </c:pt>
                <c:pt idx="2621">
                  <c:v>175.26644833592258</c:v>
                </c:pt>
                <c:pt idx="2622">
                  <c:v>137.04089600173859</c:v>
                </c:pt>
                <c:pt idx="2623">
                  <c:v>98.274505859028238</c:v>
                </c:pt>
                <c:pt idx="2624">
                  <c:v>59.120271139133251</c:v>
                </c:pt>
                <c:pt idx="2625">
                  <c:v>19.732715718480165</c:v>
                </c:pt>
                <c:pt idx="2626">
                  <c:v>-19.73271571609132</c:v>
                </c:pt>
                <c:pt idx="2627">
                  <c:v>-59.120271136755775</c:v>
                </c:pt>
                <c:pt idx="2628">
                  <c:v>-98.274505856720396</c:v>
                </c:pt>
                <c:pt idx="2629">
                  <c:v>-137.04089599942364</c:v>
                </c:pt>
                <c:pt idx="2630">
                  <c:v>-175.266448333646</c:v>
                </c:pt>
                <c:pt idx="2631">
                  <c:v>-212.80030406791894</c:v>
                </c:pt>
                <c:pt idx="2632">
                  <c:v>-249.49433422112577</c:v>
                </c:pt>
                <c:pt idx="2633">
                  <c:v>-285.20372422050571</c:v>
                </c:pt>
                <c:pt idx="2634">
                  <c:v>-319.78754541762555</c:v>
                </c:pt>
                <c:pt idx="2635">
                  <c:v>-353.10931126955438</c:v>
                </c:pt>
                <c:pt idx="2636">
                  <c:v>-385.03751598667435</c:v>
                </c:pt>
                <c:pt idx="2637">
                  <c:v>-415.44615354689256</c:v>
                </c:pt>
                <c:pt idx="2638">
                  <c:v>-444.21521492641034</c:v>
                </c:pt>
                <c:pt idx="2639">
                  <c:v>-471.23116179901103</c:v>
                </c:pt>
                <c:pt idx="2640">
                  <c:v>-496.38737455662607</c:v>
                </c:pt>
                <c:pt idx="2641">
                  <c:v>-519.58457313366682</c:v>
                </c:pt>
                <c:pt idx="2642">
                  <c:v>-540.73120877751103</c:v>
                </c:pt>
                <c:pt idx="2643">
                  <c:v>-559.74382536025405</c:v>
                </c:pt>
                <c:pt idx="2644">
                  <c:v>-576.54738880334617</c:v>
                </c:pt>
                <c:pt idx="2645">
                  <c:v>-591.07558309679928</c:v>
                </c:pt>
                <c:pt idx="2646">
                  <c:v>-603.27107210657152</c:v>
                </c:pt>
                <c:pt idx="2647">
                  <c:v>-613.08572578493181</c:v>
                </c:pt>
                <c:pt idx="2648">
                  <c:v>-620.4808102137066</c:v>
                </c:pt>
                <c:pt idx="2649">
                  <c:v>-625.42714035007407</c:v>
                </c:pt>
                <c:pt idx="2650">
                  <c:v>-627.90519529283199</c:v>
                </c:pt>
                <c:pt idx="2651">
                  <c:v>-627.90519529321557</c:v>
                </c:pt>
                <c:pt idx="2652">
                  <c:v>-625.42714035037181</c:v>
                </c:pt>
                <c:pt idx="2653">
                  <c:v>-620.48081021420137</c:v>
                </c:pt>
                <c:pt idx="2654">
                  <c:v>-613.08572579167833</c:v>
                </c:pt>
                <c:pt idx="2655">
                  <c:v>-603.27107210139843</c:v>
                </c:pt>
                <c:pt idx="2656">
                  <c:v>-591.07558309787009</c:v>
                </c:pt>
                <c:pt idx="2657">
                  <c:v>-576.54738880434593</c:v>
                </c:pt>
                <c:pt idx="2658">
                  <c:v>-559.74382536742769</c:v>
                </c:pt>
                <c:pt idx="2659">
                  <c:v>-540.73120877340273</c:v>
                </c:pt>
                <c:pt idx="2660">
                  <c:v>-519.58457313568476</c:v>
                </c:pt>
                <c:pt idx="2661">
                  <c:v>-496.38737456338259</c:v>
                </c:pt>
                <c:pt idx="2662">
                  <c:v>-471.23116180084423</c:v>
                </c:pt>
                <c:pt idx="2663">
                  <c:v>-444.21521492837002</c:v>
                </c:pt>
                <c:pt idx="2664">
                  <c:v>-415.44615354498404</c:v>
                </c:pt>
                <c:pt idx="2665">
                  <c:v>-385.03751599285039</c:v>
                </c:pt>
                <c:pt idx="2666">
                  <c:v>-353.10931127184659</c:v>
                </c:pt>
                <c:pt idx="2667">
                  <c:v>-319.78754542001013</c:v>
                </c:pt>
                <c:pt idx="2668">
                  <c:v>-285.20372422285476</c:v>
                </c:pt>
                <c:pt idx="2669">
                  <c:v>-249.4943342237903</c:v>
                </c:pt>
                <c:pt idx="2670">
                  <c:v>-212.80030407061474</c:v>
                </c:pt>
                <c:pt idx="2671">
                  <c:v>-175.26644833621958</c:v>
                </c:pt>
                <c:pt idx="2672">
                  <c:v>-137.04089600212654</c:v>
                </c:pt>
                <c:pt idx="2673">
                  <c:v>-98.274505859458827</c:v>
                </c:pt>
                <c:pt idx="2674">
                  <c:v>-59.120271139512681</c:v>
                </c:pt>
                <c:pt idx="2675">
                  <c:v>-19.732715718862437</c:v>
                </c:pt>
                <c:pt idx="2676">
                  <c:v>19.73271571571189</c:v>
                </c:pt>
                <c:pt idx="2677">
                  <c:v>59.120271136373503</c:v>
                </c:pt>
                <c:pt idx="2678">
                  <c:v>98.274505856289807</c:v>
                </c:pt>
                <c:pt idx="2679">
                  <c:v>137.04089599903284</c:v>
                </c:pt>
                <c:pt idx="2680">
                  <c:v>175.2664483332623</c:v>
                </c:pt>
                <c:pt idx="2681">
                  <c:v>212.80030406754378</c:v>
                </c:pt>
                <c:pt idx="2682">
                  <c:v>249.49433422087992</c:v>
                </c:pt>
                <c:pt idx="2683">
                  <c:v>285.20372422016607</c:v>
                </c:pt>
                <c:pt idx="2684">
                  <c:v>319.78754541699175</c:v>
                </c:pt>
                <c:pt idx="2685">
                  <c:v>353.10931126954443</c:v>
                </c:pt>
                <c:pt idx="2686">
                  <c:v>385.0375159903578</c:v>
                </c:pt>
                <c:pt idx="2687">
                  <c:v>415.44615354242467</c:v>
                </c:pt>
                <c:pt idx="2688">
                  <c:v>444.21521492613039</c:v>
                </c:pt>
                <c:pt idx="2689">
                  <c:v>471.23116179896414</c:v>
                </c:pt>
                <c:pt idx="2690">
                  <c:v>496.38737456122186</c:v>
                </c:pt>
                <c:pt idx="2691">
                  <c:v>519.58457313390193</c:v>
                </c:pt>
                <c:pt idx="2692">
                  <c:v>540.7312087720378</c:v>
                </c:pt>
                <c:pt idx="2693">
                  <c:v>559.74382536548148</c:v>
                </c:pt>
                <c:pt idx="2694">
                  <c:v>576.54738880334332</c:v>
                </c:pt>
                <c:pt idx="2695">
                  <c:v>591.07558309706712</c:v>
                </c:pt>
                <c:pt idx="2696">
                  <c:v>603.27107210024303</c:v>
                </c:pt>
                <c:pt idx="2697">
                  <c:v>613.08572579098666</c:v>
                </c:pt>
                <c:pt idx="2698">
                  <c:v>620.48081021398752</c:v>
                </c:pt>
                <c:pt idx="2699">
                  <c:v>625.42714034979156</c:v>
                </c:pt>
                <c:pt idx="2700">
                  <c:v>627.90519529311598</c:v>
                </c:pt>
                <c:pt idx="2701">
                  <c:v>627.90519529321523</c:v>
                </c:pt>
                <c:pt idx="2702">
                  <c:v>625.42714035008885</c:v>
                </c:pt>
                <c:pt idx="2703">
                  <c:v>620.48081021420239</c:v>
                </c:pt>
                <c:pt idx="2704">
                  <c:v>613.08572579195516</c:v>
                </c:pt>
                <c:pt idx="2705">
                  <c:v>603.2710721011249</c:v>
                </c:pt>
                <c:pt idx="2706">
                  <c:v>591.07558309787328</c:v>
                </c:pt>
                <c:pt idx="2707">
                  <c:v>576.54738880460525</c:v>
                </c:pt>
                <c:pt idx="2708">
                  <c:v>559.74382536717258</c:v>
                </c:pt>
                <c:pt idx="2709">
                  <c:v>540.73120877340625</c:v>
                </c:pt>
                <c:pt idx="2710">
                  <c:v>519.5845731359185</c:v>
                </c:pt>
                <c:pt idx="2711">
                  <c:v>496.38737456315738</c:v>
                </c:pt>
                <c:pt idx="2712">
                  <c:v>471.23116180084776</c:v>
                </c:pt>
                <c:pt idx="2713">
                  <c:v>444.21521492857039</c:v>
                </c:pt>
                <c:pt idx="2714">
                  <c:v>415.44615354479504</c:v>
                </c:pt>
                <c:pt idx="2715">
                  <c:v>385.03751599285465</c:v>
                </c:pt>
                <c:pt idx="2716">
                  <c:v>353.10931127200575</c:v>
                </c:pt>
                <c:pt idx="2717">
                  <c:v>319.78754541986376</c:v>
                </c:pt>
                <c:pt idx="2718">
                  <c:v>285.20372422286044</c:v>
                </c:pt>
                <c:pt idx="2719">
                  <c:v>249.49433422390115</c:v>
                </c:pt>
                <c:pt idx="2720">
                  <c:v>212.80030407051527</c:v>
                </c:pt>
                <c:pt idx="2721">
                  <c:v>175.26644833622527</c:v>
                </c:pt>
                <c:pt idx="2722">
                  <c:v>137.04089600218907</c:v>
                </c:pt>
                <c:pt idx="2723">
                  <c:v>98.27450585941051</c:v>
                </c:pt>
                <c:pt idx="2724">
                  <c:v>59.120271139521208</c:v>
                </c:pt>
                <c:pt idx="2725">
                  <c:v>19.732715718868121</c:v>
                </c:pt>
                <c:pt idx="2726">
                  <c:v>-19.732715715703364</c:v>
                </c:pt>
                <c:pt idx="2727">
                  <c:v>-59.120271136367819</c:v>
                </c:pt>
                <c:pt idx="2728">
                  <c:v>-98.274505856338124</c:v>
                </c:pt>
                <c:pt idx="2729">
                  <c:v>-137.04089599904421</c:v>
                </c:pt>
                <c:pt idx="2730">
                  <c:v>-175.26644833318414</c:v>
                </c:pt>
                <c:pt idx="2731">
                  <c:v>-212.80030406764183</c:v>
                </c:pt>
                <c:pt idx="2732">
                  <c:v>-249.49433422076908</c:v>
                </c:pt>
                <c:pt idx="2733">
                  <c:v>-285.20372422016038</c:v>
                </c:pt>
                <c:pt idx="2734">
                  <c:v>-319.78754541713812</c:v>
                </c:pt>
                <c:pt idx="2735">
                  <c:v>-353.10931126938527</c:v>
                </c:pt>
                <c:pt idx="2736">
                  <c:v>-385.03751599035354</c:v>
                </c:pt>
                <c:pt idx="2737">
                  <c:v>-415.44615354261509</c:v>
                </c:pt>
                <c:pt idx="2738">
                  <c:v>-444.21521492613607</c:v>
                </c:pt>
                <c:pt idx="2739">
                  <c:v>-471.23116179875308</c:v>
                </c:pt>
                <c:pt idx="2740">
                  <c:v>-496.38737456121686</c:v>
                </c:pt>
                <c:pt idx="2741">
                  <c:v>-519.58457313389908</c:v>
                </c:pt>
                <c:pt idx="2742">
                  <c:v>-540.73120877203348</c:v>
                </c:pt>
                <c:pt idx="2743">
                  <c:v>-559.7438253657366</c:v>
                </c:pt>
                <c:pt idx="2744">
                  <c:v>-576.54738880334764</c:v>
                </c:pt>
                <c:pt idx="2745">
                  <c:v>-591.07558309679996</c:v>
                </c:pt>
                <c:pt idx="2746">
                  <c:v>-603.27107210051702</c:v>
                </c:pt>
                <c:pt idx="2747">
                  <c:v>-613.08572579098916</c:v>
                </c:pt>
                <c:pt idx="2748">
                  <c:v>-620.48081021370717</c:v>
                </c:pt>
                <c:pt idx="2749">
                  <c:v>-625.42714034979088</c:v>
                </c:pt>
                <c:pt idx="2750">
                  <c:v>-627.90519529311564</c:v>
                </c:pt>
                <c:pt idx="2751">
                  <c:v>-627.90519529321546</c:v>
                </c:pt>
                <c:pt idx="2752">
                  <c:v>-625.42714035008953</c:v>
                </c:pt>
                <c:pt idx="2753">
                  <c:v>-620.48081021448274</c:v>
                </c:pt>
                <c:pt idx="2754">
                  <c:v>-613.08572579167731</c:v>
                </c:pt>
                <c:pt idx="2755">
                  <c:v>-603.27107210112695</c:v>
                </c:pt>
                <c:pt idx="2756">
                  <c:v>-591.07558309813908</c:v>
                </c:pt>
                <c:pt idx="2757">
                  <c:v>-576.54738880434445</c:v>
                </c:pt>
                <c:pt idx="2758">
                  <c:v>-559.7438253671761</c:v>
                </c:pt>
                <c:pt idx="2759">
                  <c:v>-540.73120877364931</c:v>
                </c:pt>
                <c:pt idx="2760">
                  <c:v>-519.5845731356826</c:v>
                </c:pt>
                <c:pt idx="2761">
                  <c:v>-496.3873745631609</c:v>
                </c:pt>
                <c:pt idx="2762">
                  <c:v>-471.23116180106024</c:v>
                </c:pt>
                <c:pt idx="2763">
                  <c:v>-444.21521492836717</c:v>
                </c:pt>
                <c:pt idx="2764">
                  <c:v>-415.44615354480072</c:v>
                </c:pt>
                <c:pt idx="2765">
                  <c:v>-385.03751599302802</c:v>
                </c:pt>
                <c:pt idx="2766">
                  <c:v>-353.10931127184233</c:v>
                </c:pt>
                <c:pt idx="2767">
                  <c:v>-319.78754541986945</c:v>
                </c:pt>
                <c:pt idx="2768">
                  <c:v>-285.20372422298834</c:v>
                </c:pt>
                <c:pt idx="2769">
                  <c:v>-249.49433422378604</c:v>
                </c:pt>
                <c:pt idx="2770">
                  <c:v>-212.80030407052237</c:v>
                </c:pt>
                <c:pt idx="2771">
                  <c:v>-175.26644833630201</c:v>
                </c:pt>
                <c:pt idx="2772">
                  <c:v>-137.04089600212512</c:v>
                </c:pt>
                <c:pt idx="2773">
                  <c:v>-98.274505859417616</c:v>
                </c:pt>
                <c:pt idx="2774">
                  <c:v>-59.120271139543945</c:v>
                </c:pt>
                <c:pt idx="2775">
                  <c:v>-19.732715718858174</c:v>
                </c:pt>
                <c:pt idx="2776">
                  <c:v>19.732715715696258</c:v>
                </c:pt>
                <c:pt idx="2777">
                  <c:v>59.120271136396241</c:v>
                </c:pt>
                <c:pt idx="2778">
                  <c:v>98.274505856296912</c:v>
                </c:pt>
                <c:pt idx="2779">
                  <c:v>137.0408959990371</c:v>
                </c:pt>
                <c:pt idx="2780">
                  <c:v>175.26644833326515</c:v>
                </c:pt>
                <c:pt idx="2781">
                  <c:v>212.80030406754804</c:v>
                </c:pt>
                <c:pt idx="2782">
                  <c:v>249.49433422076339</c:v>
                </c:pt>
                <c:pt idx="2783">
                  <c:v>285.20372422029112</c:v>
                </c:pt>
                <c:pt idx="2784">
                  <c:v>319.78754541699459</c:v>
                </c:pt>
                <c:pt idx="2785">
                  <c:v>353.10931126938101</c:v>
                </c:pt>
                <c:pt idx="2786">
                  <c:v>385.03751599034786</c:v>
                </c:pt>
                <c:pt idx="2787">
                  <c:v>415.44615354260941</c:v>
                </c:pt>
                <c:pt idx="2788">
                  <c:v>444.21521492613181</c:v>
                </c:pt>
                <c:pt idx="2789">
                  <c:v>471.2311617989684</c:v>
                </c:pt>
                <c:pt idx="2790">
                  <c:v>496.38737456122328</c:v>
                </c:pt>
                <c:pt idx="2791">
                  <c:v>519.58457313366466</c:v>
                </c:pt>
                <c:pt idx="2792">
                  <c:v>540.73120877227939</c:v>
                </c:pt>
                <c:pt idx="2793">
                  <c:v>559.74382536548364</c:v>
                </c:pt>
                <c:pt idx="2794">
                  <c:v>576.54738880334548</c:v>
                </c:pt>
                <c:pt idx="2795">
                  <c:v>591.07558309679757</c:v>
                </c:pt>
                <c:pt idx="2796">
                  <c:v>603.2710721005152</c:v>
                </c:pt>
                <c:pt idx="2797">
                  <c:v>613.08572579098768</c:v>
                </c:pt>
                <c:pt idx="2798">
                  <c:v>620.48081021398787</c:v>
                </c:pt>
                <c:pt idx="2799">
                  <c:v>625.42714034979201</c:v>
                </c:pt>
                <c:pt idx="2800">
                  <c:v>627.90519529283199</c:v>
                </c:pt>
                <c:pt idx="2801">
                  <c:v>627.90519529321557</c:v>
                </c:pt>
                <c:pt idx="2802">
                  <c:v>625.42714035037216</c:v>
                </c:pt>
                <c:pt idx="2803">
                  <c:v>620.48081021420194</c:v>
                </c:pt>
                <c:pt idx="2804">
                  <c:v>613.08572579167912</c:v>
                </c:pt>
                <c:pt idx="2805">
                  <c:v>603.27107210139877</c:v>
                </c:pt>
                <c:pt idx="2806">
                  <c:v>591.07558309787112</c:v>
                </c:pt>
                <c:pt idx="2807">
                  <c:v>576.54738880460388</c:v>
                </c:pt>
                <c:pt idx="2808">
                  <c:v>559.74382536717189</c:v>
                </c:pt>
                <c:pt idx="2809">
                  <c:v>540.73120877340341</c:v>
                </c:pt>
                <c:pt idx="2810">
                  <c:v>519.58457313568613</c:v>
                </c:pt>
                <c:pt idx="2811">
                  <c:v>496.38737456338475</c:v>
                </c:pt>
                <c:pt idx="2812">
                  <c:v>471.23116180084423</c:v>
                </c:pt>
                <c:pt idx="2813">
                  <c:v>444.21521492837286</c:v>
                </c:pt>
                <c:pt idx="2814">
                  <c:v>415.44615354498688</c:v>
                </c:pt>
                <c:pt idx="2815">
                  <c:v>385.03751599285181</c:v>
                </c:pt>
                <c:pt idx="2816">
                  <c:v>353.10931127184944</c:v>
                </c:pt>
                <c:pt idx="2817">
                  <c:v>319.78754542001155</c:v>
                </c:pt>
                <c:pt idx="2818">
                  <c:v>285.2037242228576</c:v>
                </c:pt>
                <c:pt idx="2819">
                  <c:v>249.49433422379172</c:v>
                </c:pt>
                <c:pt idx="2820">
                  <c:v>212.80030407061616</c:v>
                </c:pt>
                <c:pt idx="2821">
                  <c:v>175.26644833622242</c:v>
                </c:pt>
                <c:pt idx="2822">
                  <c:v>137.04089600212939</c:v>
                </c:pt>
                <c:pt idx="2823">
                  <c:v>98.274505859461669</c:v>
                </c:pt>
                <c:pt idx="2824">
                  <c:v>59.120271139515523</c:v>
                </c:pt>
                <c:pt idx="2825">
                  <c:v>19.732715718863858</c:v>
                </c:pt>
                <c:pt idx="2826">
                  <c:v>-19.732715715707627</c:v>
                </c:pt>
                <c:pt idx="2827">
                  <c:v>-59.120271136372082</c:v>
                </c:pt>
                <c:pt idx="2828">
                  <c:v>-98.274505856288386</c:v>
                </c:pt>
                <c:pt idx="2829">
                  <c:v>-137.04089599910105</c:v>
                </c:pt>
                <c:pt idx="2830">
                  <c:v>-175.26644833318983</c:v>
                </c:pt>
                <c:pt idx="2831">
                  <c:v>-212.80030406754094</c:v>
                </c:pt>
                <c:pt idx="2832">
                  <c:v>-249.49433422087708</c:v>
                </c:pt>
                <c:pt idx="2833">
                  <c:v>-285.20372422016464</c:v>
                </c:pt>
                <c:pt idx="2834">
                  <c:v>-319.78754541698891</c:v>
                </c:pt>
                <c:pt idx="2835">
                  <c:v>-353.10931126954301</c:v>
                </c:pt>
                <c:pt idx="2836">
                  <c:v>-385.03751599035638</c:v>
                </c:pt>
                <c:pt idx="2837">
                  <c:v>-415.44615354242325</c:v>
                </c:pt>
                <c:pt idx="2838">
                  <c:v>-444.2152149263336</c:v>
                </c:pt>
                <c:pt idx="2839">
                  <c:v>-471.23116179875666</c:v>
                </c:pt>
                <c:pt idx="2840">
                  <c:v>-496.38737456121902</c:v>
                </c:pt>
                <c:pt idx="2841">
                  <c:v>-519.58457313390272</c:v>
                </c:pt>
                <c:pt idx="2842">
                  <c:v>-540.73120877203564</c:v>
                </c:pt>
                <c:pt idx="2843">
                  <c:v>-559.74382536548001</c:v>
                </c:pt>
                <c:pt idx="2844">
                  <c:v>-576.54738880360696</c:v>
                </c:pt>
                <c:pt idx="2845">
                  <c:v>-591.07558309680178</c:v>
                </c:pt>
                <c:pt idx="2846">
                  <c:v>-603.27107210024269</c:v>
                </c:pt>
                <c:pt idx="2847">
                  <c:v>-613.08572579098598</c:v>
                </c:pt>
                <c:pt idx="2848">
                  <c:v>-620.48081021398696</c:v>
                </c:pt>
                <c:pt idx="2849">
                  <c:v>-625.42714034979122</c:v>
                </c:pt>
                <c:pt idx="2850">
                  <c:v>-627.90519529311598</c:v>
                </c:pt>
                <c:pt idx="2851">
                  <c:v>-627.90519529321534</c:v>
                </c:pt>
                <c:pt idx="2852">
                  <c:v>-625.42714035008908</c:v>
                </c:pt>
                <c:pt idx="2853">
                  <c:v>-620.48081021448218</c:v>
                </c:pt>
                <c:pt idx="2854">
                  <c:v>-613.08572579167628</c:v>
                </c:pt>
                <c:pt idx="2855">
                  <c:v>-603.27107210112558</c:v>
                </c:pt>
                <c:pt idx="2856">
                  <c:v>-591.07558309787362</c:v>
                </c:pt>
                <c:pt idx="2857">
                  <c:v>-576.54738880460673</c:v>
                </c:pt>
                <c:pt idx="2858">
                  <c:v>-559.74382536717474</c:v>
                </c:pt>
                <c:pt idx="2859">
                  <c:v>-540.73120877364647</c:v>
                </c:pt>
                <c:pt idx="2860">
                  <c:v>-519.58457313568044</c:v>
                </c:pt>
                <c:pt idx="2861">
                  <c:v>-496.3873745631588</c:v>
                </c:pt>
                <c:pt idx="2862">
                  <c:v>-471.23116180084918</c:v>
                </c:pt>
                <c:pt idx="2863">
                  <c:v>-444.21521492857181</c:v>
                </c:pt>
                <c:pt idx="2864">
                  <c:v>-415.44615354479646</c:v>
                </c:pt>
                <c:pt idx="2865">
                  <c:v>-385.03751599285891</c:v>
                </c:pt>
                <c:pt idx="2866">
                  <c:v>-353.10931127200575</c:v>
                </c:pt>
                <c:pt idx="2867">
                  <c:v>-319.7875454198666</c:v>
                </c:pt>
                <c:pt idx="2868">
                  <c:v>-285.20372422298408</c:v>
                </c:pt>
                <c:pt idx="2869">
                  <c:v>-249.49433422378178</c:v>
                </c:pt>
                <c:pt idx="2870">
                  <c:v>-212.80030407051811</c:v>
                </c:pt>
                <c:pt idx="2871">
                  <c:v>-175.26644833622811</c:v>
                </c:pt>
                <c:pt idx="2872">
                  <c:v>-137.04089600218907</c:v>
                </c:pt>
                <c:pt idx="2873">
                  <c:v>-98.274505859414774</c:v>
                </c:pt>
                <c:pt idx="2874">
                  <c:v>-59.120271139522629</c:v>
                </c:pt>
                <c:pt idx="2875">
                  <c:v>-19.732715718870963</c:v>
                </c:pt>
                <c:pt idx="2876">
                  <c:v>19.732715715701943</c:v>
                </c:pt>
                <c:pt idx="2877">
                  <c:v>59.120271136363556</c:v>
                </c:pt>
                <c:pt idx="2878">
                  <c:v>98.274505856335281</c:v>
                </c:pt>
                <c:pt idx="2879">
                  <c:v>137.04089599904279</c:v>
                </c:pt>
                <c:pt idx="2880">
                  <c:v>175.2664483331813</c:v>
                </c:pt>
                <c:pt idx="2881">
                  <c:v>212.80030406764041</c:v>
                </c:pt>
                <c:pt idx="2882">
                  <c:v>249.49433422076623</c:v>
                </c:pt>
                <c:pt idx="2883">
                  <c:v>285.20372422015896</c:v>
                </c:pt>
                <c:pt idx="2884">
                  <c:v>319.78754541713528</c:v>
                </c:pt>
                <c:pt idx="2885">
                  <c:v>353.10931126938385</c:v>
                </c:pt>
                <c:pt idx="2886">
                  <c:v>385.03751599035212</c:v>
                </c:pt>
                <c:pt idx="2887">
                  <c:v>415.44615354261225</c:v>
                </c:pt>
                <c:pt idx="2888">
                  <c:v>444.21521492613465</c:v>
                </c:pt>
                <c:pt idx="2889">
                  <c:v>471.23116179875166</c:v>
                </c:pt>
                <c:pt idx="2890">
                  <c:v>496.38737456144565</c:v>
                </c:pt>
                <c:pt idx="2891">
                  <c:v>519.5845731336675</c:v>
                </c:pt>
                <c:pt idx="2892">
                  <c:v>540.73120877203212</c:v>
                </c:pt>
                <c:pt idx="2893">
                  <c:v>559.74382536573512</c:v>
                </c:pt>
                <c:pt idx="2894">
                  <c:v>576.54738880334685</c:v>
                </c:pt>
                <c:pt idx="2895">
                  <c:v>591.07558309679928</c:v>
                </c:pt>
                <c:pt idx="2896">
                  <c:v>603.27107210051588</c:v>
                </c:pt>
                <c:pt idx="2897">
                  <c:v>613.08572579098882</c:v>
                </c:pt>
                <c:pt idx="2898">
                  <c:v>620.4808102137066</c:v>
                </c:pt>
                <c:pt idx="2899">
                  <c:v>625.4271403500743</c:v>
                </c:pt>
                <c:pt idx="2900">
                  <c:v>627.90519529283199</c:v>
                </c:pt>
                <c:pt idx="2901">
                  <c:v>627.90519529321557</c:v>
                </c:pt>
                <c:pt idx="2902">
                  <c:v>625.42714035008987</c:v>
                </c:pt>
                <c:pt idx="2903">
                  <c:v>620.48081021448309</c:v>
                </c:pt>
                <c:pt idx="2904">
                  <c:v>613.08572579167765</c:v>
                </c:pt>
                <c:pt idx="2905">
                  <c:v>603.27107210139775</c:v>
                </c:pt>
                <c:pt idx="2906">
                  <c:v>591.07558309787009</c:v>
                </c:pt>
                <c:pt idx="2907">
                  <c:v>576.54738880434525</c:v>
                </c:pt>
                <c:pt idx="2908">
                  <c:v>559.74382536742621</c:v>
                </c:pt>
                <c:pt idx="2909">
                  <c:v>540.73120877340125</c:v>
                </c:pt>
                <c:pt idx="2910">
                  <c:v>519.58457313568397</c:v>
                </c:pt>
                <c:pt idx="2911">
                  <c:v>496.38737456316306</c:v>
                </c:pt>
                <c:pt idx="2912">
                  <c:v>471.23116180106166</c:v>
                </c:pt>
                <c:pt idx="2913">
                  <c:v>444.2152149283686</c:v>
                </c:pt>
                <c:pt idx="2914">
                  <c:v>415.44615354498262</c:v>
                </c:pt>
                <c:pt idx="2915">
                  <c:v>385.03751599284897</c:v>
                </c:pt>
                <c:pt idx="2916">
                  <c:v>353.10931127184517</c:v>
                </c:pt>
                <c:pt idx="2917">
                  <c:v>319.78754541987229</c:v>
                </c:pt>
                <c:pt idx="2918">
                  <c:v>285.20372422298976</c:v>
                </c:pt>
                <c:pt idx="2919">
                  <c:v>249.49433422378888</c:v>
                </c:pt>
                <c:pt idx="2920">
                  <c:v>212.80030407052379</c:v>
                </c:pt>
                <c:pt idx="2921">
                  <c:v>175.26644833630485</c:v>
                </c:pt>
                <c:pt idx="2922">
                  <c:v>137.04089600212654</c:v>
                </c:pt>
                <c:pt idx="2923">
                  <c:v>98.274505859457406</c:v>
                </c:pt>
                <c:pt idx="2924">
                  <c:v>59.12027113951126</c:v>
                </c:pt>
                <c:pt idx="2925">
                  <c:v>19.732715718859595</c:v>
                </c:pt>
                <c:pt idx="2926">
                  <c:v>-19.732715715694837</c:v>
                </c:pt>
                <c:pt idx="2927">
                  <c:v>-59.120271136393399</c:v>
                </c:pt>
                <c:pt idx="2928">
                  <c:v>-98.274505856292649</c:v>
                </c:pt>
                <c:pt idx="2929">
                  <c:v>-137.04089599903568</c:v>
                </c:pt>
                <c:pt idx="2930">
                  <c:v>-175.26644833326372</c:v>
                </c:pt>
                <c:pt idx="2931">
                  <c:v>-212.8003040675452</c:v>
                </c:pt>
                <c:pt idx="2932">
                  <c:v>-249.49433422076055</c:v>
                </c:pt>
                <c:pt idx="2933">
                  <c:v>-285.20372422028828</c:v>
                </c:pt>
                <c:pt idx="2934">
                  <c:v>-319.78754541699317</c:v>
                </c:pt>
                <c:pt idx="2935">
                  <c:v>-353.10931126937817</c:v>
                </c:pt>
                <c:pt idx="2936">
                  <c:v>-385.03751599052833</c:v>
                </c:pt>
                <c:pt idx="2937">
                  <c:v>-415.44615354242609</c:v>
                </c:pt>
                <c:pt idx="2938">
                  <c:v>-444.21521492612897</c:v>
                </c:pt>
                <c:pt idx="2939">
                  <c:v>-471.23116179896766</c:v>
                </c:pt>
                <c:pt idx="2940">
                  <c:v>-496.38737456122112</c:v>
                </c:pt>
                <c:pt idx="2941">
                  <c:v>-519.58457313366466</c:v>
                </c:pt>
                <c:pt idx="2942">
                  <c:v>-540.73120877227791</c:v>
                </c:pt>
                <c:pt idx="2943">
                  <c:v>-559.74382536548217</c:v>
                </c:pt>
                <c:pt idx="2944">
                  <c:v>-576.5473888033448</c:v>
                </c:pt>
                <c:pt idx="2945">
                  <c:v>-591.07558309706712</c:v>
                </c:pt>
                <c:pt idx="2946">
                  <c:v>-603.27107210024383</c:v>
                </c:pt>
                <c:pt idx="2947">
                  <c:v>-613.085725790987</c:v>
                </c:pt>
                <c:pt idx="2948">
                  <c:v>-620.48081021398787</c:v>
                </c:pt>
                <c:pt idx="2949">
                  <c:v>-625.42714034979156</c:v>
                </c:pt>
                <c:pt idx="2950">
                  <c:v>-627.90519529283188</c:v>
                </c:pt>
                <c:pt idx="2951">
                  <c:v>-627.90519529349933</c:v>
                </c:pt>
                <c:pt idx="2952">
                  <c:v>-625.42714035008873</c:v>
                </c:pt>
                <c:pt idx="2953">
                  <c:v>-620.48081021420239</c:v>
                </c:pt>
                <c:pt idx="2954">
                  <c:v>-613.08572579195481</c:v>
                </c:pt>
                <c:pt idx="2955">
                  <c:v>-603.2710721011241</c:v>
                </c:pt>
                <c:pt idx="2956">
                  <c:v>-591.07558309787225</c:v>
                </c:pt>
                <c:pt idx="2957">
                  <c:v>-576.54738880460457</c:v>
                </c:pt>
                <c:pt idx="2958">
                  <c:v>-559.74382536717258</c:v>
                </c:pt>
                <c:pt idx="2959">
                  <c:v>-540.73120877340489</c:v>
                </c:pt>
                <c:pt idx="2960">
                  <c:v>-519.5845731359185</c:v>
                </c:pt>
                <c:pt idx="2961">
                  <c:v>-496.38737456315522</c:v>
                </c:pt>
                <c:pt idx="2962">
                  <c:v>-471.23116180084634</c:v>
                </c:pt>
                <c:pt idx="2963">
                  <c:v>-444.21521492837428</c:v>
                </c:pt>
                <c:pt idx="2964">
                  <c:v>-415.44615354498831</c:v>
                </c:pt>
                <c:pt idx="2965">
                  <c:v>-385.03751599285465</c:v>
                </c:pt>
                <c:pt idx="2966">
                  <c:v>-353.10931127200291</c:v>
                </c:pt>
                <c:pt idx="2967">
                  <c:v>-319.78754541986092</c:v>
                </c:pt>
                <c:pt idx="2968">
                  <c:v>-285.20372422286044</c:v>
                </c:pt>
                <c:pt idx="2969">
                  <c:v>-249.49433422389831</c:v>
                </c:pt>
                <c:pt idx="2970">
                  <c:v>-212.80030407051385</c:v>
                </c:pt>
                <c:pt idx="2971">
                  <c:v>-175.26644833622527</c:v>
                </c:pt>
                <c:pt idx="2972">
                  <c:v>-137.04089600213223</c:v>
                </c:pt>
                <c:pt idx="2973">
                  <c:v>-98.274505859464512</c:v>
                </c:pt>
                <c:pt idx="2974">
                  <c:v>-59.120271139516944</c:v>
                </c:pt>
                <c:pt idx="2975">
                  <c:v>-19.7327157188667</c:v>
                </c:pt>
                <c:pt idx="2976">
                  <c:v>19.732715715706206</c:v>
                </c:pt>
                <c:pt idx="2977">
                  <c:v>59.12027113636924</c:v>
                </c:pt>
                <c:pt idx="2978">
                  <c:v>98.274505856285543</c:v>
                </c:pt>
                <c:pt idx="2979">
                  <c:v>137.04089599909963</c:v>
                </c:pt>
                <c:pt idx="2980">
                  <c:v>175.26644833318556</c:v>
                </c:pt>
                <c:pt idx="2981">
                  <c:v>212.80030406753951</c:v>
                </c:pt>
                <c:pt idx="2982">
                  <c:v>249.49433422087424</c:v>
                </c:pt>
                <c:pt idx="2983">
                  <c:v>285.20372422016322</c:v>
                </c:pt>
                <c:pt idx="2984">
                  <c:v>319.78754541713954</c:v>
                </c:pt>
                <c:pt idx="2985">
                  <c:v>353.10931126938812</c:v>
                </c:pt>
                <c:pt idx="2986">
                  <c:v>385.03751599035354</c:v>
                </c:pt>
                <c:pt idx="2987">
                  <c:v>415.44615354242183</c:v>
                </c:pt>
                <c:pt idx="2988">
                  <c:v>444.21521492633218</c:v>
                </c:pt>
                <c:pt idx="2989">
                  <c:v>471.23116179875524</c:v>
                </c:pt>
                <c:pt idx="2990">
                  <c:v>496.38737456121828</c:v>
                </c:pt>
                <c:pt idx="2991">
                  <c:v>519.58457313389988</c:v>
                </c:pt>
                <c:pt idx="2992">
                  <c:v>540.73120877203417</c:v>
                </c:pt>
                <c:pt idx="2993">
                  <c:v>559.74382536547932</c:v>
                </c:pt>
                <c:pt idx="2994">
                  <c:v>576.54738880360549</c:v>
                </c:pt>
                <c:pt idx="2995">
                  <c:v>591.07558309680144</c:v>
                </c:pt>
                <c:pt idx="2996">
                  <c:v>603.27107210024201</c:v>
                </c:pt>
                <c:pt idx="2997">
                  <c:v>613.08572579126451</c:v>
                </c:pt>
                <c:pt idx="2998">
                  <c:v>620.48081021370751</c:v>
                </c:pt>
                <c:pt idx="2999">
                  <c:v>625.42714034979099</c:v>
                </c:pt>
                <c:pt idx="3000">
                  <c:v>627.90519529311587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008240"/>
        <c:axId val="353012160"/>
      </c:scatterChart>
      <c:valAx>
        <c:axId val="353008240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3012160"/>
        <c:crosses val="autoZero"/>
        <c:crossBetween val="midCat"/>
      </c:valAx>
      <c:valAx>
        <c:axId val="35301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3008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'sin1'!$C$1</c:f>
              <c:strCache>
                <c:ptCount val="1"/>
                <c:pt idx="0">
                  <c:v> acc2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'sin1'!$A$2:$A$3002</c:f>
              <c:numCache>
                <c:formatCode>General</c:formatCode>
                <c:ptCount val="3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12.1099999999999</c:v>
                </c:pt>
                <c:pt idx="1212">
                  <c:v>12.12</c:v>
                </c:pt>
                <c:pt idx="1213">
                  <c:v>12.1299999999999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12.1799999999999</c:v>
                </c:pt>
                <c:pt idx="1219">
                  <c:v>12.1899999999999</c:v>
                </c:pt>
                <c:pt idx="1220">
                  <c:v>12.1999999999999</c:v>
                </c:pt>
                <c:pt idx="1221">
                  <c:v>12.21</c:v>
                </c:pt>
                <c:pt idx="1222">
                  <c:v>12.219999999999899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12.2699999999999</c:v>
                </c:pt>
                <c:pt idx="1228">
                  <c:v>12.2799999999999</c:v>
                </c:pt>
                <c:pt idx="1229">
                  <c:v>12.2899999999999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12.3499999999999</c:v>
                </c:pt>
                <c:pt idx="1236">
                  <c:v>12.3599999999999</c:v>
                </c:pt>
                <c:pt idx="1237">
                  <c:v>12.37</c:v>
                </c:pt>
                <c:pt idx="1238">
                  <c:v>12.3799999999999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12.4299999999999</c:v>
                </c:pt>
                <c:pt idx="1244">
                  <c:v>12.4399999999999</c:v>
                </c:pt>
                <c:pt idx="1245">
                  <c:v>12.4499999999999</c:v>
                </c:pt>
                <c:pt idx="1246">
                  <c:v>12.46</c:v>
                </c:pt>
                <c:pt idx="1247">
                  <c:v>12.469999999999899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12.5199999999999</c:v>
                </c:pt>
                <c:pt idx="1253">
                  <c:v>12.5299999999999</c:v>
                </c:pt>
                <c:pt idx="1254">
                  <c:v>12.5399999999999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12.579999999999901</c:v>
                </c:pt>
                <c:pt idx="1259">
                  <c:v>12.5899999999999</c:v>
                </c:pt>
                <c:pt idx="1260">
                  <c:v>12.5999999999999</c:v>
                </c:pt>
                <c:pt idx="1261">
                  <c:v>12.6099999999999</c:v>
                </c:pt>
                <c:pt idx="1262">
                  <c:v>12.6199999999999</c:v>
                </c:pt>
                <c:pt idx="1263">
                  <c:v>12.6299999999999</c:v>
                </c:pt>
                <c:pt idx="1264">
                  <c:v>12.639999999999899</c:v>
                </c:pt>
                <c:pt idx="1265">
                  <c:v>12.649999999999901</c:v>
                </c:pt>
                <c:pt idx="1266">
                  <c:v>12.659999999999901</c:v>
                </c:pt>
                <c:pt idx="1267">
                  <c:v>12.6699999999999</c:v>
                </c:pt>
                <c:pt idx="1268">
                  <c:v>12.6799999999999</c:v>
                </c:pt>
                <c:pt idx="1269">
                  <c:v>12.6899999999999</c:v>
                </c:pt>
                <c:pt idx="1270">
                  <c:v>12.6999999999999</c:v>
                </c:pt>
                <c:pt idx="1271">
                  <c:v>12.7099999999999</c:v>
                </c:pt>
                <c:pt idx="1272">
                  <c:v>12.719999999999899</c:v>
                </c:pt>
                <c:pt idx="1273">
                  <c:v>12.729999999999899</c:v>
                </c:pt>
                <c:pt idx="1274">
                  <c:v>12.739999999999901</c:v>
                </c:pt>
                <c:pt idx="1275">
                  <c:v>12.749999999999901</c:v>
                </c:pt>
                <c:pt idx="1276">
                  <c:v>12.7599999999999</c:v>
                </c:pt>
                <c:pt idx="1277">
                  <c:v>12.7699999999999</c:v>
                </c:pt>
                <c:pt idx="1278">
                  <c:v>12.7799999999999</c:v>
                </c:pt>
                <c:pt idx="1279">
                  <c:v>12.7899999999999</c:v>
                </c:pt>
                <c:pt idx="1280">
                  <c:v>12.799999999999899</c:v>
                </c:pt>
                <c:pt idx="1281">
                  <c:v>12.809999999999899</c:v>
                </c:pt>
                <c:pt idx="1282">
                  <c:v>12.819999999999901</c:v>
                </c:pt>
                <c:pt idx="1283">
                  <c:v>12.829999999999901</c:v>
                </c:pt>
                <c:pt idx="1284">
                  <c:v>12.8399999999999</c:v>
                </c:pt>
                <c:pt idx="1285">
                  <c:v>12.8499999999999</c:v>
                </c:pt>
                <c:pt idx="1286">
                  <c:v>12.8599999999999</c:v>
                </c:pt>
                <c:pt idx="1287">
                  <c:v>12.8699999999999</c:v>
                </c:pt>
                <c:pt idx="1288">
                  <c:v>12.8799999999999</c:v>
                </c:pt>
                <c:pt idx="1289">
                  <c:v>12.889999999999899</c:v>
                </c:pt>
                <c:pt idx="1290">
                  <c:v>12.899999999999901</c:v>
                </c:pt>
                <c:pt idx="1291">
                  <c:v>12.909999999999901</c:v>
                </c:pt>
                <c:pt idx="1292">
                  <c:v>12.9199999999999</c:v>
                </c:pt>
                <c:pt idx="1293">
                  <c:v>12.9299999999999</c:v>
                </c:pt>
                <c:pt idx="1294">
                  <c:v>12.9399999999999</c:v>
                </c:pt>
                <c:pt idx="1295">
                  <c:v>12.9499999999999</c:v>
                </c:pt>
                <c:pt idx="1296">
                  <c:v>12.9599999999999</c:v>
                </c:pt>
                <c:pt idx="1297">
                  <c:v>12.969999999999899</c:v>
                </c:pt>
                <c:pt idx="1298">
                  <c:v>12.979999999999899</c:v>
                </c:pt>
                <c:pt idx="1299">
                  <c:v>12.989999999999901</c:v>
                </c:pt>
                <c:pt idx="1300">
                  <c:v>12.999999999999901</c:v>
                </c:pt>
                <c:pt idx="1301">
                  <c:v>13.0099999999999</c:v>
                </c:pt>
                <c:pt idx="1302">
                  <c:v>13.0199999999999</c:v>
                </c:pt>
                <c:pt idx="1303">
                  <c:v>13.0299999999999</c:v>
                </c:pt>
                <c:pt idx="1304">
                  <c:v>13.0399999999999</c:v>
                </c:pt>
                <c:pt idx="1305">
                  <c:v>13.049999999999899</c:v>
                </c:pt>
                <c:pt idx="1306">
                  <c:v>13.059999999999899</c:v>
                </c:pt>
                <c:pt idx="1307">
                  <c:v>13.069999999999901</c:v>
                </c:pt>
                <c:pt idx="1308">
                  <c:v>13.079999999999901</c:v>
                </c:pt>
                <c:pt idx="1309">
                  <c:v>13.0899999999999</c:v>
                </c:pt>
                <c:pt idx="1310">
                  <c:v>13.0999999999999</c:v>
                </c:pt>
                <c:pt idx="1311">
                  <c:v>13.1099999999999</c:v>
                </c:pt>
                <c:pt idx="1312">
                  <c:v>13.1199999999999</c:v>
                </c:pt>
                <c:pt idx="1313">
                  <c:v>13.1299999999999</c:v>
                </c:pt>
                <c:pt idx="1314">
                  <c:v>13.139999999999899</c:v>
                </c:pt>
                <c:pt idx="1315">
                  <c:v>13.149999999999901</c:v>
                </c:pt>
                <c:pt idx="1316">
                  <c:v>13.159999999999901</c:v>
                </c:pt>
                <c:pt idx="1317">
                  <c:v>13.1699999999999</c:v>
                </c:pt>
                <c:pt idx="1318">
                  <c:v>13.1799999999999</c:v>
                </c:pt>
                <c:pt idx="1319">
                  <c:v>13.1899999999999</c:v>
                </c:pt>
                <c:pt idx="1320">
                  <c:v>13.1999999999999</c:v>
                </c:pt>
                <c:pt idx="1321">
                  <c:v>13.2099999999999</c:v>
                </c:pt>
                <c:pt idx="1322">
                  <c:v>13.219999999999899</c:v>
                </c:pt>
                <c:pt idx="1323">
                  <c:v>13.229999999999899</c:v>
                </c:pt>
                <c:pt idx="1324">
                  <c:v>13.239999999999901</c:v>
                </c:pt>
                <c:pt idx="1325">
                  <c:v>13.249999999999901</c:v>
                </c:pt>
                <c:pt idx="1326">
                  <c:v>13.2599999999999</c:v>
                </c:pt>
                <c:pt idx="1327">
                  <c:v>13.2699999999999</c:v>
                </c:pt>
                <c:pt idx="1328">
                  <c:v>13.2799999999999</c:v>
                </c:pt>
                <c:pt idx="1329">
                  <c:v>13.2899999999999</c:v>
                </c:pt>
                <c:pt idx="1330">
                  <c:v>13.299999999999899</c:v>
                </c:pt>
                <c:pt idx="1331">
                  <c:v>13.309999999999899</c:v>
                </c:pt>
                <c:pt idx="1332">
                  <c:v>13.319999999999901</c:v>
                </c:pt>
                <c:pt idx="1333">
                  <c:v>13.329999999999901</c:v>
                </c:pt>
                <c:pt idx="1334">
                  <c:v>13.3399999999999</c:v>
                </c:pt>
                <c:pt idx="1335">
                  <c:v>13.3499999999999</c:v>
                </c:pt>
                <c:pt idx="1336">
                  <c:v>13.3599999999999</c:v>
                </c:pt>
                <c:pt idx="1337">
                  <c:v>13.3699999999999</c:v>
                </c:pt>
                <c:pt idx="1338">
                  <c:v>13.3799999999999</c:v>
                </c:pt>
                <c:pt idx="1339">
                  <c:v>13.389999999999899</c:v>
                </c:pt>
                <c:pt idx="1340">
                  <c:v>13.399999999999901</c:v>
                </c:pt>
                <c:pt idx="1341">
                  <c:v>13.409999999999901</c:v>
                </c:pt>
                <c:pt idx="1342">
                  <c:v>13.4199999999999</c:v>
                </c:pt>
                <c:pt idx="1343">
                  <c:v>13.4299999999999</c:v>
                </c:pt>
                <c:pt idx="1344">
                  <c:v>13.4399999999999</c:v>
                </c:pt>
                <c:pt idx="1345">
                  <c:v>13.4499999999999</c:v>
                </c:pt>
                <c:pt idx="1346">
                  <c:v>13.4599999999999</c:v>
                </c:pt>
                <c:pt idx="1347">
                  <c:v>13.469999999999899</c:v>
                </c:pt>
                <c:pt idx="1348">
                  <c:v>13.479999999999899</c:v>
                </c:pt>
                <c:pt idx="1349">
                  <c:v>13.489999999999901</c:v>
                </c:pt>
                <c:pt idx="1350">
                  <c:v>13.499999999999901</c:v>
                </c:pt>
                <c:pt idx="1351">
                  <c:v>13.5099999999999</c:v>
                </c:pt>
                <c:pt idx="1352">
                  <c:v>13.5199999999999</c:v>
                </c:pt>
                <c:pt idx="1353">
                  <c:v>13.5299999999999</c:v>
                </c:pt>
                <c:pt idx="1354">
                  <c:v>13.5399999999999</c:v>
                </c:pt>
                <c:pt idx="1355">
                  <c:v>13.549999999999899</c:v>
                </c:pt>
                <c:pt idx="1356">
                  <c:v>13.559999999999899</c:v>
                </c:pt>
                <c:pt idx="1357">
                  <c:v>13.569999999999901</c:v>
                </c:pt>
                <c:pt idx="1358">
                  <c:v>13.579999999999901</c:v>
                </c:pt>
                <c:pt idx="1359">
                  <c:v>13.5899999999999</c:v>
                </c:pt>
                <c:pt idx="1360">
                  <c:v>13.5999999999999</c:v>
                </c:pt>
                <c:pt idx="1361">
                  <c:v>13.6099999999999</c:v>
                </c:pt>
                <c:pt idx="1362">
                  <c:v>13.6199999999999</c:v>
                </c:pt>
                <c:pt idx="1363">
                  <c:v>13.6299999999999</c:v>
                </c:pt>
                <c:pt idx="1364">
                  <c:v>13.639999999999899</c:v>
                </c:pt>
                <c:pt idx="1365">
                  <c:v>13.649999999999901</c:v>
                </c:pt>
                <c:pt idx="1366">
                  <c:v>13.659999999999901</c:v>
                </c:pt>
                <c:pt idx="1367">
                  <c:v>13.6699999999999</c:v>
                </c:pt>
                <c:pt idx="1368">
                  <c:v>13.6799999999999</c:v>
                </c:pt>
                <c:pt idx="1369">
                  <c:v>13.6899999999999</c:v>
                </c:pt>
                <c:pt idx="1370">
                  <c:v>13.6999999999999</c:v>
                </c:pt>
                <c:pt idx="1371">
                  <c:v>13.7099999999999</c:v>
                </c:pt>
                <c:pt idx="1372">
                  <c:v>13.719999999999899</c:v>
                </c:pt>
                <c:pt idx="1373">
                  <c:v>13.729999999999899</c:v>
                </c:pt>
                <c:pt idx="1374">
                  <c:v>13.739999999999901</c:v>
                </c:pt>
                <c:pt idx="1375">
                  <c:v>13.749999999999901</c:v>
                </c:pt>
                <c:pt idx="1376">
                  <c:v>13.7599999999999</c:v>
                </c:pt>
                <c:pt idx="1377">
                  <c:v>13.7699999999999</c:v>
                </c:pt>
                <c:pt idx="1378">
                  <c:v>13.7799999999999</c:v>
                </c:pt>
                <c:pt idx="1379">
                  <c:v>13.7899999999999</c:v>
                </c:pt>
                <c:pt idx="1380">
                  <c:v>13.799999999999899</c:v>
                </c:pt>
                <c:pt idx="1381">
                  <c:v>13.809999999999899</c:v>
                </c:pt>
                <c:pt idx="1382">
                  <c:v>13.819999999999901</c:v>
                </c:pt>
                <c:pt idx="1383">
                  <c:v>13.829999999999901</c:v>
                </c:pt>
                <c:pt idx="1384">
                  <c:v>13.8399999999999</c:v>
                </c:pt>
                <c:pt idx="1385">
                  <c:v>13.8499999999999</c:v>
                </c:pt>
                <c:pt idx="1386">
                  <c:v>13.8599999999999</c:v>
                </c:pt>
                <c:pt idx="1387">
                  <c:v>13.8699999999999</c:v>
                </c:pt>
                <c:pt idx="1388">
                  <c:v>13.8799999999999</c:v>
                </c:pt>
                <c:pt idx="1389">
                  <c:v>13.889999999999899</c:v>
                </c:pt>
                <c:pt idx="1390">
                  <c:v>13.899999999999901</c:v>
                </c:pt>
                <c:pt idx="1391">
                  <c:v>13.909999999999901</c:v>
                </c:pt>
                <c:pt idx="1392">
                  <c:v>13.9199999999999</c:v>
                </c:pt>
                <c:pt idx="1393">
                  <c:v>13.9299999999999</c:v>
                </c:pt>
                <c:pt idx="1394">
                  <c:v>13.9399999999999</c:v>
                </c:pt>
                <c:pt idx="1395">
                  <c:v>13.9499999999999</c:v>
                </c:pt>
                <c:pt idx="1396">
                  <c:v>13.9599999999999</c:v>
                </c:pt>
                <c:pt idx="1397">
                  <c:v>13.969999999999899</c:v>
                </c:pt>
                <c:pt idx="1398">
                  <c:v>13.979999999999899</c:v>
                </c:pt>
                <c:pt idx="1399">
                  <c:v>13.989999999999901</c:v>
                </c:pt>
                <c:pt idx="1400">
                  <c:v>13.999999999999901</c:v>
                </c:pt>
                <c:pt idx="1401">
                  <c:v>14.0099999999999</c:v>
                </c:pt>
                <c:pt idx="1402">
                  <c:v>14.0199999999999</c:v>
                </c:pt>
                <c:pt idx="1403">
                  <c:v>14.0299999999999</c:v>
                </c:pt>
                <c:pt idx="1404">
                  <c:v>14.0399999999999</c:v>
                </c:pt>
                <c:pt idx="1405">
                  <c:v>14.049999999999899</c:v>
                </c:pt>
                <c:pt idx="1406">
                  <c:v>14.059999999999899</c:v>
                </c:pt>
                <c:pt idx="1407">
                  <c:v>14.069999999999901</c:v>
                </c:pt>
                <c:pt idx="1408">
                  <c:v>14.079999999999901</c:v>
                </c:pt>
                <c:pt idx="1409">
                  <c:v>14.0899999999999</c:v>
                </c:pt>
                <c:pt idx="1410">
                  <c:v>14.0999999999999</c:v>
                </c:pt>
                <c:pt idx="1411">
                  <c:v>14.1099999999999</c:v>
                </c:pt>
                <c:pt idx="1412">
                  <c:v>14.1199999999999</c:v>
                </c:pt>
                <c:pt idx="1413">
                  <c:v>14.1299999999999</c:v>
                </c:pt>
                <c:pt idx="1414">
                  <c:v>14.139999999999899</c:v>
                </c:pt>
                <c:pt idx="1415">
                  <c:v>14.149999999999901</c:v>
                </c:pt>
                <c:pt idx="1416">
                  <c:v>14.159999999999901</c:v>
                </c:pt>
                <c:pt idx="1417">
                  <c:v>14.1699999999999</c:v>
                </c:pt>
                <c:pt idx="1418">
                  <c:v>14.1799999999999</c:v>
                </c:pt>
                <c:pt idx="1419">
                  <c:v>14.1899999999999</c:v>
                </c:pt>
                <c:pt idx="1420">
                  <c:v>14.1999999999999</c:v>
                </c:pt>
                <c:pt idx="1421">
                  <c:v>14.2099999999999</c:v>
                </c:pt>
                <c:pt idx="1422">
                  <c:v>14.219999999999899</c:v>
                </c:pt>
                <c:pt idx="1423">
                  <c:v>14.229999999999899</c:v>
                </c:pt>
                <c:pt idx="1424">
                  <c:v>14.239999999999901</c:v>
                </c:pt>
                <c:pt idx="1425">
                  <c:v>14.249999999999901</c:v>
                </c:pt>
                <c:pt idx="1426">
                  <c:v>14.2599999999999</c:v>
                </c:pt>
                <c:pt idx="1427">
                  <c:v>14.2699999999999</c:v>
                </c:pt>
                <c:pt idx="1428">
                  <c:v>14.2799999999999</c:v>
                </c:pt>
                <c:pt idx="1429">
                  <c:v>14.2899999999999</c:v>
                </c:pt>
                <c:pt idx="1430">
                  <c:v>14.299999999999899</c:v>
                </c:pt>
                <c:pt idx="1431">
                  <c:v>14.309999999999899</c:v>
                </c:pt>
                <c:pt idx="1432">
                  <c:v>14.319999999999901</c:v>
                </c:pt>
                <c:pt idx="1433">
                  <c:v>14.329999999999901</c:v>
                </c:pt>
                <c:pt idx="1434">
                  <c:v>14.3399999999999</c:v>
                </c:pt>
                <c:pt idx="1435">
                  <c:v>14.3499999999999</c:v>
                </c:pt>
                <c:pt idx="1436">
                  <c:v>14.3599999999999</c:v>
                </c:pt>
                <c:pt idx="1437">
                  <c:v>14.3699999999999</c:v>
                </c:pt>
                <c:pt idx="1438">
                  <c:v>14.3799999999999</c:v>
                </c:pt>
                <c:pt idx="1439">
                  <c:v>14.389999999999899</c:v>
                </c:pt>
                <c:pt idx="1440">
                  <c:v>14.399999999999901</c:v>
                </c:pt>
                <c:pt idx="1441">
                  <c:v>14.409999999999901</c:v>
                </c:pt>
                <c:pt idx="1442">
                  <c:v>14.4199999999999</c:v>
                </c:pt>
                <c:pt idx="1443">
                  <c:v>14.4299999999999</c:v>
                </c:pt>
                <c:pt idx="1444">
                  <c:v>14.4399999999999</c:v>
                </c:pt>
                <c:pt idx="1445">
                  <c:v>14.4499999999999</c:v>
                </c:pt>
                <c:pt idx="1446">
                  <c:v>14.4599999999999</c:v>
                </c:pt>
                <c:pt idx="1447">
                  <c:v>14.469999999999899</c:v>
                </c:pt>
                <c:pt idx="1448">
                  <c:v>14.479999999999899</c:v>
                </c:pt>
                <c:pt idx="1449">
                  <c:v>14.489999999999901</c:v>
                </c:pt>
                <c:pt idx="1450">
                  <c:v>14.499999999999901</c:v>
                </c:pt>
                <c:pt idx="1451">
                  <c:v>14.5099999999999</c:v>
                </c:pt>
                <c:pt idx="1452">
                  <c:v>14.5199999999999</c:v>
                </c:pt>
                <c:pt idx="1453">
                  <c:v>14.5299999999999</c:v>
                </c:pt>
                <c:pt idx="1454">
                  <c:v>14.5399999999999</c:v>
                </c:pt>
                <c:pt idx="1455">
                  <c:v>14.549999999999899</c:v>
                </c:pt>
                <c:pt idx="1456">
                  <c:v>14.559999999999899</c:v>
                </c:pt>
                <c:pt idx="1457">
                  <c:v>14.569999999999901</c:v>
                </c:pt>
                <c:pt idx="1458">
                  <c:v>14.579999999999901</c:v>
                </c:pt>
                <c:pt idx="1459">
                  <c:v>14.5899999999999</c:v>
                </c:pt>
                <c:pt idx="1460">
                  <c:v>14.5999999999999</c:v>
                </c:pt>
                <c:pt idx="1461">
                  <c:v>14.6099999999999</c:v>
                </c:pt>
                <c:pt idx="1462">
                  <c:v>14.6199999999999</c:v>
                </c:pt>
                <c:pt idx="1463">
                  <c:v>14.6299999999999</c:v>
                </c:pt>
                <c:pt idx="1464">
                  <c:v>14.639999999999899</c:v>
                </c:pt>
                <c:pt idx="1465">
                  <c:v>14.649999999999901</c:v>
                </c:pt>
                <c:pt idx="1466">
                  <c:v>14.659999999999901</c:v>
                </c:pt>
                <c:pt idx="1467">
                  <c:v>14.6699999999999</c:v>
                </c:pt>
                <c:pt idx="1468">
                  <c:v>14.6799999999999</c:v>
                </c:pt>
                <c:pt idx="1469">
                  <c:v>14.6899999999999</c:v>
                </c:pt>
                <c:pt idx="1470">
                  <c:v>14.6999999999999</c:v>
                </c:pt>
                <c:pt idx="1471">
                  <c:v>14.7099999999999</c:v>
                </c:pt>
                <c:pt idx="1472">
                  <c:v>14.719999999999899</c:v>
                </c:pt>
                <c:pt idx="1473">
                  <c:v>14.729999999999899</c:v>
                </c:pt>
                <c:pt idx="1474">
                  <c:v>14.739999999999901</c:v>
                </c:pt>
                <c:pt idx="1475">
                  <c:v>14.749999999999901</c:v>
                </c:pt>
                <c:pt idx="1476">
                  <c:v>14.7599999999999</c:v>
                </c:pt>
                <c:pt idx="1477">
                  <c:v>14.7699999999999</c:v>
                </c:pt>
                <c:pt idx="1478">
                  <c:v>14.7799999999999</c:v>
                </c:pt>
                <c:pt idx="1479">
                  <c:v>14.7899999999999</c:v>
                </c:pt>
                <c:pt idx="1480">
                  <c:v>14.799999999999899</c:v>
                </c:pt>
                <c:pt idx="1481">
                  <c:v>14.809999999999899</c:v>
                </c:pt>
                <c:pt idx="1482">
                  <c:v>14.819999999999901</c:v>
                </c:pt>
                <c:pt idx="1483">
                  <c:v>14.829999999999901</c:v>
                </c:pt>
                <c:pt idx="1484">
                  <c:v>14.8399999999999</c:v>
                </c:pt>
                <c:pt idx="1485">
                  <c:v>14.8499999999999</c:v>
                </c:pt>
                <c:pt idx="1486">
                  <c:v>14.8599999999999</c:v>
                </c:pt>
                <c:pt idx="1487">
                  <c:v>14.8699999999999</c:v>
                </c:pt>
                <c:pt idx="1488">
                  <c:v>14.8799999999999</c:v>
                </c:pt>
                <c:pt idx="1489">
                  <c:v>14.889999999999899</c:v>
                </c:pt>
                <c:pt idx="1490">
                  <c:v>14.899999999999901</c:v>
                </c:pt>
                <c:pt idx="1491">
                  <c:v>14.909999999999901</c:v>
                </c:pt>
                <c:pt idx="1492">
                  <c:v>14.9199999999999</c:v>
                </c:pt>
                <c:pt idx="1493">
                  <c:v>14.9299999999999</c:v>
                </c:pt>
                <c:pt idx="1494">
                  <c:v>14.9399999999999</c:v>
                </c:pt>
                <c:pt idx="1495">
                  <c:v>14.9499999999999</c:v>
                </c:pt>
                <c:pt idx="1496">
                  <c:v>14.9599999999999</c:v>
                </c:pt>
                <c:pt idx="1497">
                  <c:v>14.969999999999899</c:v>
                </c:pt>
                <c:pt idx="1498">
                  <c:v>14.979999999999899</c:v>
                </c:pt>
                <c:pt idx="1499">
                  <c:v>14.989999999999901</c:v>
                </c:pt>
                <c:pt idx="1500">
                  <c:v>14.999999999999901</c:v>
                </c:pt>
                <c:pt idx="1501">
                  <c:v>15.0099999999999</c:v>
                </c:pt>
                <c:pt idx="1502">
                  <c:v>15.0199999999999</c:v>
                </c:pt>
                <c:pt idx="1503">
                  <c:v>15.0299999999999</c:v>
                </c:pt>
                <c:pt idx="1504">
                  <c:v>15.0399999999999</c:v>
                </c:pt>
                <c:pt idx="1505">
                  <c:v>15.049999999999899</c:v>
                </c:pt>
                <c:pt idx="1506">
                  <c:v>15.059999999999899</c:v>
                </c:pt>
                <c:pt idx="1507">
                  <c:v>15.069999999999901</c:v>
                </c:pt>
                <c:pt idx="1508">
                  <c:v>15.079999999999901</c:v>
                </c:pt>
                <c:pt idx="1509">
                  <c:v>15.0899999999999</c:v>
                </c:pt>
                <c:pt idx="1510">
                  <c:v>15.0999999999999</c:v>
                </c:pt>
                <c:pt idx="1511">
                  <c:v>15.1099999999999</c:v>
                </c:pt>
                <c:pt idx="1512">
                  <c:v>15.1199999999999</c:v>
                </c:pt>
                <c:pt idx="1513">
                  <c:v>15.1299999999999</c:v>
                </c:pt>
                <c:pt idx="1514">
                  <c:v>15.139999999999899</c:v>
                </c:pt>
                <c:pt idx="1515">
                  <c:v>15.149999999999901</c:v>
                </c:pt>
                <c:pt idx="1516">
                  <c:v>15.159999999999901</c:v>
                </c:pt>
                <c:pt idx="1517">
                  <c:v>15.1699999999999</c:v>
                </c:pt>
                <c:pt idx="1518">
                  <c:v>15.1799999999999</c:v>
                </c:pt>
                <c:pt idx="1519">
                  <c:v>15.1899999999999</c:v>
                </c:pt>
                <c:pt idx="1520">
                  <c:v>15.1999999999999</c:v>
                </c:pt>
                <c:pt idx="1521">
                  <c:v>15.2099999999999</c:v>
                </c:pt>
                <c:pt idx="1522">
                  <c:v>15.219999999999899</c:v>
                </c:pt>
                <c:pt idx="1523">
                  <c:v>15.229999999999899</c:v>
                </c:pt>
                <c:pt idx="1524">
                  <c:v>15.239999999999901</c:v>
                </c:pt>
                <c:pt idx="1525">
                  <c:v>15.249999999999901</c:v>
                </c:pt>
                <c:pt idx="1526">
                  <c:v>15.2599999999999</c:v>
                </c:pt>
                <c:pt idx="1527">
                  <c:v>15.2699999999999</c:v>
                </c:pt>
                <c:pt idx="1528">
                  <c:v>15.2799999999999</c:v>
                </c:pt>
                <c:pt idx="1529">
                  <c:v>15.2899999999999</c:v>
                </c:pt>
                <c:pt idx="1530">
                  <c:v>15.299999999999899</c:v>
                </c:pt>
                <c:pt idx="1531">
                  <c:v>15.309999999999899</c:v>
                </c:pt>
                <c:pt idx="1532">
                  <c:v>15.319999999999901</c:v>
                </c:pt>
                <c:pt idx="1533">
                  <c:v>15.329999999999901</c:v>
                </c:pt>
                <c:pt idx="1534">
                  <c:v>15.3399999999999</c:v>
                </c:pt>
                <c:pt idx="1535">
                  <c:v>15.3499999999999</c:v>
                </c:pt>
                <c:pt idx="1536">
                  <c:v>15.3599999999999</c:v>
                </c:pt>
                <c:pt idx="1537">
                  <c:v>15.3699999999999</c:v>
                </c:pt>
                <c:pt idx="1538">
                  <c:v>15.3799999999999</c:v>
                </c:pt>
                <c:pt idx="1539">
                  <c:v>15.389999999999899</c:v>
                </c:pt>
                <c:pt idx="1540">
                  <c:v>15.399999999999901</c:v>
                </c:pt>
                <c:pt idx="1541">
                  <c:v>15.409999999999901</c:v>
                </c:pt>
                <c:pt idx="1542">
                  <c:v>15.4199999999999</c:v>
                </c:pt>
                <c:pt idx="1543">
                  <c:v>15.4299999999999</c:v>
                </c:pt>
                <c:pt idx="1544">
                  <c:v>15.4399999999999</c:v>
                </c:pt>
                <c:pt idx="1545">
                  <c:v>15.4499999999999</c:v>
                </c:pt>
                <c:pt idx="1546">
                  <c:v>15.4599999999999</c:v>
                </c:pt>
                <c:pt idx="1547">
                  <c:v>15.469999999999899</c:v>
                </c:pt>
                <c:pt idx="1548">
                  <c:v>15.479999999999899</c:v>
                </c:pt>
                <c:pt idx="1549">
                  <c:v>15.489999999999901</c:v>
                </c:pt>
                <c:pt idx="1550">
                  <c:v>15.499999999999901</c:v>
                </c:pt>
                <c:pt idx="1551">
                  <c:v>15.5099999999999</c:v>
                </c:pt>
                <c:pt idx="1552">
                  <c:v>15.5199999999999</c:v>
                </c:pt>
                <c:pt idx="1553">
                  <c:v>15.5299999999999</c:v>
                </c:pt>
                <c:pt idx="1554">
                  <c:v>15.5399999999999</c:v>
                </c:pt>
                <c:pt idx="1555">
                  <c:v>15.549999999999899</c:v>
                </c:pt>
                <c:pt idx="1556">
                  <c:v>15.559999999999899</c:v>
                </c:pt>
                <c:pt idx="1557">
                  <c:v>15.569999999999901</c:v>
                </c:pt>
                <c:pt idx="1558">
                  <c:v>15.579999999999901</c:v>
                </c:pt>
                <c:pt idx="1559">
                  <c:v>15.5899999999999</c:v>
                </c:pt>
                <c:pt idx="1560">
                  <c:v>15.5999999999999</c:v>
                </c:pt>
                <c:pt idx="1561">
                  <c:v>15.6099999999999</c:v>
                </c:pt>
                <c:pt idx="1562">
                  <c:v>15.6199999999999</c:v>
                </c:pt>
                <c:pt idx="1563">
                  <c:v>15.6299999999999</c:v>
                </c:pt>
                <c:pt idx="1564">
                  <c:v>15.639999999999899</c:v>
                </c:pt>
                <c:pt idx="1565">
                  <c:v>15.649999999999901</c:v>
                </c:pt>
                <c:pt idx="1566">
                  <c:v>15.659999999999901</c:v>
                </c:pt>
                <c:pt idx="1567">
                  <c:v>15.6699999999999</c:v>
                </c:pt>
                <c:pt idx="1568">
                  <c:v>15.6799999999999</c:v>
                </c:pt>
                <c:pt idx="1569">
                  <c:v>15.6899999999999</c:v>
                </c:pt>
                <c:pt idx="1570">
                  <c:v>15.6999999999999</c:v>
                </c:pt>
                <c:pt idx="1571">
                  <c:v>15.7099999999999</c:v>
                </c:pt>
                <c:pt idx="1572">
                  <c:v>15.719999999999899</c:v>
                </c:pt>
                <c:pt idx="1573">
                  <c:v>15.729999999999899</c:v>
                </c:pt>
                <c:pt idx="1574">
                  <c:v>15.739999999999901</c:v>
                </c:pt>
                <c:pt idx="1575">
                  <c:v>15.749999999999901</c:v>
                </c:pt>
                <c:pt idx="1576">
                  <c:v>15.7599999999999</c:v>
                </c:pt>
                <c:pt idx="1577">
                  <c:v>15.7699999999999</c:v>
                </c:pt>
                <c:pt idx="1578">
                  <c:v>15.7799999999999</c:v>
                </c:pt>
                <c:pt idx="1579">
                  <c:v>15.7899999999999</c:v>
                </c:pt>
                <c:pt idx="1580">
                  <c:v>15.799999999999899</c:v>
                </c:pt>
                <c:pt idx="1581">
                  <c:v>15.809999999999899</c:v>
                </c:pt>
                <c:pt idx="1582">
                  <c:v>15.819999999999901</c:v>
                </c:pt>
                <c:pt idx="1583">
                  <c:v>15.829999999999901</c:v>
                </c:pt>
                <c:pt idx="1584">
                  <c:v>15.8399999999999</c:v>
                </c:pt>
                <c:pt idx="1585">
                  <c:v>15.8499999999999</c:v>
                </c:pt>
                <c:pt idx="1586">
                  <c:v>15.8599999999999</c:v>
                </c:pt>
                <c:pt idx="1587">
                  <c:v>15.8699999999999</c:v>
                </c:pt>
                <c:pt idx="1588">
                  <c:v>15.8799999999999</c:v>
                </c:pt>
                <c:pt idx="1589">
                  <c:v>15.889999999999899</c:v>
                </c:pt>
                <c:pt idx="1590">
                  <c:v>15.899999999999901</c:v>
                </c:pt>
                <c:pt idx="1591">
                  <c:v>15.909999999999901</c:v>
                </c:pt>
                <c:pt idx="1592">
                  <c:v>15.9199999999999</c:v>
                </c:pt>
                <c:pt idx="1593">
                  <c:v>15.9299999999999</c:v>
                </c:pt>
                <c:pt idx="1594">
                  <c:v>15.9399999999999</c:v>
                </c:pt>
                <c:pt idx="1595">
                  <c:v>15.9499999999999</c:v>
                </c:pt>
                <c:pt idx="1596">
                  <c:v>15.9599999999999</c:v>
                </c:pt>
                <c:pt idx="1597">
                  <c:v>15.969999999999899</c:v>
                </c:pt>
                <c:pt idx="1598">
                  <c:v>15.979999999999899</c:v>
                </c:pt>
                <c:pt idx="1599">
                  <c:v>15.989999999999901</c:v>
                </c:pt>
                <c:pt idx="1600">
                  <c:v>15.999999999999901</c:v>
                </c:pt>
                <c:pt idx="1601">
                  <c:v>16.009999999999899</c:v>
                </c:pt>
                <c:pt idx="1602">
                  <c:v>16.0199999999999</c:v>
                </c:pt>
                <c:pt idx="1603">
                  <c:v>16.029999999999902</c:v>
                </c:pt>
                <c:pt idx="1604">
                  <c:v>16.0399999999999</c:v>
                </c:pt>
                <c:pt idx="1605">
                  <c:v>16.049999999999901</c:v>
                </c:pt>
                <c:pt idx="1606">
                  <c:v>16.059999999999899</c:v>
                </c:pt>
                <c:pt idx="1607">
                  <c:v>16.069999999999901</c:v>
                </c:pt>
                <c:pt idx="1608">
                  <c:v>16.079999999999899</c:v>
                </c:pt>
                <c:pt idx="1609">
                  <c:v>16.0899999999999</c:v>
                </c:pt>
                <c:pt idx="1610">
                  <c:v>16.099999999999898</c:v>
                </c:pt>
                <c:pt idx="1611">
                  <c:v>16.1099999999999</c:v>
                </c:pt>
                <c:pt idx="1612">
                  <c:v>16.119999999999902</c:v>
                </c:pt>
                <c:pt idx="1613">
                  <c:v>16.1299999999999</c:v>
                </c:pt>
                <c:pt idx="1614">
                  <c:v>16.139999999999901</c:v>
                </c:pt>
                <c:pt idx="1615">
                  <c:v>16.149999999999899</c:v>
                </c:pt>
                <c:pt idx="1616">
                  <c:v>16.159999999999901</c:v>
                </c:pt>
                <c:pt idx="1617">
                  <c:v>16.169999999999899</c:v>
                </c:pt>
                <c:pt idx="1618">
                  <c:v>16.1799999999999</c:v>
                </c:pt>
                <c:pt idx="1619">
                  <c:v>16.189999999999898</c:v>
                </c:pt>
                <c:pt idx="1620">
                  <c:v>16.1999999999999</c:v>
                </c:pt>
                <c:pt idx="1621">
                  <c:v>16.209999999999901</c:v>
                </c:pt>
                <c:pt idx="1622">
                  <c:v>16.219999999999899</c:v>
                </c:pt>
                <c:pt idx="1623">
                  <c:v>16.229999999999901</c:v>
                </c:pt>
                <c:pt idx="1624">
                  <c:v>16.239999999999899</c:v>
                </c:pt>
                <c:pt idx="1625">
                  <c:v>16.249999999999901</c:v>
                </c:pt>
                <c:pt idx="1626">
                  <c:v>16.259999999999899</c:v>
                </c:pt>
                <c:pt idx="1627">
                  <c:v>16.2699999999999</c:v>
                </c:pt>
                <c:pt idx="1628">
                  <c:v>16.279999999999902</c:v>
                </c:pt>
                <c:pt idx="1629">
                  <c:v>16.2899999999999</c:v>
                </c:pt>
                <c:pt idx="1630">
                  <c:v>16.299999999999901</c:v>
                </c:pt>
                <c:pt idx="1631">
                  <c:v>16.309999999999899</c:v>
                </c:pt>
                <c:pt idx="1632">
                  <c:v>16.319999999999901</c:v>
                </c:pt>
                <c:pt idx="1633">
                  <c:v>16.329999999999899</c:v>
                </c:pt>
                <c:pt idx="1634">
                  <c:v>16.3399999999999</c:v>
                </c:pt>
                <c:pt idx="1635">
                  <c:v>16.349999999999898</c:v>
                </c:pt>
                <c:pt idx="1636">
                  <c:v>16.3599999999999</c:v>
                </c:pt>
                <c:pt idx="1637">
                  <c:v>16.369999999999902</c:v>
                </c:pt>
                <c:pt idx="1638">
                  <c:v>16.3799999999999</c:v>
                </c:pt>
                <c:pt idx="1639">
                  <c:v>16.389999999999901</c:v>
                </c:pt>
                <c:pt idx="1640">
                  <c:v>16.399999999999899</c:v>
                </c:pt>
                <c:pt idx="1641">
                  <c:v>16.409999999999901</c:v>
                </c:pt>
                <c:pt idx="1642">
                  <c:v>16.419999999999899</c:v>
                </c:pt>
                <c:pt idx="1643">
                  <c:v>16.4299999999999</c:v>
                </c:pt>
                <c:pt idx="1644">
                  <c:v>16.439999999999898</c:v>
                </c:pt>
                <c:pt idx="1645">
                  <c:v>16.4499999999999</c:v>
                </c:pt>
                <c:pt idx="1646">
                  <c:v>16.459999999999901</c:v>
                </c:pt>
                <c:pt idx="1647">
                  <c:v>16.469999999999899</c:v>
                </c:pt>
                <c:pt idx="1648">
                  <c:v>16.479999999999901</c:v>
                </c:pt>
                <c:pt idx="1649">
                  <c:v>16.489999999999899</c:v>
                </c:pt>
                <c:pt idx="1650">
                  <c:v>16.499999999999901</c:v>
                </c:pt>
                <c:pt idx="1651">
                  <c:v>16.509999999999899</c:v>
                </c:pt>
                <c:pt idx="1652">
                  <c:v>16.5199999999999</c:v>
                </c:pt>
                <c:pt idx="1653">
                  <c:v>16.529999999999902</c:v>
                </c:pt>
                <c:pt idx="1654">
                  <c:v>16.5399999999999</c:v>
                </c:pt>
                <c:pt idx="1655">
                  <c:v>16.549999999999901</c:v>
                </c:pt>
                <c:pt idx="1656">
                  <c:v>16.559999999999899</c:v>
                </c:pt>
                <c:pt idx="1657">
                  <c:v>16.569999999999901</c:v>
                </c:pt>
                <c:pt idx="1658">
                  <c:v>16.579999999999899</c:v>
                </c:pt>
                <c:pt idx="1659">
                  <c:v>16.5899999999999</c:v>
                </c:pt>
                <c:pt idx="1660">
                  <c:v>16.599999999999898</c:v>
                </c:pt>
                <c:pt idx="1661">
                  <c:v>16.6099999999999</c:v>
                </c:pt>
                <c:pt idx="1662">
                  <c:v>16.619999999999902</c:v>
                </c:pt>
                <c:pt idx="1663">
                  <c:v>16.6299999999999</c:v>
                </c:pt>
                <c:pt idx="1664">
                  <c:v>16.639999999999901</c:v>
                </c:pt>
                <c:pt idx="1665">
                  <c:v>16.649999999999899</c:v>
                </c:pt>
                <c:pt idx="1666">
                  <c:v>16.659999999999901</c:v>
                </c:pt>
                <c:pt idx="1667">
                  <c:v>16.669999999999899</c:v>
                </c:pt>
                <c:pt idx="1668">
                  <c:v>16.6799999999999</c:v>
                </c:pt>
                <c:pt idx="1669">
                  <c:v>16.689999999999898</c:v>
                </c:pt>
                <c:pt idx="1670">
                  <c:v>16.6999999999999</c:v>
                </c:pt>
                <c:pt idx="1671">
                  <c:v>16.709999999999901</c:v>
                </c:pt>
                <c:pt idx="1672">
                  <c:v>16.719999999999899</c:v>
                </c:pt>
                <c:pt idx="1673">
                  <c:v>16.729999999999901</c:v>
                </c:pt>
                <c:pt idx="1674">
                  <c:v>16.739999999999899</c:v>
                </c:pt>
                <c:pt idx="1675">
                  <c:v>16.749999999999901</c:v>
                </c:pt>
                <c:pt idx="1676">
                  <c:v>16.759999999999899</c:v>
                </c:pt>
                <c:pt idx="1677">
                  <c:v>16.7699999999999</c:v>
                </c:pt>
                <c:pt idx="1678">
                  <c:v>16.779999999999902</c:v>
                </c:pt>
                <c:pt idx="1679">
                  <c:v>16.7899999999999</c:v>
                </c:pt>
                <c:pt idx="1680">
                  <c:v>16.799999999999901</c:v>
                </c:pt>
                <c:pt idx="1681">
                  <c:v>16.8099999999998</c:v>
                </c:pt>
                <c:pt idx="1682">
                  <c:v>16.819999999999901</c:v>
                </c:pt>
                <c:pt idx="1683">
                  <c:v>16.829999999999799</c:v>
                </c:pt>
                <c:pt idx="1684">
                  <c:v>16.8399999999999</c:v>
                </c:pt>
                <c:pt idx="1685">
                  <c:v>16.849999999999898</c:v>
                </c:pt>
                <c:pt idx="1686">
                  <c:v>16.8599999999999</c:v>
                </c:pt>
                <c:pt idx="1687">
                  <c:v>16.869999999999798</c:v>
                </c:pt>
                <c:pt idx="1688">
                  <c:v>16.8799999999998</c:v>
                </c:pt>
                <c:pt idx="1689">
                  <c:v>16.889999999999901</c:v>
                </c:pt>
                <c:pt idx="1690">
                  <c:v>16.8999999999998</c:v>
                </c:pt>
                <c:pt idx="1691">
                  <c:v>16.909999999999901</c:v>
                </c:pt>
                <c:pt idx="1692">
                  <c:v>16.919999999999799</c:v>
                </c:pt>
                <c:pt idx="1693">
                  <c:v>16.9299999999999</c:v>
                </c:pt>
                <c:pt idx="1694">
                  <c:v>16.939999999999799</c:v>
                </c:pt>
                <c:pt idx="1695">
                  <c:v>16.9499999999999</c:v>
                </c:pt>
                <c:pt idx="1696">
                  <c:v>16.959999999999901</c:v>
                </c:pt>
                <c:pt idx="1697">
                  <c:v>16.9699999999998</c:v>
                </c:pt>
                <c:pt idx="1698">
                  <c:v>16.979999999999901</c:v>
                </c:pt>
                <c:pt idx="1699">
                  <c:v>16.989999999999799</c:v>
                </c:pt>
                <c:pt idx="1700">
                  <c:v>16.999999999999901</c:v>
                </c:pt>
                <c:pt idx="1701">
                  <c:v>17.009999999999799</c:v>
                </c:pt>
                <c:pt idx="1702">
                  <c:v>17.0199999999999</c:v>
                </c:pt>
                <c:pt idx="1703">
                  <c:v>17.029999999999902</c:v>
                </c:pt>
                <c:pt idx="1704">
                  <c:v>17.0399999999998</c:v>
                </c:pt>
                <c:pt idx="1705">
                  <c:v>17.049999999999901</c:v>
                </c:pt>
                <c:pt idx="1706">
                  <c:v>17.0599999999998</c:v>
                </c:pt>
                <c:pt idx="1707">
                  <c:v>17.069999999999901</c:v>
                </c:pt>
                <c:pt idx="1708">
                  <c:v>17.079999999999799</c:v>
                </c:pt>
                <c:pt idx="1709">
                  <c:v>17.0899999999999</c:v>
                </c:pt>
                <c:pt idx="1710">
                  <c:v>17.099999999999898</c:v>
                </c:pt>
                <c:pt idx="1711">
                  <c:v>17.1099999999999</c:v>
                </c:pt>
                <c:pt idx="1712">
                  <c:v>17.119999999999798</c:v>
                </c:pt>
                <c:pt idx="1713">
                  <c:v>17.1299999999998</c:v>
                </c:pt>
                <c:pt idx="1714">
                  <c:v>17.139999999999901</c:v>
                </c:pt>
                <c:pt idx="1715">
                  <c:v>17.1499999999998</c:v>
                </c:pt>
                <c:pt idx="1716">
                  <c:v>17.159999999999901</c:v>
                </c:pt>
                <c:pt idx="1717">
                  <c:v>17.169999999999799</c:v>
                </c:pt>
                <c:pt idx="1718">
                  <c:v>17.1799999999999</c:v>
                </c:pt>
                <c:pt idx="1719">
                  <c:v>17.189999999999799</c:v>
                </c:pt>
                <c:pt idx="1720">
                  <c:v>17.1999999999999</c:v>
                </c:pt>
                <c:pt idx="1721">
                  <c:v>17.209999999999901</c:v>
                </c:pt>
                <c:pt idx="1722">
                  <c:v>17.2199999999998</c:v>
                </c:pt>
                <c:pt idx="1723">
                  <c:v>17.229999999999901</c:v>
                </c:pt>
                <c:pt idx="1724">
                  <c:v>17.239999999999799</c:v>
                </c:pt>
                <c:pt idx="1725">
                  <c:v>17.249999999999901</c:v>
                </c:pt>
                <c:pt idx="1726">
                  <c:v>17.259999999999799</c:v>
                </c:pt>
                <c:pt idx="1727">
                  <c:v>17.269999999999801</c:v>
                </c:pt>
                <c:pt idx="1728">
                  <c:v>17.279999999999799</c:v>
                </c:pt>
                <c:pt idx="1729">
                  <c:v>17.2899999999998</c:v>
                </c:pt>
                <c:pt idx="1730">
                  <c:v>17.299999999999802</c:v>
                </c:pt>
                <c:pt idx="1731">
                  <c:v>17.3099999999998</c:v>
                </c:pt>
                <c:pt idx="1732">
                  <c:v>17.319999999999801</c:v>
                </c:pt>
                <c:pt idx="1733">
                  <c:v>17.329999999999799</c:v>
                </c:pt>
                <c:pt idx="1734">
                  <c:v>17.339999999999801</c:v>
                </c:pt>
                <c:pt idx="1735">
                  <c:v>17.349999999999799</c:v>
                </c:pt>
                <c:pt idx="1736">
                  <c:v>17.3599999999998</c:v>
                </c:pt>
                <c:pt idx="1737">
                  <c:v>17.369999999999798</c:v>
                </c:pt>
                <c:pt idx="1738">
                  <c:v>17.3799999999998</c:v>
                </c:pt>
                <c:pt idx="1739">
                  <c:v>17.389999999999802</c:v>
                </c:pt>
                <c:pt idx="1740">
                  <c:v>17.3999999999998</c:v>
                </c:pt>
                <c:pt idx="1741">
                  <c:v>17.409999999999801</c:v>
                </c:pt>
                <c:pt idx="1742">
                  <c:v>17.419999999999799</c:v>
                </c:pt>
                <c:pt idx="1743">
                  <c:v>17.429999999999801</c:v>
                </c:pt>
                <c:pt idx="1744">
                  <c:v>17.439999999999799</c:v>
                </c:pt>
                <c:pt idx="1745">
                  <c:v>17.4499999999998</c:v>
                </c:pt>
                <c:pt idx="1746">
                  <c:v>17.459999999999798</c:v>
                </c:pt>
                <c:pt idx="1747">
                  <c:v>17.4699999999998</c:v>
                </c:pt>
                <c:pt idx="1748">
                  <c:v>17.479999999999801</c:v>
                </c:pt>
                <c:pt idx="1749">
                  <c:v>17.489999999999799</c:v>
                </c:pt>
                <c:pt idx="1750">
                  <c:v>17.499999999999801</c:v>
                </c:pt>
                <c:pt idx="1751">
                  <c:v>17.509999999999799</c:v>
                </c:pt>
                <c:pt idx="1752">
                  <c:v>17.519999999999801</c:v>
                </c:pt>
                <c:pt idx="1753">
                  <c:v>17.529999999999799</c:v>
                </c:pt>
                <c:pt idx="1754">
                  <c:v>17.5399999999998</c:v>
                </c:pt>
                <c:pt idx="1755">
                  <c:v>17.549999999999802</c:v>
                </c:pt>
                <c:pt idx="1756">
                  <c:v>17.5599999999998</c:v>
                </c:pt>
                <c:pt idx="1757">
                  <c:v>17.569999999999801</c:v>
                </c:pt>
                <c:pt idx="1758">
                  <c:v>17.579999999999799</c:v>
                </c:pt>
                <c:pt idx="1759">
                  <c:v>17.589999999999801</c:v>
                </c:pt>
                <c:pt idx="1760">
                  <c:v>17.599999999999799</c:v>
                </c:pt>
                <c:pt idx="1761">
                  <c:v>17.6099999999998</c:v>
                </c:pt>
                <c:pt idx="1762">
                  <c:v>17.619999999999798</c:v>
                </c:pt>
                <c:pt idx="1763">
                  <c:v>17.6299999999998</c:v>
                </c:pt>
                <c:pt idx="1764">
                  <c:v>17.639999999999802</c:v>
                </c:pt>
                <c:pt idx="1765">
                  <c:v>17.6499999999998</c:v>
                </c:pt>
                <c:pt idx="1766">
                  <c:v>17.659999999999801</c:v>
                </c:pt>
                <c:pt idx="1767">
                  <c:v>17.669999999999799</c:v>
                </c:pt>
                <c:pt idx="1768">
                  <c:v>17.679999999999801</c:v>
                </c:pt>
                <c:pt idx="1769">
                  <c:v>17.689999999999799</c:v>
                </c:pt>
                <c:pt idx="1770">
                  <c:v>17.6999999999998</c:v>
                </c:pt>
                <c:pt idx="1771">
                  <c:v>17.709999999999798</c:v>
                </c:pt>
                <c:pt idx="1772">
                  <c:v>17.7199999999998</c:v>
                </c:pt>
                <c:pt idx="1773">
                  <c:v>17.729999999999801</c:v>
                </c:pt>
                <c:pt idx="1774">
                  <c:v>17.739999999999799</c:v>
                </c:pt>
                <c:pt idx="1775">
                  <c:v>17.749999999999801</c:v>
                </c:pt>
                <c:pt idx="1776">
                  <c:v>17.759999999999799</c:v>
                </c:pt>
                <c:pt idx="1777">
                  <c:v>17.769999999999801</c:v>
                </c:pt>
                <c:pt idx="1778">
                  <c:v>17.779999999999799</c:v>
                </c:pt>
                <c:pt idx="1779">
                  <c:v>17.7899999999998</c:v>
                </c:pt>
                <c:pt idx="1780">
                  <c:v>17.799999999999802</c:v>
                </c:pt>
                <c:pt idx="1781">
                  <c:v>17.8099999999998</c:v>
                </c:pt>
                <c:pt idx="1782">
                  <c:v>17.819999999999801</c:v>
                </c:pt>
                <c:pt idx="1783">
                  <c:v>17.829999999999799</c:v>
                </c:pt>
                <c:pt idx="1784">
                  <c:v>17.839999999999801</c:v>
                </c:pt>
                <c:pt idx="1785">
                  <c:v>17.849999999999799</c:v>
                </c:pt>
                <c:pt idx="1786">
                  <c:v>17.8599999999998</c:v>
                </c:pt>
                <c:pt idx="1787">
                  <c:v>17.869999999999798</c:v>
                </c:pt>
                <c:pt idx="1788">
                  <c:v>17.8799999999998</c:v>
                </c:pt>
                <c:pt idx="1789">
                  <c:v>17.889999999999802</c:v>
                </c:pt>
                <c:pt idx="1790">
                  <c:v>17.8999999999998</c:v>
                </c:pt>
                <c:pt idx="1791">
                  <c:v>17.909999999999801</c:v>
                </c:pt>
                <c:pt idx="1792">
                  <c:v>17.919999999999799</c:v>
                </c:pt>
                <c:pt idx="1793">
                  <c:v>17.929999999999801</c:v>
                </c:pt>
                <c:pt idx="1794">
                  <c:v>17.939999999999799</c:v>
                </c:pt>
                <c:pt idx="1795">
                  <c:v>17.9499999999998</c:v>
                </c:pt>
                <c:pt idx="1796">
                  <c:v>17.959999999999798</c:v>
                </c:pt>
                <c:pt idx="1797">
                  <c:v>17.9699999999998</c:v>
                </c:pt>
                <c:pt idx="1798">
                  <c:v>17.979999999999801</c:v>
                </c:pt>
                <c:pt idx="1799">
                  <c:v>17.989999999999799</c:v>
                </c:pt>
                <c:pt idx="1800">
                  <c:v>17.999999999999801</c:v>
                </c:pt>
                <c:pt idx="1801">
                  <c:v>18.009999999999799</c:v>
                </c:pt>
                <c:pt idx="1802">
                  <c:v>18.019999999999801</c:v>
                </c:pt>
                <c:pt idx="1803">
                  <c:v>18.029999999999799</c:v>
                </c:pt>
                <c:pt idx="1804">
                  <c:v>18.0399999999998</c:v>
                </c:pt>
                <c:pt idx="1805">
                  <c:v>18.049999999999802</c:v>
                </c:pt>
                <c:pt idx="1806">
                  <c:v>18.0599999999998</c:v>
                </c:pt>
                <c:pt idx="1807">
                  <c:v>18.069999999999801</c:v>
                </c:pt>
                <c:pt idx="1808">
                  <c:v>18.079999999999799</c:v>
                </c:pt>
                <c:pt idx="1809">
                  <c:v>18.089999999999801</c:v>
                </c:pt>
                <c:pt idx="1810">
                  <c:v>18.099999999999799</c:v>
                </c:pt>
                <c:pt idx="1811">
                  <c:v>18.1099999999998</c:v>
                </c:pt>
                <c:pt idx="1812">
                  <c:v>18.119999999999798</c:v>
                </c:pt>
                <c:pt idx="1813">
                  <c:v>18.1299999999998</c:v>
                </c:pt>
                <c:pt idx="1814">
                  <c:v>18.139999999999802</c:v>
                </c:pt>
                <c:pt idx="1815">
                  <c:v>18.1499999999998</c:v>
                </c:pt>
                <c:pt idx="1816">
                  <c:v>18.159999999999801</c:v>
                </c:pt>
                <c:pt idx="1817">
                  <c:v>18.169999999999799</c:v>
                </c:pt>
                <c:pt idx="1818">
                  <c:v>18.179999999999801</c:v>
                </c:pt>
                <c:pt idx="1819">
                  <c:v>18.189999999999799</c:v>
                </c:pt>
                <c:pt idx="1820">
                  <c:v>18.1999999999998</c:v>
                </c:pt>
                <c:pt idx="1821">
                  <c:v>18.209999999999798</c:v>
                </c:pt>
                <c:pt idx="1822">
                  <c:v>18.2199999999998</c:v>
                </c:pt>
                <c:pt idx="1823">
                  <c:v>18.229999999999801</c:v>
                </c:pt>
                <c:pt idx="1824">
                  <c:v>18.239999999999799</c:v>
                </c:pt>
                <c:pt idx="1825">
                  <c:v>18.249999999999801</c:v>
                </c:pt>
                <c:pt idx="1826">
                  <c:v>18.259999999999799</c:v>
                </c:pt>
                <c:pt idx="1827">
                  <c:v>18.269999999999801</c:v>
                </c:pt>
                <c:pt idx="1828">
                  <c:v>18.279999999999799</c:v>
                </c:pt>
                <c:pt idx="1829">
                  <c:v>18.2899999999998</c:v>
                </c:pt>
                <c:pt idx="1830">
                  <c:v>18.299999999999802</c:v>
                </c:pt>
                <c:pt idx="1831">
                  <c:v>18.3099999999998</c:v>
                </c:pt>
                <c:pt idx="1832">
                  <c:v>18.319999999999801</c:v>
                </c:pt>
                <c:pt idx="1833">
                  <c:v>18.329999999999799</c:v>
                </c:pt>
                <c:pt idx="1834">
                  <c:v>18.339999999999801</c:v>
                </c:pt>
                <c:pt idx="1835">
                  <c:v>18.349999999999799</c:v>
                </c:pt>
                <c:pt idx="1836">
                  <c:v>18.3599999999998</c:v>
                </c:pt>
                <c:pt idx="1837">
                  <c:v>18.369999999999798</c:v>
                </c:pt>
                <c:pt idx="1838">
                  <c:v>18.3799999999998</c:v>
                </c:pt>
                <c:pt idx="1839">
                  <c:v>18.389999999999802</c:v>
                </c:pt>
                <c:pt idx="1840">
                  <c:v>18.3999999999998</c:v>
                </c:pt>
                <c:pt idx="1841">
                  <c:v>18.409999999999801</c:v>
                </c:pt>
                <c:pt idx="1842">
                  <c:v>18.419999999999799</c:v>
                </c:pt>
                <c:pt idx="1843">
                  <c:v>18.429999999999801</c:v>
                </c:pt>
                <c:pt idx="1844">
                  <c:v>18.439999999999799</c:v>
                </c:pt>
                <c:pt idx="1845">
                  <c:v>18.4499999999998</c:v>
                </c:pt>
                <c:pt idx="1846">
                  <c:v>18.459999999999798</c:v>
                </c:pt>
                <c:pt idx="1847">
                  <c:v>18.4699999999998</c:v>
                </c:pt>
                <c:pt idx="1848">
                  <c:v>18.479999999999801</c:v>
                </c:pt>
                <c:pt idx="1849">
                  <c:v>18.489999999999799</c:v>
                </c:pt>
                <c:pt idx="1850">
                  <c:v>18.499999999999801</c:v>
                </c:pt>
                <c:pt idx="1851">
                  <c:v>18.509999999999799</c:v>
                </c:pt>
                <c:pt idx="1852">
                  <c:v>18.519999999999801</c:v>
                </c:pt>
                <c:pt idx="1853">
                  <c:v>18.529999999999799</c:v>
                </c:pt>
                <c:pt idx="1854">
                  <c:v>18.5399999999998</c:v>
                </c:pt>
                <c:pt idx="1855">
                  <c:v>18.549999999999802</c:v>
                </c:pt>
                <c:pt idx="1856">
                  <c:v>18.5599999999998</c:v>
                </c:pt>
                <c:pt idx="1857">
                  <c:v>18.569999999999801</c:v>
                </c:pt>
                <c:pt idx="1858">
                  <c:v>18.579999999999799</c:v>
                </c:pt>
                <c:pt idx="1859">
                  <c:v>18.589999999999801</c:v>
                </c:pt>
                <c:pt idx="1860">
                  <c:v>18.599999999999799</c:v>
                </c:pt>
                <c:pt idx="1861">
                  <c:v>18.6099999999998</c:v>
                </c:pt>
                <c:pt idx="1862">
                  <c:v>18.619999999999798</c:v>
                </c:pt>
                <c:pt idx="1863">
                  <c:v>18.6299999999998</c:v>
                </c:pt>
                <c:pt idx="1864">
                  <c:v>18.639999999999802</c:v>
                </c:pt>
                <c:pt idx="1865">
                  <c:v>18.6499999999998</c:v>
                </c:pt>
                <c:pt idx="1866">
                  <c:v>18.659999999999801</c:v>
                </c:pt>
                <c:pt idx="1867">
                  <c:v>18.669999999999799</c:v>
                </c:pt>
                <c:pt idx="1868">
                  <c:v>18.679999999999801</c:v>
                </c:pt>
                <c:pt idx="1869">
                  <c:v>18.689999999999799</c:v>
                </c:pt>
                <c:pt idx="1870">
                  <c:v>18.6999999999998</c:v>
                </c:pt>
                <c:pt idx="1871">
                  <c:v>18.709999999999798</c:v>
                </c:pt>
                <c:pt idx="1872">
                  <c:v>18.7199999999998</c:v>
                </c:pt>
                <c:pt idx="1873">
                  <c:v>18.729999999999801</c:v>
                </c:pt>
                <c:pt idx="1874">
                  <c:v>18.739999999999799</c:v>
                </c:pt>
                <c:pt idx="1875">
                  <c:v>18.749999999999801</c:v>
                </c:pt>
                <c:pt idx="1876">
                  <c:v>18.759999999999799</c:v>
                </c:pt>
                <c:pt idx="1877">
                  <c:v>18.769999999999801</c:v>
                </c:pt>
                <c:pt idx="1878">
                  <c:v>18.779999999999799</c:v>
                </c:pt>
                <c:pt idx="1879">
                  <c:v>18.7899999999998</c:v>
                </c:pt>
                <c:pt idx="1880">
                  <c:v>18.799999999999802</c:v>
                </c:pt>
                <c:pt idx="1881">
                  <c:v>18.8099999999998</c:v>
                </c:pt>
                <c:pt idx="1882">
                  <c:v>18.819999999999801</c:v>
                </c:pt>
                <c:pt idx="1883">
                  <c:v>18.829999999999799</c:v>
                </c:pt>
                <c:pt idx="1884">
                  <c:v>18.839999999999801</c:v>
                </c:pt>
                <c:pt idx="1885">
                  <c:v>18.849999999999799</c:v>
                </c:pt>
                <c:pt idx="1886">
                  <c:v>18.8599999999998</c:v>
                </c:pt>
                <c:pt idx="1887">
                  <c:v>18.869999999999798</c:v>
                </c:pt>
                <c:pt idx="1888">
                  <c:v>18.8799999999998</c:v>
                </c:pt>
                <c:pt idx="1889">
                  <c:v>18.889999999999802</c:v>
                </c:pt>
                <c:pt idx="1890">
                  <c:v>18.8999999999998</c:v>
                </c:pt>
                <c:pt idx="1891">
                  <c:v>18.909999999999801</c:v>
                </c:pt>
                <c:pt idx="1892">
                  <c:v>18.919999999999799</c:v>
                </c:pt>
                <c:pt idx="1893">
                  <c:v>18.929999999999801</c:v>
                </c:pt>
                <c:pt idx="1894">
                  <c:v>18.939999999999799</c:v>
                </c:pt>
                <c:pt idx="1895">
                  <c:v>18.9499999999998</c:v>
                </c:pt>
                <c:pt idx="1896">
                  <c:v>18.959999999999798</c:v>
                </c:pt>
                <c:pt idx="1897">
                  <c:v>18.9699999999998</c:v>
                </c:pt>
                <c:pt idx="1898">
                  <c:v>18.979999999999801</c:v>
                </c:pt>
                <c:pt idx="1899">
                  <c:v>18.989999999999799</c:v>
                </c:pt>
                <c:pt idx="1900">
                  <c:v>18.999999999999801</c:v>
                </c:pt>
                <c:pt idx="1901">
                  <c:v>19.009999999999799</c:v>
                </c:pt>
                <c:pt idx="1902">
                  <c:v>19.019999999999801</c:v>
                </c:pt>
                <c:pt idx="1903">
                  <c:v>19.029999999999799</c:v>
                </c:pt>
                <c:pt idx="1904">
                  <c:v>19.0399999999998</c:v>
                </c:pt>
                <c:pt idx="1905">
                  <c:v>19.049999999999802</c:v>
                </c:pt>
                <c:pt idx="1906">
                  <c:v>19.0599999999998</c:v>
                </c:pt>
                <c:pt idx="1907">
                  <c:v>19.069999999999801</c:v>
                </c:pt>
                <c:pt idx="1908">
                  <c:v>19.079999999999799</c:v>
                </c:pt>
                <c:pt idx="1909">
                  <c:v>19.089999999999801</c:v>
                </c:pt>
                <c:pt idx="1910">
                  <c:v>19.099999999999799</c:v>
                </c:pt>
                <c:pt idx="1911">
                  <c:v>19.1099999999998</c:v>
                </c:pt>
                <c:pt idx="1912">
                  <c:v>19.119999999999798</c:v>
                </c:pt>
                <c:pt idx="1913">
                  <c:v>19.1299999999998</c:v>
                </c:pt>
                <c:pt idx="1914">
                  <c:v>19.139999999999802</c:v>
                </c:pt>
                <c:pt idx="1915">
                  <c:v>19.1499999999998</c:v>
                </c:pt>
                <c:pt idx="1916">
                  <c:v>19.159999999999801</c:v>
                </c:pt>
                <c:pt idx="1917">
                  <c:v>19.169999999999799</c:v>
                </c:pt>
                <c:pt idx="1918">
                  <c:v>19.179999999999801</c:v>
                </c:pt>
                <c:pt idx="1919">
                  <c:v>19.189999999999799</c:v>
                </c:pt>
                <c:pt idx="1920">
                  <c:v>19.1999999999998</c:v>
                </c:pt>
                <c:pt idx="1921">
                  <c:v>19.209999999999798</c:v>
                </c:pt>
                <c:pt idx="1922">
                  <c:v>19.2199999999998</c:v>
                </c:pt>
                <c:pt idx="1923">
                  <c:v>19.229999999999801</c:v>
                </c:pt>
                <c:pt idx="1924">
                  <c:v>19.239999999999799</c:v>
                </c:pt>
                <c:pt idx="1925">
                  <c:v>19.249999999999801</c:v>
                </c:pt>
                <c:pt idx="1926">
                  <c:v>19.259999999999799</c:v>
                </c:pt>
                <c:pt idx="1927">
                  <c:v>19.269999999999801</c:v>
                </c:pt>
                <c:pt idx="1928">
                  <c:v>19.279999999999799</c:v>
                </c:pt>
                <c:pt idx="1929">
                  <c:v>19.2899999999998</c:v>
                </c:pt>
                <c:pt idx="1930">
                  <c:v>19.299999999999802</c:v>
                </c:pt>
                <c:pt idx="1931">
                  <c:v>19.3099999999998</c:v>
                </c:pt>
                <c:pt idx="1932">
                  <c:v>19.319999999999801</c:v>
                </c:pt>
                <c:pt idx="1933">
                  <c:v>19.329999999999799</c:v>
                </c:pt>
                <c:pt idx="1934">
                  <c:v>19.339999999999801</c:v>
                </c:pt>
                <c:pt idx="1935">
                  <c:v>19.349999999999799</c:v>
                </c:pt>
                <c:pt idx="1936">
                  <c:v>19.3599999999998</c:v>
                </c:pt>
                <c:pt idx="1937">
                  <c:v>19.369999999999798</c:v>
                </c:pt>
                <c:pt idx="1938">
                  <c:v>19.3799999999998</c:v>
                </c:pt>
                <c:pt idx="1939">
                  <c:v>19.389999999999802</c:v>
                </c:pt>
                <c:pt idx="1940">
                  <c:v>19.3999999999998</c:v>
                </c:pt>
                <c:pt idx="1941">
                  <c:v>19.409999999999801</c:v>
                </c:pt>
                <c:pt idx="1942">
                  <c:v>19.419999999999799</c:v>
                </c:pt>
                <c:pt idx="1943">
                  <c:v>19.429999999999801</c:v>
                </c:pt>
                <c:pt idx="1944">
                  <c:v>19.439999999999799</c:v>
                </c:pt>
                <c:pt idx="1945">
                  <c:v>19.4499999999998</c:v>
                </c:pt>
                <c:pt idx="1946">
                  <c:v>19.459999999999798</c:v>
                </c:pt>
                <c:pt idx="1947">
                  <c:v>19.4699999999998</c:v>
                </c:pt>
                <c:pt idx="1948">
                  <c:v>19.479999999999801</c:v>
                </c:pt>
                <c:pt idx="1949">
                  <c:v>19.489999999999799</c:v>
                </c:pt>
                <c:pt idx="1950">
                  <c:v>19.499999999999801</c:v>
                </c:pt>
                <c:pt idx="1951">
                  <c:v>19.509999999999799</c:v>
                </c:pt>
                <c:pt idx="1952">
                  <c:v>19.519999999999801</c:v>
                </c:pt>
                <c:pt idx="1953">
                  <c:v>19.529999999999799</c:v>
                </c:pt>
                <c:pt idx="1954">
                  <c:v>19.5399999999998</c:v>
                </c:pt>
                <c:pt idx="1955">
                  <c:v>19.549999999999802</c:v>
                </c:pt>
                <c:pt idx="1956">
                  <c:v>19.5599999999998</c:v>
                </c:pt>
                <c:pt idx="1957">
                  <c:v>19.569999999999801</c:v>
                </c:pt>
                <c:pt idx="1958">
                  <c:v>19.579999999999799</c:v>
                </c:pt>
                <c:pt idx="1959">
                  <c:v>19.589999999999801</c:v>
                </c:pt>
                <c:pt idx="1960">
                  <c:v>19.599999999999799</c:v>
                </c:pt>
                <c:pt idx="1961">
                  <c:v>19.6099999999998</c:v>
                </c:pt>
                <c:pt idx="1962">
                  <c:v>19.619999999999798</c:v>
                </c:pt>
                <c:pt idx="1963">
                  <c:v>19.6299999999998</c:v>
                </c:pt>
                <c:pt idx="1964">
                  <c:v>19.639999999999802</c:v>
                </c:pt>
                <c:pt idx="1965">
                  <c:v>19.6499999999998</c:v>
                </c:pt>
                <c:pt idx="1966">
                  <c:v>19.659999999999801</c:v>
                </c:pt>
                <c:pt idx="1967">
                  <c:v>19.669999999999799</c:v>
                </c:pt>
                <c:pt idx="1968">
                  <c:v>19.679999999999801</c:v>
                </c:pt>
                <c:pt idx="1969">
                  <c:v>19.689999999999799</c:v>
                </c:pt>
                <c:pt idx="1970">
                  <c:v>19.6999999999998</c:v>
                </c:pt>
                <c:pt idx="1971">
                  <c:v>19.709999999999798</c:v>
                </c:pt>
                <c:pt idx="1972">
                  <c:v>19.7199999999998</c:v>
                </c:pt>
                <c:pt idx="1973">
                  <c:v>19.729999999999801</c:v>
                </c:pt>
                <c:pt idx="1974">
                  <c:v>19.739999999999799</c:v>
                </c:pt>
                <c:pt idx="1975">
                  <c:v>19.749999999999801</c:v>
                </c:pt>
                <c:pt idx="1976">
                  <c:v>19.759999999999799</c:v>
                </c:pt>
                <c:pt idx="1977">
                  <c:v>19.769999999999801</c:v>
                </c:pt>
                <c:pt idx="1978">
                  <c:v>19.779999999999799</c:v>
                </c:pt>
                <c:pt idx="1979">
                  <c:v>19.7899999999998</c:v>
                </c:pt>
                <c:pt idx="1980">
                  <c:v>19.799999999999802</c:v>
                </c:pt>
                <c:pt idx="1981">
                  <c:v>19.8099999999998</c:v>
                </c:pt>
                <c:pt idx="1982">
                  <c:v>19.819999999999801</c:v>
                </c:pt>
                <c:pt idx="1983">
                  <c:v>19.829999999999799</c:v>
                </c:pt>
                <c:pt idx="1984">
                  <c:v>19.839999999999801</c:v>
                </c:pt>
                <c:pt idx="1985">
                  <c:v>19.849999999999799</c:v>
                </c:pt>
                <c:pt idx="1986">
                  <c:v>19.8599999999998</c:v>
                </c:pt>
                <c:pt idx="1987">
                  <c:v>19.869999999999798</c:v>
                </c:pt>
                <c:pt idx="1988">
                  <c:v>19.8799999999998</c:v>
                </c:pt>
                <c:pt idx="1989">
                  <c:v>19.889999999999802</c:v>
                </c:pt>
                <c:pt idx="1990">
                  <c:v>19.8999999999998</c:v>
                </c:pt>
                <c:pt idx="1991">
                  <c:v>19.909999999999801</c:v>
                </c:pt>
                <c:pt idx="1992">
                  <c:v>19.919999999999799</c:v>
                </c:pt>
                <c:pt idx="1993">
                  <c:v>19.929999999999801</c:v>
                </c:pt>
                <c:pt idx="1994">
                  <c:v>19.939999999999799</c:v>
                </c:pt>
                <c:pt idx="1995">
                  <c:v>19.9499999999998</c:v>
                </c:pt>
                <c:pt idx="1996">
                  <c:v>19.959999999999798</c:v>
                </c:pt>
                <c:pt idx="1997">
                  <c:v>19.9699999999998</c:v>
                </c:pt>
                <c:pt idx="1998">
                  <c:v>19.979999999999801</c:v>
                </c:pt>
                <c:pt idx="1999">
                  <c:v>19.989999999999799</c:v>
                </c:pt>
                <c:pt idx="2000">
                  <c:v>19.999999999999801</c:v>
                </c:pt>
                <c:pt idx="2001">
                  <c:v>20.009999999999799</c:v>
                </c:pt>
                <c:pt idx="2002">
                  <c:v>20.019999999999801</c:v>
                </c:pt>
                <c:pt idx="2003">
                  <c:v>20.029999999999799</c:v>
                </c:pt>
                <c:pt idx="2004">
                  <c:v>20.0399999999998</c:v>
                </c:pt>
                <c:pt idx="2005">
                  <c:v>20.049999999999802</c:v>
                </c:pt>
                <c:pt idx="2006">
                  <c:v>20.0599999999998</c:v>
                </c:pt>
                <c:pt idx="2007">
                  <c:v>20.069999999999801</c:v>
                </c:pt>
                <c:pt idx="2008">
                  <c:v>20.079999999999799</c:v>
                </c:pt>
                <c:pt idx="2009">
                  <c:v>20.089999999999801</c:v>
                </c:pt>
                <c:pt idx="2010">
                  <c:v>20.099999999999799</c:v>
                </c:pt>
                <c:pt idx="2011">
                  <c:v>20.1099999999998</c:v>
                </c:pt>
                <c:pt idx="2012">
                  <c:v>20.119999999999798</c:v>
                </c:pt>
                <c:pt idx="2013">
                  <c:v>20.1299999999998</c:v>
                </c:pt>
                <c:pt idx="2014">
                  <c:v>20.139999999999802</c:v>
                </c:pt>
                <c:pt idx="2015">
                  <c:v>20.1499999999998</c:v>
                </c:pt>
                <c:pt idx="2016">
                  <c:v>20.159999999999801</c:v>
                </c:pt>
                <c:pt idx="2017">
                  <c:v>20.169999999999799</c:v>
                </c:pt>
                <c:pt idx="2018">
                  <c:v>20.179999999999801</c:v>
                </c:pt>
                <c:pt idx="2019">
                  <c:v>20.189999999999799</c:v>
                </c:pt>
                <c:pt idx="2020">
                  <c:v>20.1999999999998</c:v>
                </c:pt>
                <c:pt idx="2021">
                  <c:v>20.209999999999798</c:v>
                </c:pt>
                <c:pt idx="2022">
                  <c:v>20.2199999999998</c:v>
                </c:pt>
                <c:pt idx="2023">
                  <c:v>20.229999999999801</c:v>
                </c:pt>
                <c:pt idx="2024">
                  <c:v>20.239999999999799</c:v>
                </c:pt>
                <c:pt idx="2025">
                  <c:v>20.249999999999801</c:v>
                </c:pt>
                <c:pt idx="2026">
                  <c:v>20.259999999999799</c:v>
                </c:pt>
                <c:pt idx="2027">
                  <c:v>20.269999999999801</c:v>
                </c:pt>
                <c:pt idx="2028">
                  <c:v>20.279999999999799</c:v>
                </c:pt>
                <c:pt idx="2029">
                  <c:v>20.2899999999998</c:v>
                </c:pt>
                <c:pt idx="2030">
                  <c:v>20.299999999999802</c:v>
                </c:pt>
                <c:pt idx="2031">
                  <c:v>20.3099999999998</c:v>
                </c:pt>
                <c:pt idx="2032">
                  <c:v>20.319999999999801</c:v>
                </c:pt>
                <c:pt idx="2033">
                  <c:v>20.329999999999799</c:v>
                </c:pt>
                <c:pt idx="2034">
                  <c:v>20.339999999999801</c:v>
                </c:pt>
                <c:pt idx="2035">
                  <c:v>20.349999999999799</c:v>
                </c:pt>
                <c:pt idx="2036">
                  <c:v>20.3599999999998</c:v>
                </c:pt>
                <c:pt idx="2037">
                  <c:v>20.369999999999798</c:v>
                </c:pt>
                <c:pt idx="2038">
                  <c:v>20.3799999999998</c:v>
                </c:pt>
                <c:pt idx="2039">
                  <c:v>20.389999999999802</c:v>
                </c:pt>
                <c:pt idx="2040">
                  <c:v>20.3999999999998</c:v>
                </c:pt>
                <c:pt idx="2041">
                  <c:v>20.409999999999801</c:v>
                </c:pt>
                <c:pt idx="2042">
                  <c:v>20.419999999999799</c:v>
                </c:pt>
                <c:pt idx="2043">
                  <c:v>20.429999999999801</c:v>
                </c:pt>
                <c:pt idx="2044">
                  <c:v>20.439999999999799</c:v>
                </c:pt>
                <c:pt idx="2045">
                  <c:v>20.4499999999998</c:v>
                </c:pt>
                <c:pt idx="2046">
                  <c:v>20.459999999999798</c:v>
                </c:pt>
                <c:pt idx="2047">
                  <c:v>20.4699999999998</c:v>
                </c:pt>
                <c:pt idx="2048">
                  <c:v>20.479999999999801</c:v>
                </c:pt>
                <c:pt idx="2049">
                  <c:v>20.489999999999799</c:v>
                </c:pt>
                <c:pt idx="2050">
                  <c:v>20.499999999999801</c:v>
                </c:pt>
                <c:pt idx="2051">
                  <c:v>20.509999999999799</c:v>
                </c:pt>
                <c:pt idx="2052">
                  <c:v>20.519999999999801</c:v>
                </c:pt>
                <c:pt idx="2053">
                  <c:v>20.529999999999799</c:v>
                </c:pt>
                <c:pt idx="2054">
                  <c:v>20.5399999999998</c:v>
                </c:pt>
                <c:pt idx="2055">
                  <c:v>20.549999999999802</c:v>
                </c:pt>
                <c:pt idx="2056">
                  <c:v>20.5599999999998</c:v>
                </c:pt>
                <c:pt idx="2057">
                  <c:v>20.569999999999801</c:v>
                </c:pt>
                <c:pt idx="2058">
                  <c:v>20.579999999999799</c:v>
                </c:pt>
                <c:pt idx="2059">
                  <c:v>20.589999999999801</c:v>
                </c:pt>
                <c:pt idx="2060">
                  <c:v>20.599999999999799</c:v>
                </c:pt>
                <c:pt idx="2061">
                  <c:v>20.6099999999998</c:v>
                </c:pt>
                <c:pt idx="2062">
                  <c:v>20.619999999999798</c:v>
                </c:pt>
                <c:pt idx="2063">
                  <c:v>20.6299999999998</c:v>
                </c:pt>
                <c:pt idx="2064">
                  <c:v>20.639999999999802</c:v>
                </c:pt>
                <c:pt idx="2065">
                  <c:v>20.6499999999998</c:v>
                </c:pt>
                <c:pt idx="2066">
                  <c:v>20.659999999999801</c:v>
                </c:pt>
                <c:pt idx="2067">
                  <c:v>20.669999999999799</c:v>
                </c:pt>
                <c:pt idx="2068">
                  <c:v>20.679999999999801</c:v>
                </c:pt>
                <c:pt idx="2069">
                  <c:v>20.689999999999799</c:v>
                </c:pt>
                <c:pt idx="2070">
                  <c:v>20.6999999999998</c:v>
                </c:pt>
                <c:pt idx="2071">
                  <c:v>20.709999999999798</c:v>
                </c:pt>
                <c:pt idx="2072">
                  <c:v>20.7199999999998</c:v>
                </c:pt>
                <c:pt idx="2073">
                  <c:v>20.729999999999801</c:v>
                </c:pt>
                <c:pt idx="2074">
                  <c:v>20.739999999999799</c:v>
                </c:pt>
                <c:pt idx="2075">
                  <c:v>20.749999999999801</c:v>
                </c:pt>
                <c:pt idx="2076">
                  <c:v>20.759999999999799</c:v>
                </c:pt>
                <c:pt idx="2077">
                  <c:v>20.769999999999801</c:v>
                </c:pt>
                <c:pt idx="2078">
                  <c:v>20.779999999999799</c:v>
                </c:pt>
                <c:pt idx="2079">
                  <c:v>20.7899999999998</c:v>
                </c:pt>
                <c:pt idx="2080">
                  <c:v>20.799999999999802</c:v>
                </c:pt>
                <c:pt idx="2081">
                  <c:v>20.8099999999998</c:v>
                </c:pt>
                <c:pt idx="2082">
                  <c:v>20.819999999999801</c:v>
                </c:pt>
                <c:pt idx="2083">
                  <c:v>20.829999999999799</c:v>
                </c:pt>
                <c:pt idx="2084">
                  <c:v>20.839999999999801</c:v>
                </c:pt>
                <c:pt idx="2085">
                  <c:v>20.849999999999799</c:v>
                </c:pt>
                <c:pt idx="2086">
                  <c:v>20.8599999999998</c:v>
                </c:pt>
                <c:pt idx="2087">
                  <c:v>20.869999999999798</c:v>
                </c:pt>
                <c:pt idx="2088">
                  <c:v>20.8799999999998</c:v>
                </c:pt>
                <c:pt idx="2089">
                  <c:v>20.889999999999802</c:v>
                </c:pt>
                <c:pt idx="2090">
                  <c:v>20.8999999999998</c:v>
                </c:pt>
                <c:pt idx="2091">
                  <c:v>20.909999999999801</c:v>
                </c:pt>
                <c:pt idx="2092">
                  <c:v>20.919999999999799</c:v>
                </c:pt>
                <c:pt idx="2093">
                  <c:v>20.929999999999801</c:v>
                </c:pt>
                <c:pt idx="2094">
                  <c:v>20.939999999999799</c:v>
                </c:pt>
                <c:pt idx="2095">
                  <c:v>20.9499999999998</c:v>
                </c:pt>
                <c:pt idx="2096">
                  <c:v>20.959999999999798</c:v>
                </c:pt>
                <c:pt idx="2097">
                  <c:v>20.9699999999998</c:v>
                </c:pt>
                <c:pt idx="2098">
                  <c:v>20.979999999999801</c:v>
                </c:pt>
                <c:pt idx="2099">
                  <c:v>20.989999999999799</c:v>
                </c:pt>
                <c:pt idx="2100">
                  <c:v>20.999999999999801</c:v>
                </c:pt>
                <c:pt idx="2101">
                  <c:v>21.009999999999799</c:v>
                </c:pt>
                <c:pt idx="2102">
                  <c:v>21.019999999999801</c:v>
                </c:pt>
                <c:pt idx="2103">
                  <c:v>21.029999999999799</c:v>
                </c:pt>
                <c:pt idx="2104">
                  <c:v>21.0399999999998</c:v>
                </c:pt>
                <c:pt idx="2105">
                  <c:v>21.049999999999802</c:v>
                </c:pt>
                <c:pt idx="2106">
                  <c:v>21.0599999999998</c:v>
                </c:pt>
                <c:pt idx="2107">
                  <c:v>21.069999999999801</c:v>
                </c:pt>
                <c:pt idx="2108">
                  <c:v>21.079999999999799</c:v>
                </c:pt>
                <c:pt idx="2109">
                  <c:v>21.089999999999801</c:v>
                </c:pt>
                <c:pt idx="2110">
                  <c:v>21.099999999999799</c:v>
                </c:pt>
                <c:pt idx="2111">
                  <c:v>21.1099999999998</c:v>
                </c:pt>
                <c:pt idx="2112">
                  <c:v>21.119999999999798</c:v>
                </c:pt>
                <c:pt idx="2113">
                  <c:v>21.1299999999998</c:v>
                </c:pt>
                <c:pt idx="2114">
                  <c:v>21.139999999999802</c:v>
                </c:pt>
                <c:pt idx="2115">
                  <c:v>21.1499999999998</c:v>
                </c:pt>
                <c:pt idx="2116">
                  <c:v>21.159999999999801</c:v>
                </c:pt>
                <c:pt idx="2117">
                  <c:v>21.169999999999799</c:v>
                </c:pt>
                <c:pt idx="2118">
                  <c:v>21.179999999999801</c:v>
                </c:pt>
                <c:pt idx="2119">
                  <c:v>21.189999999999799</c:v>
                </c:pt>
                <c:pt idx="2120">
                  <c:v>21.1999999999998</c:v>
                </c:pt>
                <c:pt idx="2121">
                  <c:v>21.209999999999798</c:v>
                </c:pt>
                <c:pt idx="2122">
                  <c:v>21.2199999999998</c:v>
                </c:pt>
                <c:pt idx="2123">
                  <c:v>21.229999999999801</c:v>
                </c:pt>
                <c:pt idx="2124">
                  <c:v>21.239999999999799</c:v>
                </c:pt>
                <c:pt idx="2125">
                  <c:v>21.249999999999801</c:v>
                </c:pt>
                <c:pt idx="2126">
                  <c:v>21.259999999999799</c:v>
                </c:pt>
                <c:pt idx="2127">
                  <c:v>21.269999999999801</c:v>
                </c:pt>
                <c:pt idx="2128">
                  <c:v>21.279999999999799</c:v>
                </c:pt>
                <c:pt idx="2129">
                  <c:v>21.2899999999998</c:v>
                </c:pt>
                <c:pt idx="2130">
                  <c:v>21.299999999999802</c:v>
                </c:pt>
                <c:pt idx="2131">
                  <c:v>21.3099999999998</c:v>
                </c:pt>
                <c:pt idx="2132">
                  <c:v>21.319999999999801</c:v>
                </c:pt>
                <c:pt idx="2133">
                  <c:v>21.329999999999799</c:v>
                </c:pt>
                <c:pt idx="2134">
                  <c:v>21.339999999999801</c:v>
                </c:pt>
                <c:pt idx="2135">
                  <c:v>21.349999999999799</c:v>
                </c:pt>
                <c:pt idx="2136">
                  <c:v>21.3599999999998</c:v>
                </c:pt>
                <c:pt idx="2137">
                  <c:v>21.369999999999798</c:v>
                </c:pt>
                <c:pt idx="2138">
                  <c:v>21.3799999999998</c:v>
                </c:pt>
                <c:pt idx="2139">
                  <c:v>21.389999999999802</c:v>
                </c:pt>
                <c:pt idx="2140">
                  <c:v>21.3999999999998</c:v>
                </c:pt>
                <c:pt idx="2141">
                  <c:v>21.409999999999801</c:v>
                </c:pt>
                <c:pt idx="2142">
                  <c:v>21.419999999999799</c:v>
                </c:pt>
                <c:pt idx="2143">
                  <c:v>21.429999999999801</c:v>
                </c:pt>
                <c:pt idx="2144">
                  <c:v>21.439999999999799</c:v>
                </c:pt>
                <c:pt idx="2145">
                  <c:v>21.4499999999998</c:v>
                </c:pt>
                <c:pt idx="2146">
                  <c:v>21.459999999999798</c:v>
                </c:pt>
                <c:pt idx="2147">
                  <c:v>21.4699999999998</c:v>
                </c:pt>
                <c:pt idx="2148">
                  <c:v>21.479999999999801</c:v>
                </c:pt>
                <c:pt idx="2149">
                  <c:v>21.489999999999799</c:v>
                </c:pt>
                <c:pt idx="2150">
                  <c:v>21.499999999999801</c:v>
                </c:pt>
                <c:pt idx="2151">
                  <c:v>21.509999999999799</c:v>
                </c:pt>
                <c:pt idx="2152">
                  <c:v>21.519999999999801</c:v>
                </c:pt>
                <c:pt idx="2153">
                  <c:v>21.529999999999799</c:v>
                </c:pt>
                <c:pt idx="2154">
                  <c:v>21.5399999999998</c:v>
                </c:pt>
                <c:pt idx="2155">
                  <c:v>21.549999999999802</c:v>
                </c:pt>
                <c:pt idx="2156">
                  <c:v>21.5599999999998</c:v>
                </c:pt>
                <c:pt idx="2157">
                  <c:v>21.569999999999801</c:v>
                </c:pt>
                <c:pt idx="2158">
                  <c:v>21.579999999999799</c:v>
                </c:pt>
                <c:pt idx="2159">
                  <c:v>21.589999999999801</c:v>
                </c:pt>
                <c:pt idx="2160">
                  <c:v>21.599999999999799</c:v>
                </c:pt>
                <c:pt idx="2161">
                  <c:v>21.6099999999998</c:v>
                </c:pt>
                <c:pt idx="2162">
                  <c:v>21.619999999999798</c:v>
                </c:pt>
                <c:pt idx="2163">
                  <c:v>21.6299999999998</c:v>
                </c:pt>
                <c:pt idx="2164">
                  <c:v>21.639999999999802</c:v>
                </c:pt>
                <c:pt idx="2165">
                  <c:v>21.6499999999998</c:v>
                </c:pt>
                <c:pt idx="2166">
                  <c:v>21.659999999999801</c:v>
                </c:pt>
                <c:pt idx="2167">
                  <c:v>21.669999999999799</c:v>
                </c:pt>
                <c:pt idx="2168">
                  <c:v>21.679999999999801</c:v>
                </c:pt>
                <c:pt idx="2169">
                  <c:v>21.689999999999799</c:v>
                </c:pt>
                <c:pt idx="2170">
                  <c:v>21.6999999999998</c:v>
                </c:pt>
                <c:pt idx="2171">
                  <c:v>21.709999999999798</c:v>
                </c:pt>
                <c:pt idx="2172">
                  <c:v>21.7199999999997</c:v>
                </c:pt>
                <c:pt idx="2173">
                  <c:v>21.729999999999698</c:v>
                </c:pt>
                <c:pt idx="2174">
                  <c:v>21.7399999999997</c:v>
                </c:pt>
                <c:pt idx="2175">
                  <c:v>21.749999999999702</c:v>
                </c:pt>
                <c:pt idx="2176">
                  <c:v>21.7599999999997</c:v>
                </c:pt>
                <c:pt idx="2177">
                  <c:v>21.769999999999701</c:v>
                </c:pt>
                <c:pt idx="2178">
                  <c:v>21.779999999999699</c:v>
                </c:pt>
                <c:pt idx="2179">
                  <c:v>21.789999999999701</c:v>
                </c:pt>
                <c:pt idx="2180">
                  <c:v>21.799999999999699</c:v>
                </c:pt>
                <c:pt idx="2181">
                  <c:v>21.8099999999997</c:v>
                </c:pt>
                <c:pt idx="2182">
                  <c:v>21.819999999999698</c:v>
                </c:pt>
                <c:pt idx="2183">
                  <c:v>21.8299999999997</c:v>
                </c:pt>
                <c:pt idx="2184">
                  <c:v>21.839999999999701</c:v>
                </c:pt>
                <c:pt idx="2185">
                  <c:v>21.849999999999699</c:v>
                </c:pt>
                <c:pt idx="2186">
                  <c:v>21.859999999999701</c:v>
                </c:pt>
                <c:pt idx="2187">
                  <c:v>21.869999999999699</c:v>
                </c:pt>
                <c:pt idx="2188">
                  <c:v>21.879999999999701</c:v>
                </c:pt>
                <c:pt idx="2189">
                  <c:v>21.889999999999699</c:v>
                </c:pt>
                <c:pt idx="2190">
                  <c:v>21.8999999999997</c:v>
                </c:pt>
                <c:pt idx="2191">
                  <c:v>21.909999999999702</c:v>
                </c:pt>
                <c:pt idx="2192">
                  <c:v>21.9199999999997</c:v>
                </c:pt>
                <c:pt idx="2193">
                  <c:v>21.929999999999701</c:v>
                </c:pt>
                <c:pt idx="2194">
                  <c:v>21.939999999999699</c:v>
                </c:pt>
                <c:pt idx="2195">
                  <c:v>21.949999999999701</c:v>
                </c:pt>
                <c:pt idx="2196">
                  <c:v>21.959999999999699</c:v>
                </c:pt>
                <c:pt idx="2197">
                  <c:v>21.9699999999997</c:v>
                </c:pt>
                <c:pt idx="2198">
                  <c:v>21.979999999999698</c:v>
                </c:pt>
                <c:pt idx="2199">
                  <c:v>21.9899999999997</c:v>
                </c:pt>
                <c:pt idx="2200">
                  <c:v>21.999999999999702</c:v>
                </c:pt>
                <c:pt idx="2201">
                  <c:v>22.0099999999997</c:v>
                </c:pt>
                <c:pt idx="2202">
                  <c:v>22.019999999999701</c:v>
                </c:pt>
                <c:pt idx="2203">
                  <c:v>22.029999999999699</c:v>
                </c:pt>
                <c:pt idx="2204">
                  <c:v>22.039999999999701</c:v>
                </c:pt>
                <c:pt idx="2205">
                  <c:v>22.049999999999699</c:v>
                </c:pt>
                <c:pt idx="2206">
                  <c:v>22.0599999999997</c:v>
                </c:pt>
                <c:pt idx="2207">
                  <c:v>22.069999999999698</c:v>
                </c:pt>
                <c:pt idx="2208">
                  <c:v>22.0799999999997</c:v>
                </c:pt>
                <c:pt idx="2209">
                  <c:v>22.089999999999701</c:v>
                </c:pt>
                <c:pt idx="2210">
                  <c:v>22.099999999999699</c:v>
                </c:pt>
                <c:pt idx="2211">
                  <c:v>22.109999999999701</c:v>
                </c:pt>
                <c:pt idx="2212">
                  <c:v>22.119999999999699</c:v>
                </c:pt>
                <c:pt idx="2213">
                  <c:v>22.129999999999701</c:v>
                </c:pt>
                <c:pt idx="2214">
                  <c:v>22.139999999999699</c:v>
                </c:pt>
                <c:pt idx="2215">
                  <c:v>22.1499999999997</c:v>
                </c:pt>
                <c:pt idx="2216">
                  <c:v>22.159999999999702</c:v>
                </c:pt>
                <c:pt idx="2217">
                  <c:v>22.1699999999997</c:v>
                </c:pt>
                <c:pt idx="2218">
                  <c:v>22.179999999999701</c:v>
                </c:pt>
                <c:pt idx="2219">
                  <c:v>22.189999999999699</c:v>
                </c:pt>
                <c:pt idx="2220">
                  <c:v>22.199999999999701</c:v>
                </c:pt>
                <c:pt idx="2221">
                  <c:v>22.209999999999699</c:v>
                </c:pt>
                <c:pt idx="2222">
                  <c:v>22.2199999999997</c:v>
                </c:pt>
                <c:pt idx="2223">
                  <c:v>22.229999999999698</c:v>
                </c:pt>
                <c:pt idx="2224">
                  <c:v>22.2399999999997</c:v>
                </c:pt>
                <c:pt idx="2225">
                  <c:v>22.249999999999702</c:v>
                </c:pt>
                <c:pt idx="2226">
                  <c:v>22.2599999999997</c:v>
                </c:pt>
                <c:pt idx="2227">
                  <c:v>22.269999999999701</c:v>
                </c:pt>
                <c:pt idx="2228">
                  <c:v>22.279999999999699</c:v>
                </c:pt>
                <c:pt idx="2229">
                  <c:v>22.289999999999701</c:v>
                </c:pt>
                <c:pt idx="2230">
                  <c:v>22.299999999999699</c:v>
                </c:pt>
                <c:pt idx="2231">
                  <c:v>22.3099999999997</c:v>
                </c:pt>
                <c:pt idx="2232">
                  <c:v>22.319999999999698</c:v>
                </c:pt>
                <c:pt idx="2233">
                  <c:v>22.3299999999997</c:v>
                </c:pt>
                <c:pt idx="2234">
                  <c:v>22.339999999999701</c:v>
                </c:pt>
                <c:pt idx="2235">
                  <c:v>22.349999999999699</c:v>
                </c:pt>
                <c:pt idx="2236">
                  <c:v>22.359999999999701</c:v>
                </c:pt>
                <c:pt idx="2237">
                  <c:v>22.369999999999699</c:v>
                </c:pt>
                <c:pt idx="2238">
                  <c:v>22.379999999999701</c:v>
                </c:pt>
                <c:pt idx="2239">
                  <c:v>22.389999999999699</c:v>
                </c:pt>
                <c:pt idx="2240">
                  <c:v>22.3999999999997</c:v>
                </c:pt>
                <c:pt idx="2241">
                  <c:v>22.409999999999702</c:v>
                </c:pt>
                <c:pt idx="2242">
                  <c:v>22.4199999999997</c:v>
                </c:pt>
                <c:pt idx="2243">
                  <c:v>22.429999999999701</c:v>
                </c:pt>
                <c:pt idx="2244">
                  <c:v>22.439999999999699</c:v>
                </c:pt>
                <c:pt idx="2245">
                  <c:v>22.449999999999701</c:v>
                </c:pt>
                <c:pt idx="2246">
                  <c:v>22.459999999999699</c:v>
                </c:pt>
                <c:pt idx="2247">
                  <c:v>22.4699999999997</c:v>
                </c:pt>
                <c:pt idx="2248">
                  <c:v>22.479999999999698</c:v>
                </c:pt>
                <c:pt idx="2249">
                  <c:v>22.4899999999997</c:v>
                </c:pt>
                <c:pt idx="2250">
                  <c:v>22.499999999999702</c:v>
                </c:pt>
                <c:pt idx="2251">
                  <c:v>22.5099999999997</c:v>
                </c:pt>
                <c:pt idx="2252">
                  <c:v>22.519999999999701</c:v>
                </c:pt>
                <c:pt idx="2253">
                  <c:v>22.529999999999699</c:v>
                </c:pt>
                <c:pt idx="2254">
                  <c:v>22.539999999999701</c:v>
                </c:pt>
                <c:pt idx="2255">
                  <c:v>22.549999999999699</c:v>
                </c:pt>
                <c:pt idx="2256">
                  <c:v>22.5599999999997</c:v>
                </c:pt>
                <c:pt idx="2257">
                  <c:v>22.569999999999698</c:v>
                </c:pt>
                <c:pt idx="2258">
                  <c:v>22.5799999999997</c:v>
                </c:pt>
                <c:pt idx="2259">
                  <c:v>22.589999999999701</c:v>
                </c:pt>
                <c:pt idx="2260">
                  <c:v>22.599999999999699</c:v>
                </c:pt>
                <c:pt idx="2261">
                  <c:v>22.609999999999701</c:v>
                </c:pt>
                <c:pt idx="2262">
                  <c:v>22.619999999999699</c:v>
                </c:pt>
                <c:pt idx="2263">
                  <c:v>22.629999999999701</c:v>
                </c:pt>
                <c:pt idx="2264">
                  <c:v>22.639999999999699</c:v>
                </c:pt>
                <c:pt idx="2265">
                  <c:v>22.6499999999997</c:v>
                </c:pt>
                <c:pt idx="2266">
                  <c:v>22.659999999999702</c:v>
                </c:pt>
                <c:pt idx="2267">
                  <c:v>22.6699999999997</c:v>
                </c:pt>
                <c:pt idx="2268">
                  <c:v>22.679999999999701</c:v>
                </c:pt>
                <c:pt idx="2269">
                  <c:v>22.689999999999699</c:v>
                </c:pt>
                <c:pt idx="2270">
                  <c:v>22.699999999999701</c:v>
                </c:pt>
                <c:pt idx="2271">
                  <c:v>22.709999999999699</c:v>
                </c:pt>
                <c:pt idx="2272">
                  <c:v>22.7199999999997</c:v>
                </c:pt>
                <c:pt idx="2273">
                  <c:v>22.729999999999698</c:v>
                </c:pt>
                <c:pt idx="2274">
                  <c:v>22.7399999999997</c:v>
                </c:pt>
                <c:pt idx="2275">
                  <c:v>22.749999999999702</c:v>
                </c:pt>
                <c:pt idx="2276">
                  <c:v>22.7599999999997</c:v>
                </c:pt>
                <c:pt idx="2277">
                  <c:v>22.769999999999701</c:v>
                </c:pt>
                <c:pt idx="2278">
                  <c:v>22.779999999999699</c:v>
                </c:pt>
                <c:pt idx="2279">
                  <c:v>22.789999999999701</c:v>
                </c:pt>
                <c:pt idx="2280">
                  <c:v>22.799999999999699</c:v>
                </c:pt>
                <c:pt idx="2281">
                  <c:v>22.8099999999997</c:v>
                </c:pt>
                <c:pt idx="2282">
                  <c:v>22.819999999999698</c:v>
                </c:pt>
                <c:pt idx="2283">
                  <c:v>22.8299999999997</c:v>
                </c:pt>
                <c:pt idx="2284">
                  <c:v>22.839999999999701</c:v>
                </c:pt>
                <c:pt idx="2285">
                  <c:v>22.849999999999699</c:v>
                </c:pt>
                <c:pt idx="2286">
                  <c:v>22.859999999999701</c:v>
                </c:pt>
                <c:pt idx="2287">
                  <c:v>22.869999999999699</c:v>
                </c:pt>
                <c:pt idx="2288">
                  <c:v>22.879999999999701</c:v>
                </c:pt>
                <c:pt idx="2289">
                  <c:v>22.889999999999699</c:v>
                </c:pt>
                <c:pt idx="2290">
                  <c:v>22.8999999999997</c:v>
                </c:pt>
                <c:pt idx="2291">
                  <c:v>22.909999999999702</c:v>
                </c:pt>
                <c:pt idx="2292">
                  <c:v>22.9199999999997</c:v>
                </c:pt>
                <c:pt idx="2293">
                  <c:v>22.929999999999701</c:v>
                </c:pt>
                <c:pt idx="2294">
                  <c:v>22.939999999999699</c:v>
                </c:pt>
                <c:pt idx="2295">
                  <c:v>22.949999999999701</c:v>
                </c:pt>
                <c:pt idx="2296">
                  <c:v>22.959999999999699</c:v>
                </c:pt>
                <c:pt idx="2297">
                  <c:v>22.9699999999997</c:v>
                </c:pt>
                <c:pt idx="2298">
                  <c:v>22.979999999999698</c:v>
                </c:pt>
                <c:pt idx="2299">
                  <c:v>22.9899999999997</c:v>
                </c:pt>
                <c:pt idx="2300">
                  <c:v>22.999999999999702</c:v>
                </c:pt>
                <c:pt idx="2301">
                  <c:v>23.0099999999997</c:v>
                </c:pt>
                <c:pt idx="2302">
                  <c:v>23.019999999999701</c:v>
                </c:pt>
                <c:pt idx="2303">
                  <c:v>23.029999999999699</c:v>
                </c:pt>
                <c:pt idx="2304">
                  <c:v>23.039999999999701</c:v>
                </c:pt>
                <c:pt idx="2305">
                  <c:v>23.049999999999699</c:v>
                </c:pt>
                <c:pt idx="2306">
                  <c:v>23.0599999999997</c:v>
                </c:pt>
                <c:pt idx="2307">
                  <c:v>23.069999999999698</c:v>
                </c:pt>
                <c:pt idx="2308">
                  <c:v>23.0799999999997</c:v>
                </c:pt>
                <c:pt idx="2309">
                  <c:v>23.089999999999701</c:v>
                </c:pt>
                <c:pt idx="2310">
                  <c:v>23.099999999999699</c:v>
                </c:pt>
                <c:pt idx="2311">
                  <c:v>23.109999999999701</c:v>
                </c:pt>
                <c:pt idx="2312">
                  <c:v>23.119999999999699</c:v>
                </c:pt>
                <c:pt idx="2313">
                  <c:v>23.129999999999701</c:v>
                </c:pt>
                <c:pt idx="2314">
                  <c:v>23.139999999999699</c:v>
                </c:pt>
                <c:pt idx="2315">
                  <c:v>23.1499999999997</c:v>
                </c:pt>
                <c:pt idx="2316">
                  <c:v>23.159999999999702</c:v>
                </c:pt>
                <c:pt idx="2317">
                  <c:v>23.1699999999997</c:v>
                </c:pt>
                <c:pt idx="2318">
                  <c:v>23.179999999999701</c:v>
                </c:pt>
                <c:pt idx="2319">
                  <c:v>23.189999999999699</c:v>
                </c:pt>
                <c:pt idx="2320">
                  <c:v>23.199999999999701</c:v>
                </c:pt>
                <c:pt idx="2321">
                  <c:v>23.209999999999699</c:v>
                </c:pt>
                <c:pt idx="2322">
                  <c:v>23.2199999999997</c:v>
                </c:pt>
                <c:pt idx="2323">
                  <c:v>23.229999999999698</c:v>
                </c:pt>
                <c:pt idx="2324">
                  <c:v>23.2399999999997</c:v>
                </c:pt>
                <c:pt idx="2325">
                  <c:v>23.249999999999702</c:v>
                </c:pt>
                <c:pt idx="2326">
                  <c:v>23.2599999999997</c:v>
                </c:pt>
                <c:pt idx="2327">
                  <c:v>23.269999999999701</c:v>
                </c:pt>
                <c:pt idx="2328">
                  <c:v>23.279999999999699</c:v>
                </c:pt>
                <c:pt idx="2329">
                  <c:v>23.289999999999701</c:v>
                </c:pt>
                <c:pt idx="2330">
                  <c:v>23.299999999999699</c:v>
                </c:pt>
                <c:pt idx="2331">
                  <c:v>23.3099999999997</c:v>
                </c:pt>
                <c:pt idx="2332">
                  <c:v>23.319999999999698</c:v>
                </c:pt>
                <c:pt idx="2333">
                  <c:v>23.3299999999997</c:v>
                </c:pt>
                <c:pt idx="2334">
                  <c:v>23.339999999999701</c:v>
                </c:pt>
                <c:pt idx="2335">
                  <c:v>23.349999999999699</c:v>
                </c:pt>
                <c:pt idx="2336">
                  <c:v>23.359999999999701</c:v>
                </c:pt>
                <c:pt idx="2337">
                  <c:v>23.369999999999699</c:v>
                </c:pt>
                <c:pt idx="2338">
                  <c:v>23.379999999999701</c:v>
                </c:pt>
                <c:pt idx="2339">
                  <c:v>23.389999999999699</c:v>
                </c:pt>
                <c:pt idx="2340">
                  <c:v>23.3999999999997</c:v>
                </c:pt>
                <c:pt idx="2341">
                  <c:v>23.409999999999702</c:v>
                </c:pt>
                <c:pt idx="2342">
                  <c:v>23.4199999999997</c:v>
                </c:pt>
                <c:pt idx="2343">
                  <c:v>23.429999999999701</c:v>
                </c:pt>
                <c:pt idx="2344">
                  <c:v>23.439999999999699</c:v>
                </c:pt>
                <c:pt idx="2345">
                  <c:v>23.449999999999701</c:v>
                </c:pt>
                <c:pt idx="2346">
                  <c:v>23.459999999999699</c:v>
                </c:pt>
                <c:pt idx="2347">
                  <c:v>23.4699999999997</c:v>
                </c:pt>
                <c:pt idx="2348">
                  <c:v>23.479999999999698</c:v>
                </c:pt>
                <c:pt idx="2349">
                  <c:v>23.4899999999997</c:v>
                </c:pt>
                <c:pt idx="2350">
                  <c:v>23.499999999999702</c:v>
                </c:pt>
                <c:pt idx="2351">
                  <c:v>23.5099999999997</c:v>
                </c:pt>
                <c:pt idx="2352">
                  <c:v>23.519999999999701</c:v>
                </c:pt>
                <c:pt idx="2353">
                  <c:v>23.529999999999699</c:v>
                </c:pt>
                <c:pt idx="2354">
                  <c:v>23.539999999999701</c:v>
                </c:pt>
                <c:pt idx="2355">
                  <c:v>23.549999999999699</c:v>
                </c:pt>
                <c:pt idx="2356">
                  <c:v>23.5599999999997</c:v>
                </c:pt>
                <c:pt idx="2357">
                  <c:v>23.569999999999698</c:v>
                </c:pt>
                <c:pt idx="2358">
                  <c:v>23.5799999999997</c:v>
                </c:pt>
                <c:pt idx="2359">
                  <c:v>23.589999999999701</c:v>
                </c:pt>
                <c:pt idx="2360">
                  <c:v>23.599999999999699</c:v>
                </c:pt>
                <c:pt idx="2361">
                  <c:v>23.609999999999701</c:v>
                </c:pt>
                <c:pt idx="2362">
                  <c:v>23.619999999999699</c:v>
                </c:pt>
                <c:pt idx="2363">
                  <c:v>23.629999999999701</c:v>
                </c:pt>
                <c:pt idx="2364">
                  <c:v>23.639999999999699</c:v>
                </c:pt>
                <c:pt idx="2365">
                  <c:v>23.6499999999997</c:v>
                </c:pt>
                <c:pt idx="2366">
                  <c:v>23.659999999999702</c:v>
                </c:pt>
                <c:pt idx="2367">
                  <c:v>23.6699999999997</c:v>
                </c:pt>
                <c:pt idx="2368">
                  <c:v>23.679999999999701</c:v>
                </c:pt>
                <c:pt idx="2369">
                  <c:v>23.689999999999699</c:v>
                </c:pt>
                <c:pt idx="2370">
                  <c:v>23.699999999999701</c:v>
                </c:pt>
                <c:pt idx="2371">
                  <c:v>23.709999999999699</c:v>
                </c:pt>
                <c:pt idx="2372">
                  <c:v>23.7199999999997</c:v>
                </c:pt>
                <c:pt idx="2373">
                  <c:v>23.729999999999698</c:v>
                </c:pt>
                <c:pt idx="2374">
                  <c:v>23.7399999999997</c:v>
                </c:pt>
                <c:pt idx="2375">
                  <c:v>23.749999999999702</c:v>
                </c:pt>
                <c:pt idx="2376">
                  <c:v>23.7599999999997</c:v>
                </c:pt>
                <c:pt idx="2377">
                  <c:v>23.769999999999701</c:v>
                </c:pt>
                <c:pt idx="2378">
                  <c:v>23.779999999999699</c:v>
                </c:pt>
                <c:pt idx="2379">
                  <c:v>23.789999999999701</c:v>
                </c:pt>
                <c:pt idx="2380">
                  <c:v>23.799999999999699</c:v>
                </c:pt>
                <c:pt idx="2381">
                  <c:v>23.8099999999997</c:v>
                </c:pt>
                <c:pt idx="2382">
                  <c:v>23.819999999999698</c:v>
                </c:pt>
                <c:pt idx="2383">
                  <c:v>23.8299999999997</c:v>
                </c:pt>
                <c:pt idx="2384">
                  <c:v>23.839999999999701</c:v>
                </c:pt>
                <c:pt idx="2385">
                  <c:v>23.849999999999699</c:v>
                </c:pt>
                <c:pt idx="2386">
                  <c:v>23.859999999999701</c:v>
                </c:pt>
                <c:pt idx="2387">
                  <c:v>23.869999999999699</c:v>
                </c:pt>
                <c:pt idx="2388">
                  <c:v>23.879999999999701</c:v>
                </c:pt>
                <c:pt idx="2389">
                  <c:v>23.889999999999699</c:v>
                </c:pt>
                <c:pt idx="2390">
                  <c:v>23.8999999999997</c:v>
                </c:pt>
                <c:pt idx="2391">
                  <c:v>23.909999999999702</c:v>
                </c:pt>
                <c:pt idx="2392">
                  <c:v>23.9199999999997</c:v>
                </c:pt>
                <c:pt idx="2393">
                  <c:v>23.929999999999701</c:v>
                </c:pt>
                <c:pt idx="2394">
                  <c:v>23.939999999999699</c:v>
                </c:pt>
                <c:pt idx="2395">
                  <c:v>23.949999999999701</c:v>
                </c:pt>
                <c:pt idx="2396">
                  <c:v>23.959999999999699</c:v>
                </c:pt>
                <c:pt idx="2397">
                  <c:v>23.9699999999997</c:v>
                </c:pt>
                <c:pt idx="2398">
                  <c:v>23.979999999999698</c:v>
                </c:pt>
                <c:pt idx="2399">
                  <c:v>23.9899999999997</c:v>
                </c:pt>
                <c:pt idx="2400">
                  <c:v>23.999999999999702</c:v>
                </c:pt>
                <c:pt idx="2401">
                  <c:v>24.0099999999997</c:v>
                </c:pt>
                <c:pt idx="2402">
                  <c:v>24.019999999999701</c:v>
                </c:pt>
                <c:pt idx="2403">
                  <c:v>24.029999999999699</c:v>
                </c:pt>
                <c:pt idx="2404">
                  <c:v>24.039999999999701</c:v>
                </c:pt>
                <c:pt idx="2405">
                  <c:v>24.049999999999699</c:v>
                </c:pt>
                <c:pt idx="2406">
                  <c:v>24.0599999999997</c:v>
                </c:pt>
                <c:pt idx="2407">
                  <c:v>24.069999999999698</c:v>
                </c:pt>
                <c:pt idx="2408">
                  <c:v>24.0799999999997</c:v>
                </c:pt>
                <c:pt idx="2409">
                  <c:v>24.089999999999701</c:v>
                </c:pt>
                <c:pt idx="2410">
                  <c:v>24.099999999999699</c:v>
                </c:pt>
                <c:pt idx="2411">
                  <c:v>24.109999999999701</c:v>
                </c:pt>
                <c:pt idx="2412">
                  <c:v>24.119999999999699</c:v>
                </c:pt>
                <c:pt idx="2413">
                  <c:v>24.129999999999701</c:v>
                </c:pt>
                <c:pt idx="2414">
                  <c:v>24.139999999999699</c:v>
                </c:pt>
                <c:pt idx="2415">
                  <c:v>24.1499999999997</c:v>
                </c:pt>
                <c:pt idx="2416">
                  <c:v>24.159999999999702</c:v>
                </c:pt>
                <c:pt idx="2417">
                  <c:v>24.1699999999997</c:v>
                </c:pt>
                <c:pt idx="2418">
                  <c:v>24.179999999999701</c:v>
                </c:pt>
                <c:pt idx="2419">
                  <c:v>24.189999999999699</c:v>
                </c:pt>
                <c:pt idx="2420">
                  <c:v>24.199999999999701</c:v>
                </c:pt>
                <c:pt idx="2421">
                  <c:v>24.209999999999699</c:v>
                </c:pt>
                <c:pt idx="2422">
                  <c:v>24.2199999999997</c:v>
                </c:pt>
                <c:pt idx="2423">
                  <c:v>24.229999999999698</c:v>
                </c:pt>
                <c:pt idx="2424">
                  <c:v>24.2399999999997</c:v>
                </c:pt>
                <c:pt idx="2425">
                  <c:v>24.249999999999702</c:v>
                </c:pt>
                <c:pt idx="2426">
                  <c:v>24.2599999999997</c:v>
                </c:pt>
                <c:pt idx="2427">
                  <c:v>24.269999999999701</c:v>
                </c:pt>
                <c:pt idx="2428">
                  <c:v>24.279999999999699</c:v>
                </c:pt>
                <c:pt idx="2429">
                  <c:v>24.289999999999701</c:v>
                </c:pt>
                <c:pt idx="2430">
                  <c:v>24.299999999999699</c:v>
                </c:pt>
                <c:pt idx="2431">
                  <c:v>24.3099999999997</c:v>
                </c:pt>
                <c:pt idx="2432">
                  <c:v>24.319999999999698</c:v>
                </c:pt>
                <c:pt idx="2433">
                  <c:v>24.3299999999997</c:v>
                </c:pt>
                <c:pt idx="2434">
                  <c:v>24.339999999999701</c:v>
                </c:pt>
                <c:pt idx="2435">
                  <c:v>24.349999999999699</c:v>
                </c:pt>
                <c:pt idx="2436">
                  <c:v>24.359999999999701</c:v>
                </c:pt>
                <c:pt idx="2437">
                  <c:v>24.369999999999699</c:v>
                </c:pt>
                <c:pt idx="2438">
                  <c:v>24.379999999999701</c:v>
                </c:pt>
                <c:pt idx="2439">
                  <c:v>24.389999999999699</c:v>
                </c:pt>
                <c:pt idx="2440">
                  <c:v>24.3999999999997</c:v>
                </c:pt>
                <c:pt idx="2441">
                  <c:v>24.409999999999702</c:v>
                </c:pt>
                <c:pt idx="2442">
                  <c:v>24.4199999999997</c:v>
                </c:pt>
                <c:pt idx="2443">
                  <c:v>24.429999999999701</c:v>
                </c:pt>
                <c:pt idx="2444">
                  <c:v>24.439999999999699</c:v>
                </c:pt>
                <c:pt idx="2445">
                  <c:v>24.449999999999701</c:v>
                </c:pt>
                <c:pt idx="2446">
                  <c:v>24.459999999999699</c:v>
                </c:pt>
                <c:pt idx="2447">
                  <c:v>24.4699999999997</c:v>
                </c:pt>
                <c:pt idx="2448">
                  <c:v>24.479999999999698</c:v>
                </c:pt>
                <c:pt idx="2449">
                  <c:v>24.4899999999997</c:v>
                </c:pt>
                <c:pt idx="2450">
                  <c:v>24.499999999999702</c:v>
                </c:pt>
                <c:pt idx="2451">
                  <c:v>24.5099999999997</c:v>
                </c:pt>
                <c:pt idx="2452">
                  <c:v>24.519999999999701</c:v>
                </c:pt>
                <c:pt idx="2453">
                  <c:v>24.529999999999699</c:v>
                </c:pt>
                <c:pt idx="2454">
                  <c:v>24.539999999999701</c:v>
                </c:pt>
                <c:pt idx="2455">
                  <c:v>24.549999999999699</c:v>
                </c:pt>
                <c:pt idx="2456">
                  <c:v>24.5599999999997</c:v>
                </c:pt>
                <c:pt idx="2457">
                  <c:v>24.569999999999698</c:v>
                </c:pt>
                <c:pt idx="2458">
                  <c:v>24.5799999999997</c:v>
                </c:pt>
                <c:pt idx="2459">
                  <c:v>24.589999999999701</c:v>
                </c:pt>
                <c:pt idx="2460">
                  <c:v>24.599999999999699</c:v>
                </c:pt>
                <c:pt idx="2461">
                  <c:v>24.609999999999701</c:v>
                </c:pt>
                <c:pt idx="2462">
                  <c:v>24.619999999999699</c:v>
                </c:pt>
                <c:pt idx="2463">
                  <c:v>24.629999999999701</c:v>
                </c:pt>
                <c:pt idx="2464">
                  <c:v>24.639999999999699</c:v>
                </c:pt>
                <c:pt idx="2465">
                  <c:v>24.6499999999997</c:v>
                </c:pt>
                <c:pt idx="2466">
                  <c:v>24.659999999999702</c:v>
                </c:pt>
                <c:pt idx="2467">
                  <c:v>24.6699999999997</c:v>
                </c:pt>
                <c:pt idx="2468">
                  <c:v>24.679999999999701</c:v>
                </c:pt>
                <c:pt idx="2469">
                  <c:v>24.689999999999699</c:v>
                </c:pt>
                <c:pt idx="2470">
                  <c:v>24.699999999999701</c:v>
                </c:pt>
                <c:pt idx="2471">
                  <c:v>24.709999999999699</c:v>
                </c:pt>
                <c:pt idx="2472">
                  <c:v>24.7199999999997</c:v>
                </c:pt>
                <c:pt idx="2473">
                  <c:v>24.729999999999698</c:v>
                </c:pt>
                <c:pt idx="2474">
                  <c:v>24.7399999999997</c:v>
                </c:pt>
                <c:pt idx="2475">
                  <c:v>24.749999999999702</c:v>
                </c:pt>
                <c:pt idx="2476">
                  <c:v>24.7599999999997</c:v>
                </c:pt>
                <c:pt idx="2477">
                  <c:v>24.769999999999701</c:v>
                </c:pt>
                <c:pt idx="2478">
                  <c:v>24.779999999999699</c:v>
                </c:pt>
                <c:pt idx="2479">
                  <c:v>24.789999999999701</c:v>
                </c:pt>
                <c:pt idx="2480">
                  <c:v>24.799999999999699</c:v>
                </c:pt>
                <c:pt idx="2481">
                  <c:v>24.8099999999997</c:v>
                </c:pt>
                <c:pt idx="2482">
                  <c:v>24.819999999999698</c:v>
                </c:pt>
                <c:pt idx="2483">
                  <c:v>24.8299999999997</c:v>
                </c:pt>
                <c:pt idx="2484">
                  <c:v>24.839999999999701</c:v>
                </c:pt>
                <c:pt idx="2485">
                  <c:v>24.849999999999699</c:v>
                </c:pt>
                <c:pt idx="2486">
                  <c:v>24.859999999999701</c:v>
                </c:pt>
                <c:pt idx="2487">
                  <c:v>24.869999999999699</c:v>
                </c:pt>
                <c:pt idx="2488">
                  <c:v>24.879999999999701</c:v>
                </c:pt>
                <c:pt idx="2489">
                  <c:v>24.889999999999699</c:v>
                </c:pt>
                <c:pt idx="2490">
                  <c:v>24.8999999999997</c:v>
                </c:pt>
                <c:pt idx="2491">
                  <c:v>24.909999999999702</c:v>
                </c:pt>
                <c:pt idx="2492">
                  <c:v>24.9199999999997</c:v>
                </c:pt>
                <c:pt idx="2493">
                  <c:v>24.929999999999701</c:v>
                </c:pt>
                <c:pt idx="2494">
                  <c:v>24.939999999999699</c:v>
                </c:pt>
                <c:pt idx="2495">
                  <c:v>24.949999999999701</c:v>
                </c:pt>
                <c:pt idx="2496">
                  <c:v>24.959999999999699</c:v>
                </c:pt>
                <c:pt idx="2497">
                  <c:v>24.9699999999997</c:v>
                </c:pt>
                <c:pt idx="2498">
                  <c:v>24.979999999999698</c:v>
                </c:pt>
                <c:pt idx="2499">
                  <c:v>24.9899999999997</c:v>
                </c:pt>
                <c:pt idx="2500">
                  <c:v>24.999999999999702</c:v>
                </c:pt>
                <c:pt idx="2501">
                  <c:v>25.0099999999997</c:v>
                </c:pt>
                <c:pt idx="2502">
                  <c:v>25.019999999999701</c:v>
                </c:pt>
                <c:pt idx="2503">
                  <c:v>25.029999999999699</c:v>
                </c:pt>
                <c:pt idx="2504">
                  <c:v>25.039999999999701</c:v>
                </c:pt>
                <c:pt idx="2505">
                  <c:v>25.049999999999699</c:v>
                </c:pt>
                <c:pt idx="2506">
                  <c:v>25.0599999999997</c:v>
                </c:pt>
                <c:pt idx="2507">
                  <c:v>25.069999999999698</c:v>
                </c:pt>
                <c:pt idx="2508">
                  <c:v>25.0799999999997</c:v>
                </c:pt>
                <c:pt idx="2509">
                  <c:v>25.089999999999701</c:v>
                </c:pt>
                <c:pt idx="2510">
                  <c:v>25.099999999999699</c:v>
                </c:pt>
                <c:pt idx="2511">
                  <c:v>25.109999999999701</c:v>
                </c:pt>
                <c:pt idx="2512">
                  <c:v>25.119999999999699</c:v>
                </c:pt>
                <c:pt idx="2513">
                  <c:v>25.129999999999701</c:v>
                </c:pt>
                <c:pt idx="2514">
                  <c:v>25.139999999999699</c:v>
                </c:pt>
                <c:pt idx="2515">
                  <c:v>25.1499999999997</c:v>
                </c:pt>
                <c:pt idx="2516">
                  <c:v>25.159999999999702</c:v>
                </c:pt>
                <c:pt idx="2517">
                  <c:v>25.1699999999997</c:v>
                </c:pt>
                <c:pt idx="2518">
                  <c:v>25.179999999999701</c:v>
                </c:pt>
                <c:pt idx="2519">
                  <c:v>25.189999999999699</c:v>
                </c:pt>
                <c:pt idx="2520">
                  <c:v>25.199999999999701</c:v>
                </c:pt>
                <c:pt idx="2521">
                  <c:v>25.209999999999699</c:v>
                </c:pt>
                <c:pt idx="2522">
                  <c:v>25.2199999999997</c:v>
                </c:pt>
                <c:pt idx="2523">
                  <c:v>25.229999999999698</c:v>
                </c:pt>
                <c:pt idx="2524">
                  <c:v>25.2399999999997</c:v>
                </c:pt>
                <c:pt idx="2525">
                  <c:v>25.249999999999702</c:v>
                </c:pt>
                <c:pt idx="2526">
                  <c:v>25.2599999999997</c:v>
                </c:pt>
                <c:pt idx="2527">
                  <c:v>25.269999999999701</c:v>
                </c:pt>
                <c:pt idx="2528">
                  <c:v>25.279999999999699</c:v>
                </c:pt>
                <c:pt idx="2529">
                  <c:v>25.289999999999701</c:v>
                </c:pt>
                <c:pt idx="2530">
                  <c:v>25.299999999999699</c:v>
                </c:pt>
                <c:pt idx="2531">
                  <c:v>25.3099999999997</c:v>
                </c:pt>
                <c:pt idx="2532">
                  <c:v>25.319999999999698</c:v>
                </c:pt>
                <c:pt idx="2533">
                  <c:v>25.3299999999997</c:v>
                </c:pt>
                <c:pt idx="2534">
                  <c:v>25.339999999999701</c:v>
                </c:pt>
                <c:pt idx="2535">
                  <c:v>25.349999999999699</c:v>
                </c:pt>
                <c:pt idx="2536">
                  <c:v>25.359999999999701</c:v>
                </c:pt>
                <c:pt idx="2537">
                  <c:v>25.369999999999699</c:v>
                </c:pt>
                <c:pt idx="2538">
                  <c:v>25.379999999999701</c:v>
                </c:pt>
                <c:pt idx="2539">
                  <c:v>25.389999999999699</c:v>
                </c:pt>
                <c:pt idx="2540">
                  <c:v>25.3999999999997</c:v>
                </c:pt>
                <c:pt idx="2541">
                  <c:v>25.409999999999702</c:v>
                </c:pt>
                <c:pt idx="2542">
                  <c:v>25.4199999999997</c:v>
                </c:pt>
                <c:pt idx="2543">
                  <c:v>25.429999999999701</c:v>
                </c:pt>
                <c:pt idx="2544">
                  <c:v>25.439999999999699</c:v>
                </c:pt>
                <c:pt idx="2545">
                  <c:v>25.449999999999701</c:v>
                </c:pt>
                <c:pt idx="2546">
                  <c:v>25.459999999999699</c:v>
                </c:pt>
                <c:pt idx="2547">
                  <c:v>25.4699999999997</c:v>
                </c:pt>
                <c:pt idx="2548">
                  <c:v>25.479999999999698</c:v>
                </c:pt>
                <c:pt idx="2549">
                  <c:v>25.4899999999997</c:v>
                </c:pt>
                <c:pt idx="2550">
                  <c:v>25.499999999999702</c:v>
                </c:pt>
                <c:pt idx="2551">
                  <c:v>25.5099999999997</c:v>
                </c:pt>
                <c:pt idx="2552">
                  <c:v>25.519999999999701</c:v>
                </c:pt>
                <c:pt idx="2553">
                  <c:v>25.529999999999699</c:v>
                </c:pt>
                <c:pt idx="2554">
                  <c:v>25.539999999999701</c:v>
                </c:pt>
                <c:pt idx="2555">
                  <c:v>25.549999999999699</c:v>
                </c:pt>
                <c:pt idx="2556">
                  <c:v>25.5599999999997</c:v>
                </c:pt>
                <c:pt idx="2557">
                  <c:v>25.569999999999698</c:v>
                </c:pt>
                <c:pt idx="2558">
                  <c:v>25.5799999999997</c:v>
                </c:pt>
                <c:pt idx="2559">
                  <c:v>25.589999999999701</c:v>
                </c:pt>
                <c:pt idx="2560">
                  <c:v>25.599999999999699</c:v>
                </c:pt>
                <c:pt idx="2561">
                  <c:v>25.609999999999701</c:v>
                </c:pt>
                <c:pt idx="2562">
                  <c:v>25.619999999999699</c:v>
                </c:pt>
                <c:pt idx="2563">
                  <c:v>25.629999999999701</c:v>
                </c:pt>
                <c:pt idx="2564">
                  <c:v>25.639999999999699</c:v>
                </c:pt>
                <c:pt idx="2565">
                  <c:v>25.6499999999997</c:v>
                </c:pt>
                <c:pt idx="2566">
                  <c:v>25.659999999999702</c:v>
                </c:pt>
                <c:pt idx="2567">
                  <c:v>25.6699999999997</c:v>
                </c:pt>
                <c:pt idx="2568">
                  <c:v>25.679999999999701</c:v>
                </c:pt>
                <c:pt idx="2569">
                  <c:v>25.689999999999699</c:v>
                </c:pt>
                <c:pt idx="2570">
                  <c:v>25.699999999999701</c:v>
                </c:pt>
                <c:pt idx="2571">
                  <c:v>25.709999999999699</c:v>
                </c:pt>
                <c:pt idx="2572">
                  <c:v>25.7199999999997</c:v>
                </c:pt>
                <c:pt idx="2573">
                  <c:v>25.729999999999698</c:v>
                </c:pt>
                <c:pt idx="2574">
                  <c:v>25.7399999999997</c:v>
                </c:pt>
                <c:pt idx="2575">
                  <c:v>25.749999999999702</c:v>
                </c:pt>
                <c:pt idx="2576">
                  <c:v>25.7599999999997</c:v>
                </c:pt>
                <c:pt idx="2577">
                  <c:v>25.769999999999701</c:v>
                </c:pt>
                <c:pt idx="2578">
                  <c:v>25.779999999999699</c:v>
                </c:pt>
                <c:pt idx="2579">
                  <c:v>25.789999999999701</c:v>
                </c:pt>
                <c:pt idx="2580">
                  <c:v>25.799999999999699</c:v>
                </c:pt>
                <c:pt idx="2581">
                  <c:v>25.8099999999997</c:v>
                </c:pt>
                <c:pt idx="2582">
                  <c:v>25.819999999999698</c:v>
                </c:pt>
                <c:pt idx="2583">
                  <c:v>25.8299999999997</c:v>
                </c:pt>
                <c:pt idx="2584">
                  <c:v>25.839999999999701</c:v>
                </c:pt>
                <c:pt idx="2585">
                  <c:v>25.849999999999699</c:v>
                </c:pt>
                <c:pt idx="2586">
                  <c:v>25.859999999999701</c:v>
                </c:pt>
                <c:pt idx="2587">
                  <c:v>25.869999999999699</c:v>
                </c:pt>
                <c:pt idx="2588">
                  <c:v>25.879999999999701</c:v>
                </c:pt>
                <c:pt idx="2589">
                  <c:v>25.889999999999699</c:v>
                </c:pt>
                <c:pt idx="2590">
                  <c:v>25.8999999999997</c:v>
                </c:pt>
                <c:pt idx="2591">
                  <c:v>25.909999999999702</c:v>
                </c:pt>
                <c:pt idx="2592">
                  <c:v>25.9199999999997</c:v>
                </c:pt>
                <c:pt idx="2593">
                  <c:v>25.929999999999701</c:v>
                </c:pt>
                <c:pt idx="2594">
                  <c:v>25.939999999999699</c:v>
                </c:pt>
                <c:pt idx="2595">
                  <c:v>25.949999999999701</c:v>
                </c:pt>
                <c:pt idx="2596">
                  <c:v>25.959999999999699</c:v>
                </c:pt>
                <c:pt idx="2597">
                  <c:v>25.9699999999997</c:v>
                </c:pt>
                <c:pt idx="2598">
                  <c:v>25.979999999999698</c:v>
                </c:pt>
                <c:pt idx="2599">
                  <c:v>25.9899999999997</c:v>
                </c:pt>
                <c:pt idx="2600">
                  <c:v>25.999999999999702</c:v>
                </c:pt>
                <c:pt idx="2601">
                  <c:v>26.0099999999997</c:v>
                </c:pt>
                <c:pt idx="2602">
                  <c:v>26.019999999999701</c:v>
                </c:pt>
                <c:pt idx="2603">
                  <c:v>26.029999999999699</c:v>
                </c:pt>
                <c:pt idx="2604">
                  <c:v>26.039999999999701</c:v>
                </c:pt>
                <c:pt idx="2605">
                  <c:v>26.049999999999699</c:v>
                </c:pt>
                <c:pt idx="2606">
                  <c:v>26.0599999999997</c:v>
                </c:pt>
                <c:pt idx="2607">
                  <c:v>26.069999999999698</c:v>
                </c:pt>
                <c:pt idx="2608">
                  <c:v>26.0799999999997</c:v>
                </c:pt>
                <c:pt idx="2609">
                  <c:v>26.089999999999701</c:v>
                </c:pt>
                <c:pt idx="2610">
                  <c:v>26.099999999999699</c:v>
                </c:pt>
                <c:pt idx="2611">
                  <c:v>26.109999999999701</c:v>
                </c:pt>
                <c:pt idx="2612">
                  <c:v>26.119999999999699</c:v>
                </c:pt>
                <c:pt idx="2613">
                  <c:v>26.129999999999701</c:v>
                </c:pt>
                <c:pt idx="2614">
                  <c:v>26.139999999999699</c:v>
                </c:pt>
                <c:pt idx="2615">
                  <c:v>26.1499999999997</c:v>
                </c:pt>
                <c:pt idx="2616">
                  <c:v>26.159999999999702</c:v>
                </c:pt>
                <c:pt idx="2617">
                  <c:v>26.1699999999997</c:v>
                </c:pt>
                <c:pt idx="2618">
                  <c:v>26.179999999999701</c:v>
                </c:pt>
                <c:pt idx="2619">
                  <c:v>26.189999999999699</c:v>
                </c:pt>
                <c:pt idx="2620">
                  <c:v>26.199999999999701</c:v>
                </c:pt>
                <c:pt idx="2621">
                  <c:v>26.209999999999699</c:v>
                </c:pt>
                <c:pt idx="2622">
                  <c:v>26.2199999999997</c:v>
                </c:pt>
                <c:pt idx="2623">
                  <c:v>26.229999999999698</c:v>
                </c:pt>
                <c:pt idx="2624">
                  <c:v>26.2399999999997</c:v>
                </c:pt>
                <c:pt idx="2625">
                  <c:v>26.249999999999702</c:v>
                </c:pt>
                <c:pt idx="2626">
                  <c:v>26.2599999999997</c:v>
                </c:pt>
                <c:pt idx="2627">
                  <c:v>26.269999999999701</c:v>
                </c:pt>
                <c:pt idx="2628">
                  <c:v>26.279999999999699</c:v>
                </c:pt>
                <c:pt idx="2629">
                  <c:v>26.289999999999701</c:v>
                </c:pt>
                <c:pt idx="2630">
                  <c:v>26.299999999999699</c:v>
                </c:pt>
                <c:pt idx="2631">
                  <c:v>26.3099999999997</c:v>
                </c:pt>
                <c:pt idx="2632">
                  <c:v>26.319999999999698</c:v>
                </c:pt>
                <c:pt idx="2633">
                  <c:v>26.3299999999997</c:v>
                </c:pt>
                <c:pt idx="2634">
                  <c:v>26.339999999999701</c:v>
                </c:pt>
                <c:pt idx="2635">
                  <c:v>26.349999999999699</c:v>
                </c:pt>
                <c:pt idx="2636">
                  <c:v>26.359999999999602</c:v>
                </c:pt>
                <c:pt idx="2637">
                  <c:v>26.369999999999699</c:v>
                </c:pt>
                <c:pt idx="2638">
                  <c:v>26.379999999999701</c:v>
                </c:pt>
                <c:pt idx="2639">
                  <c:v>26.389999999999699</c:v>
                </c:pt>
                <c:pt idx="2640">
                  <c:v>26.399999999999601</c:v>
                </c:pt>
                <c:pt idx="2641">
                  <c:v>26.409999999999599</c:v>
                </c:pt>
                <c:pt idx="2642">
                  <c:v>26.4199999999997</c:v>
                </c:pt>
                <c:pt idx="2643">
                  <c:v>26.429999999999598</c:v>
                </c:pt>
                <c:pt idx="2644">
                  <c:v>26.4399999999996</c:v>
                </c:pt>
                <c:pt idx="2645">
                  <c:v>26.449999999999601</c:v>
                </c:pt>
                <c:pt idx="2646">
                  <c:v>26.459999999999699</c:v>
                </c:pt>
                <c:pt idx="2647">
                  <c:v>26.469999999999601</c:v>
                </c:pt>
                <c:pt idx="2648">
                  <c:v>26.479999999999599</c:v>
                </c:pt>
                <c:pt idx="2649">
                  <c:v>26.489999999999601</c:v>
                </c:pt>
                <c:pt idx="2650">
                  <c:v>26.499999999999599</c:v>
                </c:pt>
                <c:pt idx="2651">
                  <c:v>26.5099999999996</c:v>
                </c:pt>
                <c:pt idx="2652">
                  <c:v>26.519999999999602</c:v>
                </c:pt>
                <c:pt idx="2653">
                  <c:v>26.5299999999996</c:v>
                </c:pt>
                <c:pt idx="2654">
                  <c:v>26.539999999999601</c:v>
                </c:pt>
                <c:pt idx="2655">
                  <c:v>26.549999999999599</c:v>
                </c:pt>
                <c:pt idx="2656">
                  <c:v>26.559999999999601</c:v>
                </c:pt>
                <c:pt idx="2657">
                  <c:v>26.569999999999599</c:v>
                </c:pt>
                <c:pt idx="2658">
                  <c:v>26.5799999999996</c:v>
                </c:pt>
                <c:pt idx="2659">
                  <c:v>26.589999999999598</c:v>
                </c:pt>
                <c:pt idx="2660">
                  <c:v>26.5999999999996</c:v>
                </c:pt>
                <c:pt idx="2661">
                  <c:v>26.609999999999602</c:v>
                </c:pt>
                <c:pt idx="2662">
                  <c:v>26.6199999999996</c:v>
                </c:pt>
                <c:pt idx="2663">
                  <c:v>26.629999999999601</c:v>
                </c:pt>
                <c:pt idx="2664">
                  <c:v>26.639999999999599</c:v>
                </c:pt>
                <c:pt idx="2665">
                  <c:v>26.649999999999601</c:v>
                </c:pt>
                <c:pt idx="2666">
                  <c:v>26.659999999999599</c:v>
                </c:pt>
                <c:pt idx="2667">
                  <c:v>26.6699999999996</c:v>
                </c:pt>
                <c:pt idx="2668">
                  <c:v>26.679999999999598</c:v>
                </c:pt>
                <c:pt idx="2669">
                  <c:v>26.6899999999996</c:v>
                </c:pt>
                <c:pt idx="2670">
                  <c:v>26.699999999999601</c:v>
                </c:pt>
                <c:pt idx="2671">
                  <c:v>26.709999999999599</c:v>
                </c:pt>
                <c:pt idx="2672">
                  <c:v>26.719999999999601</c:v>
                </c:pt>
                <c:pt idx="2673">
                  <c:v>26.729999999999599</c:v>
                </c:pt>
                <c:pt idx="2674">
                  <c:v>26.739999999999601</c:v>
                </c:pt>
                <c:pt idx="2675">
                  <c:v>26.749999999999599</c:v>
                </c:pt>
                <c:pt idx="2676">
                  <c:v>26.7599999999996</c:v>
                </c:pt>
                <c:pt idx="2677">
                  <c:v>26.769999999999602</c:v>
                </c:pt>
                <c:pt idx="2678">
                  <c:v>26.7799999999996</c:v>
                </c:pt>
                <c:pt idx="2679">
                  <c:v>26.789999999999601</c:v>
                </c:pt>
                <c:pt idx="2680">
                  <c:v>26.799999999999599</c:v>
                </c:pt>
                <c:pt idx="2681">
                  <c:v>26.809999999999601</c:v>
                </c:pt>
                <c:pt idx="2682">
                  <c:v>26.819999999999599</c:v>
                </c:pt>
                <c:pt idx="2683">
                  <c:v>26.8299999999996</c:v>
                </c:pt>
                <c:pt idx="2684">
                  <c:v>26.839999999999598</c:v>
                </c:pt>
                <c:pt idx="2685">
                  <c:v>26.8499999999996</c:v>
                </c:pt>
                <c:pt idx="2686">
                  <c:v>26.859999999999602</c:v>
                </c:pt>
                <c:pt idx="2687">
                  <c:v>26.8699999999996</c:v>
                </c:pt>
                <c:pt idx="2688">
                  <c:v>26.879999999999601</c:v>
                </c:pt>
                <c:pt idx="2689">
                  <c:v>26.889999999999599</c:v>
                </c:pt>
                <c:pt idx="2690">
                  <c:v>26.899999999999601</c:v>
                </c:pt>
                <c:pt idx="2691">
                  <c:v>26.909999999999599</c:v>
                </c:pt>
                <c:pt idx="2692">
                  <c:v>26.9199999999996</c:v>
                </c:pt>
                <c:pt idx="2693">
                  <c:v>26.929999999999598</c:v>
                </c:pt>
                <c:pt idx="2694">
                  <c:v>26.9399999999996</c:v>
                </c:pt>
                <c:pt idx="2695">
                  <c:v>26.949999999999601</c:v>
                </c:pt>
                <c:pt idx="2696">
                  <c:v>26.959999999999599</c:v>
                </c:pt>
                <c:pt idx="2697">
                  <c:v>26.969999999999601</c:v>
                </c:pt>
                <c:pt idx="2698">
                  <c:v>26.979999999999599</c:v>
                </c:pt>
                <c:pt idx="2699">
                  <c:v>26.989999999999601</c:v>
                </c:pt>
                <c:pt idx="2700">
                  <c:v>26.999999999999599</c:v>
                </c:pt>
                <c:pt idx="2701">
                  <c:v>27.0099999999996</c:v>
                </c:pt>
                <c:pt idx="2702">
                  <c:v>27.019999999999602</c:v>
                </c:pt>
                <c:pt idx="2703">
                  <c:v>27.0299999999996</c:v>
                </c:pt>
                <c:pt idx="2704">
                  <c:v>27.039999999999601</c:v>
                </c:pt>
                <c:pt idx="2705">
                  <c:v>27.049999999999599</c:v>
                </c:pt>
                <c:pt idx="2706">
                  <c:v>27.059999999999601</c:v>
                </c:pt>
                <c:pt idx="2707">
                  <c:v>27.069999999999599</c:v>
                </c:pt>
                <c:pt idx="2708">
                  <c:v>27.0799999999996</c:v>
                </c:pt>
                <c:pt idx="2709">
                  <c:v>27.089999999999598</c:v>
                </c:pt>
                <c:pt idx="2710">
                  <c:v>27.0999999999996</c:v>
                </c:pt>
                <c:pt idx="2711">
                  <c:v>27.109999999999602</c:v>
                </c:pt>
                <c:pt idx="2712">
                  <c:v>27.1199999999996</c:v>
                </c:pt>
                <c:pt idx="2713">
                  <c:v>27.129999999999601</c:v>
                </c:pt>
                <c:pt idx="2714">
                  <c:v>27.139999999999599</c:v>
                </c:pt>
                <c:pt idx="2715">
                  <c:v>27.149999999999601</c:v>
                </c:pt>
                <c:pt idx="2716">
                  <c:v>27.159999999999599</c:v>
                </c:pt>
                <c:pt idx="2717">
                  <c:v>27.1699999999996</c:v>
                </c:pt>
                <c:pt idx="2718">
                  <c:v>27.179999999999598</c:v>
                </c:pt>
                <c:pt idx="2719">
                  <c:v>27.1899999999996</c:v>
                </c:pt>
                <c:pt idx="2720">
                  <c:v>27.199999999999601</c:v>
                </c:pt>
                <c:pt idx="2721">
                  <c:v>27.209999999999599</c:v>
                </c:pt>
                <c:pt idx="2722">
                  <c:v>27.219999999999601</c:v>
                </c:pt>
                <c:pt idx="2723">
                  <c:v>27.229999999999599</c:v>
                </c:pt>
                <c:pt idx="2724">
                  <c:v>27.239999999999601</c:v>
                </c:pt>
                <c:pt idx="2725">
                  <c:v>27.249999999999599</c:v>
                </c:pt>
                <c:pt idx="2726">
                  <c:v>27.2599999999996</c:v>
                </c:pt>
                <c:pt idx="2727">
                  <c:v>27.269999999999602</c:v>
                </c:pt>
                <c:pt idx="2728">
                  <c:v>27.2799999999996</c:v>
                </c:pt>
                <c:pt idx="2729">
                  <c:v>27.289999999999601</c:v>
                </c:pt>
                <c:pt idx="2730">
                  <c:v>27.299999999999599</c:v>
                </c:pt>
                <c:pt idx="2731">
                  <c:v>27.309999999999601</c:v>
                </c:pt>
                <c:pt idx="2732">
                  <c:v>27.319999999999599</c:v>
                </c:pt>
                <c:pt idx="2733">
                  <c:v>27.3299999999996</c:v>
                </c:pt>
                <c:pt idx="2734">
                  <c:v>27.339999999999598</c:v>
                </c:pt>
                <c:pt idx="2735">
                  <c:v>27.3499999999996</c:v>
                </c:pt>
                <c:pt idx="2736">
                  <c:v>27.359999999999602</c:v>
                </c:pt>
                <c:pt idx="2737">
                  <c:v>27.3699999999996</c:v>
                </c:pt>
                <c:pt idx="2738">
                  <c:v>27.379999999999601</c:v>
                </c:pt>
                <c:pt idx="2739">
                  <c:v>27.389999999999599</c:v>
                </c:pt>
                <c:pt idx="2740">
                  <c:v>27.399999999999601</c:v>
                </c:pt>
                <c:pt idx="2741">
                  <c:v>27.409999999999599</c:v>
                </c:pt>
                <c:pt idx="2742">
                  <c:v>27.4199999999996</c:v>
                </c:pt>
                <c:pt idx="2743">
                  <c:v>27.429999999999598</c:v>
                </c:pt>
                <c:pt idx="2744">
                  <c:v>27.4399999999996</c:v>
                </c:pt>
                <c:pt idx="2745">
                  <c:v>27.449999999999601</c:v>
                </c:pt>
                <c:pt idx="2746">
                  <c:v>27.459999999999599</c:v>
                </c:pt>
                <c:pt idx="2747">
                  <c:v>27.469999999999601</c:v>
                </c:pt>
                <c:pt idx="2748">
                  <c:v>27.479999999999599</c:v>
                </c:pt>
                <c:pt idx="2749">
                  <c:v>27.489999999999601</c:v>
                </c:pt>
                <c:pt idx="2750">
                  <c:v>27.499999999999599</c:v>
                </c:pt>
                <c:pt idx="2751">
                  <c:v>27.5099999999996</c:v>
                </c:pt>
                <c:pt idx="2752">
                  <c:v>27.519999999999602</c:v>
                </c:pt>
                <c:pt idx="2753">
                  <c:v>27.5299999999996</c:v>
                </c:pt>
                <c:pt idx="2754">
                  <c:v>27.539999999999601</c:v>
                </c:pt>
                <c:pt idx="2755">
                  <c:v>27.549999999999599</c:v>
                </c:pt>
                <c:pt idx="2756">
                  <c:v>27.559999999999601</c:v>
                </c:pt>
                <c:pt idx="2757">
                  <c:v>27.569999999999599</c:v>
                </c:pt>
                <c:pt idx="2758">
                  <c:v>27.5799999999996</c:v>
                </c:pt>
                <c:pt idx="2759">
                  <c:v>27.589999999999598</c:v>
                </c:pt>
                <c:pt idx="2760">
                  <c:v>27.5999999999996</c:v>
                </c:pt>
                <c:pt idx="2761">
                  <c:v>27.609999999999602</c:v>
                </c:pt>
                <c:pt idx="2762">
                  <c:v>27.6199999999996</c:v>
                </c:pt>
                <c:pt idx="2763">
                  <c:v>27.629999999999601</c:v>
                </c:pt>
                <c:pt idx="2764">
                  <c:v>27.639999999999599</c:v>
                </c:pt>
                <c:pt idx="2765">
                  <c:v>27.649999999999601</c:v>
                </c:pt>
                <c:pt idx="2766">
                  <c:v>27.659999999999599</c:v>
                </c:pt>
                <c:pt idx="2767">
                  <c:v>27.6699999999996</c:v>
                </c:pt>
                <c:pt idx="2768">
                  <c:v>27.679999999999598</c:v>
                </c:pt>
                <c:pt idx="2769">
                  <c:v>27.6899999999996</c:v>
                </c:pt>
                <c:pt idx="2770">
                  <c:v>27.699999999999601</c:v>
                </c:pt>
                <c:pt idx="2771">
                  <c:v>27.709999999999599</c:v>
                </c:pt>
                <c:pt idx="2772">
                  <c:v>27.719999999999601</c:v>
                </c:pt>
                <c:pt idx="2773">
                  <c:v>27.729999999999599</c:v>
                </c:pt>
                <c:pt idx="2774">
                  <c:v>27.739999999999601</c:v>
                </c:pt>
                <c:pt idx="2775">
                  <c:v>27.749999999999599</c:v>
                </c:pt>
                <c:pt idx="2776">
                  <c:v>27.7599999999996</c:v>
                </c:pt>
                <c:pt idx="2777">
                  <c:v>27.769999999999602</c:v>
                </c:pt>
                <c:pt idx="2778">
                  <c:v>27.7799999999996</c:v>
                </c:pt>
                <c:pt idx="2779">
                  <c:v>27.789999999999601</c:v>
                </c:pt>
                <c:pt idx="2780">
                  <c:v>27.799999999999599</c:v>
                </c:pt>
                <c:pt idx="2781">
                  <c:v>27.809999999999601</c:v>
                </c:pt>
                <c:pt idx="2782">
                  <c:v>27.819999999999599</c:v>
                </c:pt>
                <c:pt idx="2783">
                  <c:v>27.8299999999996</c:v>
                </c:pt>
                <c:pt idx="2784">
                  <c:v>27.839999999999598</c:v>
                </c:pt>
                <c:pt idx="2785">
                  <c:v>27.8499999999996</c:v>
                </c:pt>
                <c:pt idx="2786">
                  <c:v>27.859999999999602</c:v>
                </c:pt>
                <c:pt idx="2787">
                  <c:v>27.8699999999996</c:v>
                </c:pt>
                <c:pt idx="2788">
                  <c:v>27.879999999999601</c:v>
                </c:pt>
                <c:pt idx="2789">
                  <c:v>27.889999999999599</c:v>
                </c:pt>
                <c:pt idx="2790">
                  <c:v>27.899999999999601</c:v>
                </c:pt>
                <c:pt idx="2791">
                  <c:v>27.909999999999599</c:v>
                </c:pt>
                <c:pt idx="2792">
                  <c:v>27.9199999999996</c:v>
                </c:pt>
                <c:pt idx="2793">
                  <c:v>27.929999999999598</c:v>
                </c:pt>
                <c:pt idx="2794">
                  <c:v>27.9399999999996</c:v>
                </c:pt>
                <c:pt idx="2795">
                  <c:v>27.949999999999601</c:v>
                </c:pt>
                <c:pt idx="2796">
                  <c:v>27.959999999999599</c:v>
                </c:pt>
                <c:pt idx="2797">
                  <c:v>27.969999999999601</c:v>
                </c:pt>
                <c:pt idx="2798">
                  <c:v>27.979999999999599</c:v>
                </c:pt>
                <c:pt idx="2799">
                  <c:v>27.989999999999601</c:v>
                </c:pt>
                <c:pt idx="2800">
                  <c:v>27.999999999999599</c:v>
                </c:pt>
                <c:pt idx="2801">
                  <c:v>28.0099999999996</c:v>
                </c:pt>
                <c:pt idx="2802">
                  <c:v>28.019999999999602</c:v>
                </c:pt>
                <c:pt idx="2803">
                  <c:v>28.0299999999996</c:v>
                </c:pt>
                <c:pt idx="2804">
                  <c:v>28.039999999999601</c:v>
                </c:pt>
                <c:pt idx="2805">
                  <c:v>28.049999999999599</c:v>
                </c:pt>
                <c:pt idx="2806">
                  <c:v>28.059999999999601</c:v>
                </c:pt>
                <c:pt idx="2807">
                  <c:v>28.069999999999599</c:v>
                </c:pt>
                <c:pt idx="2808">
                  <c:v>28.0799999999996</c:v>
                </c:pt>
                <c:pt idx="2809">
                  <c:v>28.089999999999598</c:v>
                </c:pt>
                <c:pt idx="2810">
                  <c:v>28.0999999999996</c:v>
                </c:pt>
                <c:pt idx="2811">
                  <c:v>28.109999999999602</c:v>
                </c:pt>
                <c:pt idx="2812">
                  <c:v>28.1199999999996</c:v>
                </c:pt>
                <c:pt idx="2813">
                  <c:v>28.129999999999601</c:v>
                </c:pt>
                <c:pt idx="2814">
                  <c:v>28.139999999999599</c:v>
                </c:pt>
                <c:pt idx="2815">
                  <c:v>28.149999999999601</c:v>
                </c:pt>
                <c:pt idx="2816">
                  <c:v>28.159999999999599</c:v>
                </c:pt>
                <c:pt idx="2817">
                  <c:v>28.1699999999996</c:v>
                </c:pt>
                <c:pt idx="2818">
                  <c:v>28.179999999999598</c:v>
                </c:pt>
                <c:pt idx="2819">
                  <c:v>28.1899999999996</c:v>
                </c:pt>
                <c:pt idx="2820">
                  <c:v>28.199999999999601</c:v>
                </c:pt>
                <c:pt idx="2821">
                  <c:v>28.209999999999599</c:v>
                </c:pt>
                <c:pt idx="2822">
                  <c:v>28.219999999999601</c:v>
                </c:pt>
                <c:pt idx="2823">
                  <c:v>28.229999999999599</c:v>
                </c:pt>
                <c:pt idx="2824">
                  <c:v>28.239999999999601</c:v>
                </c:pt>
                <c:pt idx="2825">
                  <c:v>28.249999999999599</c:v>
                </c:pt>
                <c:pt idx="2826">
                  <c:v>28.2599999999996</c:v>
                </c:pt>
                <c:pt idx="2827">
                  <c:v>28.269999999999602</c:v>
                </c:pt>
                <c:pt idx="2828">
                  <c:v>28.2799999999996</c:v>
                </c:pt>
                <c:pt idx="2829">
                  <c:v>28.289999999999601</c:v>
                </c:pt>
                <c:pt idx="2830">
                  <c:v>28.299999999999599</c:v>
                </c:pt>
                <c:pt idx="2831">
                  <c:v>28.309999999999601</c:v>
                </c:pt>
                <c:pt idx="2832">
                  <c:v>28.319999999999599</c:v>
                </c:pt>
                <c:pt idx="2833">
                  <c:v>28.3299999999996</c:v>
                </c:pt>
                <c:pt idx="2834">
                  <c:v>28.339999999999598</c:v>
                </c:pt>
                <c:pt idx="2835">
                  <c:v>28.3499999999996</c:v>
                </c:pt>
                <c:pt idx="2836">
                  <c:v>28.359999999999602</c:v>
                </c:pt>
                <c:pt idx="2837">
                  <c:v>28.3699999999996</c:v>
                </c:pt>
                <c:pt idx="2838">
                  <c:v>28.379999999999601</c:v>
                </c:pt>
                <c:pt idx="2839">
                  <c:v>28.389999999999599</c:v>
                </c:pt>
                <c:pt idx="2840">
                  <c:v>28.399999999999601</c:v>
                </c:pt>
                <c:pt idx="2841">
                  <c:v>28.409999999999599</c:v>
                </c:pt>
                <c:pt idx="2842">
                  <c:v>28.4199999999996</c:v>
                </c:pt>
                <c:pt idx="2843">
                  <c:v>28.429999999999598</c:v>
                </c:pt>
                <c:pt idx="2844">
                  <c:v>28.4399999999996</c:v>
                </c:pt>
                <c:pt idx="2845">
                  <c:v>28.449999999999601</c:v>
                </c:pt>
                <c:pt idx="2846">
                  <c:v>28.459999999999599</c:v>
                </c:pt>
                <c:pt idx="2847">
                  <c:v>28.469999999999601</c:v>
                </c:pt>
                <c:pt idx="2848">
                  <c:v>28.479999999999599</c:v>
                </c:pt>
                <c:pt idx="2849">
                  <c:v>28.489999999999601</c:v>
                </c:pt>
                <c:pt idx="2850">
                  <c:v>28.499999999999599</c:v>
                </c:pt>
                <c:pt idx="2851">
                  <c:v>28.5099999999996</c:v>
                </c:pt>
                <c:pt idx="2852">
                  <c:v>28.519999999999602</c:v>
                </c:pt>
                <c:pt idx="2853">
                  <c:v>28.5299999999996</c:v>
                </c:pt>
                <c:pt idx="2854">
                  <c:v>28.539999999999601</c:v>
                </c:pt>
                <c:pt idx="2855">
                  <c:v>28.549999999999599</c:v>
                </c:pt>
                <c:pt idx="2856">
                  <c:v>28.559999999999601</c:v>
                </c:pt>
                <c:pt idx="2857">
                  <c:v>28.569999999999599</c:v>
                </c:pt>
                <c:pt idx="2858">
                  <c:v>28.5799999999996</c:v>
                </c:pt>
                <c:pt idx="2859">
                  <c:v>28.589999999999598</c:v>
                </c:pt>
                <c:pt idx="2860">
                  <c:v>28.5999999999996</c:v>
                </c:pt>
                <c:pt idx="2861">
                  <c:v>28.609999999999602</c:v>
                </c:pt>
                <c:pt idx="2862">
                  <c:v>28.6199999999996</c:v>
                </c:pt>
                <c:pt idx="2863">
                  <c:v>28.629999999999601</c:v>
                </c:pt>
                <c:pt idx="2864">
                  <c:v>28.639999999999599</c:v>
                </c:pt>
                <c:pt idx="2865">
                  <c:v>28.649999999999601</c:v>
                </c:pt>
                <c:pt idx="2866">
                  <c:v>28.659999999999599</c:v>
                </c:pt>
                <c:pt idx="2867">
                  <c:v>28.6699999999996</c:v>
                </c:pt>
                <c:pt idx="2868">
                  <c:v>28.679999999999598</c:v>
                </c:pt>
                <c:pt idx="2869">
                  <c:v>28.6899999999996</c:v>
                </c:pt>
                <c:pt idx="2870">
                  <c:v>28.699999999999601</c:v>
                </c:pt>
                <c:pt idx="2871">
                  <c:v>28.709999999999599</c:v>
                </c:pt>
                <c:pt idx="2872">
                  <c:v>28.719999999999601</c:v>
                </c:pt>
                <c:pt idx="2873">
                  <c:v>28.729999999999599</c:v>
                </c:pt>
                <c:pt idx="2874">
                  <c:v>28.739999999999601</c:v>
                </c:pt>
                <c:pt idx="2875">
                  <c:v>28.749999999999599</c:v>
                </c:pt>
                <c:pt idx="2876">
                  <c:v>28.7599999999996</c:v>
                </c:pt>
                <c:pt idx="2877">
                  <c:v>28.769999999999602</c:v>
                </c:pt>
                <c:pt idx="2878">
                  <c:v>28.7799999999996</c:v>
                </c:pt>
                <c:pt idx="2879">
                  <c:v>28.789999999999601</c:v>
                </c:pt>
                <c:pt idx="2880">
                  <c:v>28.799999999999599</c:v>
                </c:pt>
                <c:pt idx="2881">
                  <c:v>28.809999999999601</c:v>
                </c:pt>
                <c:pt idx="2882">
                  <c:v>28.819999999999599</c:v>
                </c:pt>
                <c:pt idx="2883">
                  <c:v>28.8299999999996</c:v>
                </c:pt>
                <c:pt idx="2884">
                  <c:v>28.839999999999598</c:v>
                </c:pt>
                <c:pt idx="2885">
                  <c:v>28.8499999999996</c:v>
                </c:pt>
                <c:pt idx="2886">
                  <c:v>28.859999999999602</c:v>
                </c:pt>
                <c:pt idx="2887">
                  <c:v>28.8699999999996</c:v>
                </c:pt>
                <c:pt idx="2888">
                  <c:v>28.879999999999601</c:v>
                </c:pt>
                <c:pt idx="2889">
                  <c:v>28.889999999999599</c:v>
                </c:pt>
                <c:pt idx="2890">
                  <c:v>28.899999999999601</c:v>
                </c:pt>
                <c:pt idx="2891">
                  <c:v>28.909999999999599</c:v>
                </c:pt>
                <c:pt idx="2892">
                  <c:v>28.9199999999996</c:v>
                </c:pt>
                <c:pt idx="2893">
                  <c:v>28.929999999999598</c:v>
                </c:pt>
                <c:pt idx="2894">
                  <c:v>28.9399999999996</c:v>
                </c:pt>
                <c:pt idx="2895">
                  <c:v>28.949999999999601</c:v>
                </c:pt>
                <c:pt idx="2896">
                  <c:v>28.959999999999599</c:v>
                </c:pt>
                <c:pt idx="2897">
                  <c:v>28.969999999999601</c:v>
                </c:pt>
                <c:pt idx="2898">
                  <c:v>28.979999999999599</c:v>
                </c:pt>
                <c:pt idx="2899">
                  <c:v>28.989999999999601</c:v>
                </c:pt>
                <c:pt idx="2900">
                  <c:v>28.999999999999599</c:v>
                </c:pt>
                <c:pt idx="2901">
                  <c:v>29.0099999999996</c:v>
                </c:pt>
                <c:pt idx="2902">
                  <c:v>29.019999999999602</c:v>
                </c:pt>
                <c:pt idx="2903">
                  <c:v>29.0299999999996</c:v>
                </c:pt>
                <c:pt idx="2904">
                  <c:v>29.039999999999601</c:v>
                </c:pt>
                <c:pt idx="2905">
                  <c:v>29.049999999999599</c:v>
                </c:pt>
                <c:pt idx="2906">
                  <c:v>29.059999999999601</c:v>
                </c:pt>
                <c:pt idx="2907">
                  <c:v>29.069999999999599</c:v>
                </c:pt>
                <c:pt idx="2908">
                  <c:v>29.0799999999996</c:v>
                </c:pt>
                <c:pt idx="2909">
                  <c:v>29.089999999999598</c:v>
                </c:pt>
                <c:pt idx="2910">
                  <c:v>29.0999999999996</c:v>
                </c:pt>
                <c:pt idx="2911">
                  <c:v>29.109999999999602</c:v>
                </c:pt>
                <c:pt idx="2912">
                  <c:v>29.1199999999996</c:v>
                </c:pt>
                <c:pt idx="2913">
                  <c:v>29.129999999999601</c:v>
                </c:pt>
                <c:pt idx="2914">
                  <c:v>29.139999999999599</c:v>
                </c:pt>
                <c:pt idx="2915">
                  <c:v>29.149999999999601</c:v>
                </c:pt>
                <c:pt idx="2916">
                  <c:v>29.159999999999599</c:v>
                </c:pt>
                <c:pt idx="2917">
                  <c:v>29.1699999999996</c:v>
                </c:pt>
                <c:pt idx="2918">
                  <c:v>29.179999999999598</c:v>
                </c:pt>
                <c:pt idx="2919">
                  <c:v>29.1899999999996</c:v>
                </c:pt>
                <c:pt idx="2920">
                  <c:v>29.199999999999601</c:v>
                </c:pt>
                <c:pt idx="2921">
                  <c:v>29.209999999999599</c:v>
                </c:pt>
                <c:pt idx="2922">
                  <c:v>29.219999999999601</c:v>
                </c:pt>
                <c:pt idx="2923">
                  <c:v>29.229999999999599</c:v>
                </c:pt>
                <c:pt idx="2924">
                  <c:v>29.239999999999601</c:v>
                </c:pt>
                <c:pt idx="2925">
                  <c:v>29.249999999999599</c:v>
                </c:pt>
                <c:pt idx="2926">
                  <c:v>29.2599999999996</c:v>
                </c:pt>
                <c:pt idx="2927">
                  <c:v>29.269999999999602</c:v>
                </c:pt>
                <c:pt idx="2928">
                  <c:v>29.2799999999996</c:v>
                </c:pt>
                <c:pt idx="2929">
                  <c:v>29.289999999999601</c:v>
                </c:pt>
                <c:pt idx="2930">
                  <c:v>29.299999999999599</c:v>
                </c:pt>
                <c:pt idx="2931">
                  <c:v>29.309999999999601</c:v>
                </c:pt>
                <c:pt idx="2932">
                  <c:v>29.319999999999599</c:v>
                </c:pt>
                <c:pt idx="2933">
                  <c:v>29.3299999999996</c:v>
                </c:pt>
                <c:pt idx="2934">
                  <c:v>29.339999999999598</c:v>
                </c:pt>
                <c:pt idx="2935">
                  <c:v>29.3499999999996</c:v>
                </c:pt>
                <c:pt idx="2936">
                  <c:v>29.359999999999602</c:v>
                </c:pt>
                <c:pt idx="2937">
                  <c:v>29.3699999999996</c:v>
                </c:pt>
                <c:pt idx="2938">
                  <c:v>29.379999999999601</c:v>
                </c:pt>
                <c:pt idx="2939">
                  <c:v>29.389999999999599</c:v>
                </c:pt>
                <c:pt idx="2940">
                  <c:v>29.399999999999601</c:v>
                </c:pt>
                <c:pt idx="2941">
                  <c:v>29.409999999999599</c:v>
                </c:pt>
                <c:pt idx="2942">
                  <c:v>29.4199999999996</c:v>
                </c:pt>
                <c:pt idx="2943">
                  <c:v>29.429999999999598</c:v>
                </c:pt>
                <c:pt idx="2944">
                  <c:v>29.4399999999996</c:v>
                </c:pt>
                <c:pt idx="2945">
                  <c:v>29.449999999999601</c:v>
                </c:pt>
                <c:pt idx="2946">
                  <c:v>29.459999999999599</c:v>
                </c:pt>
                <c:pt idx="2947">
                  <c:v>29.469999999999601</c:v>
                </c:pt>
                <c:pt idx="2948">
                  <c:v>29.479999999999599</c:v>
                </c:pt>
                <c:pt idx="2949">
                  <c:v>29.489999999999601</c:v>
                </c:pt>
                <c:pt idx="2950">
                  <c:v>29.499999999999599</c:v>
                </c:pt>
                <c:pt idx="2951">
                  <c:v>29.5099999999996</c:v>
                </c:pt>
                <c:pt idx="2952">
                  <c:v>29.519999999999602</c:v>
                </c:pt>
                <c:pt idx="2953">
                  <c:v>29.5299999999996</c:v>
                </c:pt>
                <c:pt idx="2954">
                  <c:v>29.539999999999601</c:v>
                </c:pt>
                <c:pt idx="2955">
                  <c:v>29.549999999999599</c:v>
                </c:pt>
                <c:pt idx="2956">
                  <c:v>29.559999999999601</c:v>
                </c:pt>
                <c:pt idx="2957">
                  <c:v>29.569999999999599</c:v>
                </c:pt>
                <c:pt idx="2958">
                  <c:v>29.5799999999996</c:v>
                </c:pt>
                <c:pt idx="2959">
                  <c:v>29.589999999999598</c:v>
                </c:pt>
                <c:pt idx="2960">
                  <c:v>29.5999999999996</c:v>
                </c:pt>
                <c:pt idx="2961">
                  <c:v>29.609999999999602</c:v>
                </c:pt>
                <c:pt idx="2962">
                  <c:v>29.6199999999996</c:v>
                </c:pt>
                <c:pt idx="2963">
                  <c:v>29.629999999999601</c:v>
                </c:pt>
                <c:pt idx="2964">
                  <c:v>29.639999999999599</c:v>
                </c:pt>
                <c:pt idx="2965">
                  <c:v>29.649999999999601</c:v>
                </c:pt>
                <c:pt idx="2966">
                  <c:v>29.659999999999599</c:v>
                </c:pt>
                <c:pt idx="2967">
                  <c:v>29.6699999999996</c:v>
                </c:pt>
                <c:pt idx="2968">
                  <c:v>29.679999999999598</c:v>
                </c:pt>
                <c:pt idx="2969">
                  <c:v>29.6899999999996</c:v>
                </c:pt>
                <c:pt idx="2970">
                  <c:v>29.699999999999601</c:v>
                </c:pt>
                <c:pt idx="2971">
                  <c:v>29.709999999999599</c:v>
                </c:pt>
                <c:pt idx="2972">
                  <c:v>29.719999999999601</c:v>
                </c:pt>
                <c:pt idx="2973">
                  <c:v>29.729999999999599</c:v>
                </c:pt>
                <c:pt idx="2974">
                  <c:v>29.739999999999601</c:v>
                </c:pt>
                <c:pt idx="2975">
                  <c:v>29.749999999999599</c:v>
                </c:pt>
                <c:pt idx="2976">
                  <c:v>29.7599999999996</c:v>
                </c:pt>
                <c:pt idx="2977">
                  <c:v>29.769999999999602</c:v>
                </c:pt>
                <c:pt idx="2978">
                  <c:v>29.7799999999996</c:v>
                </c:pt>
                <c:pt idx="2979">
                  <c:v>29.789999999999601</c:v>
                </c:pt>
                <c:pt idx="2980">
                  <c:v>29.799999999999599</c:v>
                </c:pt>
                <c:pt idx="2981">
                  <c:v>29.809999999999601</c:v>
                </c:pt>
                <c:pt idx="2982">
                  <c:v>29.819999999999599</c:v>
                </c:pt>
                <c:pt idx="2983">
                  <c:v>29.8299999999996</c:v>
                </c:pt>
                <c:pt idx="2984">
                  <c:v>29.839999999999598</c:v>
                </c:pt>
                <c:pt idx="2985">
                  <c:v>29.8499999999996</c:v>
                </c:pt>
                <c:pt idx="2986">
                  <c:v>29.859999999999602</c:v>
                </c:pt>
                <c:pt idx="2987">
                  <c:v>29.8699999999996</c:v>
                </c:pt>
                <c:pt idx="2988">
                  <c:v>29.879999999999601</c:v>
                </c:pt>
                <c:pt idx="2989">
                  <c:v>29.889999999999599</c:v>
                </c:pt>
                <c:pt idx="2990">
                  <c:v>29.899999999999601</c:v>
                </c:pt>
                <c:pt idx="2991">
                  <c:v>29.909999999999599</c:v>
                </c:pt>
                <c:pt idx="2992">
                  <c:v>29.9199999999996</c:v>
                </c:pt>
                <c:pt idx="2993">
                  <c:v>29.929999999999598</c:v>
                </c:pt>
                <c:pt idx="2994">
                  <c:v>29.9399999999996</c:v>
                </c:pt>
                <c:pt idx="2995">
                  <c:v>29.949999999999601</c:v>
                </c:pt>
                <c:pt idx="2996">
                  <c:v>29.959999999999599</c:v>
                </c:pt>
                <c:pt idx="2997">
                  <c:v>29.969999999999601</c:v>
                </c:pt>
                <c:pt idx="2998">
                  <c:v>29.979999999999599</c:v>
                </c:pt>
                <c:pt idx="2999">
                  <c:v>29.989999999999601</c:v>
                </c:pt>
                <c:pt idx="3000">
                  <c:v>29.999999999999599</c:v>
                </c:pt>
              </c:numCache>
            </c:numRef>
          </c:xVal>
          <c:yVal>
            <c:numRef>
              <c:f>'sin1'!$C$2:$C$3002</c:f>
              <c:numCache>
                <c:formatCode>General</c:formatCode>
                <c:ptCount val="3001"/>
                <c:pt idx="0">
                  <c:v>100</c:v>
                </c:pt>
                <c:pt idx="1">
                  <c:v>99.80267284282715</c:v>
                </c:pt>
                <c:pt idx="2">
                  <c:v>99.211470131447783</c:v>
                </c:pt>
                <c:pt idx="3">
                  <c:v>98.228725072868869</c:v>
                </c:pt>
                <c:pt idx="4">
                  <c:v>96.858316112863108</c:v>
                </c:pt>
                <c:pt idx="5">
                  <c:v>95.10565162951535</c:v>
                </c:pt>
                <c:pt idx="6">
                  <c:v>92.977648588825147</c:v>
                </c:pt>
                <c:pt idx="7">
                  <c:v>90.482705246601952</c:v>
                </c:pt>
                <c:pt idx="8">
                  <c:v>87.630668004386365</c:v>
                </c:pt>
                <c:pt idx="9">
                  <c:v>84.432792550201512</c:v>
                </c:pt>
                <c:pt idx="10">
                  <c:v>80.901699437494742</c:v>
                </c:pt>
                <c:pt idx="11">
                  <c:v>77.051324277578928</c:v>
                </c:pt>
                <c:pt idx="12">
                  <c:v>72.896862742141153</c:v>
                </c:pt>
                <c:pt idx="13">
                  <c:v>68.454710592868864</c:v>
                </c:pt>
                <c:pt idx="14">
                  <c:v>63.742398974868962</c:v>
                </c:pt>
                <c:pt idx="15">
                  <c:v>58.778525229247315</c:v>
                </c:pt>
                <c:pt idx="16">
                  <c:v>53.582679497899655</c:v>
                </c:pt>
                <c:pt idx="17">
                  <c:v>48.175367410171518</c:v>
                </c:pt>
                <c:pt idx="18">
                  <c:v>42.577929156507267</c:v>
                </c:pt>
                <c:pt idx="19">
                  <c:v>36.812455268467808</c:v>
                </c:pt>
                <c:pt idx="20">
                  <c:v>30.901699437494745</c:v>
                </c:pt>
                <c:pt idx="21">
                  <c:v>24.868988716485497</c:v>
                </c:pt>
                <c:pt idx="22">
                  <c:v>18.738131458572475</c:v>
                </c:pt>
                <c:pt idx="23">
                  <c:v>12.533323356430426</c:v>
                </c:pt>
                <c:pt idx="24">
                  <c:v>6.2790519529313524</c:v>
                </c:pt>
                <c:pt idx="25">
                  <c:v>6.1257422745431001E-15</c:v>
                </c:pt>
                <c:pt idx="26">
                  <c:v>-6.27905195293134</c:v>
                </c:pt>
                <c:pt idx="27">
                  <c:v>-12.533323356430436</c:v>
                </c:pt>
                <c:pt idx="28">
                  <c:v>-18.738131458572482</c:v>
                </c:pt>
                <c:pt idx="29">
                  <c:v>-24.868988716485461</c:v>
                </c:pt>
                <c:pt idx="30">
                  <c:v>-30.901699437494734</c:v>
                </c:pt>
                <c:pt idx="31">
                  <c:v>-36.812455268467801</c:v>
                </c:pt>
                <c:pt idx="32">
                  <c:v>-42.577929156507274</c:v>
                </c:pt>
                <c:pt idx="33">
                  <c:v>-48.175367410171546</c:v>
                </c:pt>
                <c:pt idx="34">
                  <c:v>-53.58267949789969</c:v>
                </c:pt>
                <c:pt idx="35">
                  <c:v>-58.7785252292473</c:v>
                </c:pt>
                <c:pt idx="36">
                  <c:v>-63.742398974868976</c:v>
                </c:pt>
                <c:pt idx="37">
                  <c:v>-68.454710592868878</c:v>
                </c:pt>
                <c:pt idx="38">
                  <c:v>-72.896862742141138</c:v>
                </c:pt>
                <c:pt idx="39">
                  <c:v>-77.051324277578914</c:v>
                </c:pt>
                <c:pt idx="40">
                  <c:v>-80.901699437494727</c:v>
                </c:pt>
                <c:pt idx="41">
                  <c:v>-84.432792550201484</c:v>
                </c:pt>
                <c:pt idx="42">
                  <c:v>-87.630668004386337</c:v>
                </c:pt>
                <c:pt idx="43">
                  <c:v>-90.482705246601938</c:v>
                </c:pt>
                <c:pt idx="44">
                  <c:v>-92.977648588825133</c:v>
                </c:pt>
                <c:pt idx="45">
                  <c:v>-95.10565162951535</c:v>
                </c:pt>
                <c:pt idx="46">
                  <c:v>-96.858316112863108</c:v>
                </c:pt>
                <c:pt idx="47">
                  <c:v>-98.228725072868855</c:v>
                </c:pt>
                <c:pt idx="48">
                  <c:v>-99.211470131447783</c:v>
                </c:pt>
                <c:pt idx="49">
                  <c:v>-99.80267284282715</c:v>
                </c:pt>
                <c:pt idx="50">
                  <c:v>-100</c:v>
                </c:pt>
                <c:pt idx="51">
                  <c:v>-99.80267284282715</c:v>
                </c:pt>
                <c:pt idx="52">
                  <c:v>-99.211470131447783</c:v>
                </c:pt>
                <c:pt idx="53">
                  <c:v>-98.228725072868855</c:v>
                </c:pt>
                <c:pt idx="54">
                  <c:v>-96.858316112863108</c:v>
                </c:pt>
                <c:pt idx="55">
                  <c:v>-95.10565162951535</c:v>
                </c:pt>
                <c:pt idx="56">
                  <c:v>-92.977648588825119</c:v>
                </c:pt>
                <c:pt idx="57">
                  <c:v>-90.482705246601967</c:v>
                </c:pt>
                <c:pt idx="58">
                  <c:v>-87.630668004386365</c:v>
                </c:pt>
                <c:pt idx="59">
                  <c:v>-84.432792550201512</c:v>
                </c:pt>
                <c:pt idx="60">
                  <c:v>-80.901699437494756</c:v>
                </c:pt>
                <c:pt idx="61">
                  <c:v>-77.051324277578928</c:v>
                </c:pt>
                <c:pt idx="62">
                  <c:v>-72.896862742141153</c:v>
                </c:pt>
                <c:pt idx="63">
                  <c:v>-68.454710592868892</c:v>
                </c:pt>
                <c:pt idx="64">
                  <c:v>-63.742398974868955</c:v>
                </c:pt>
                <c:pt idx="65">
                  <c:v>-58.778525229247322</c:v>
                </c:pt>
                <c:pt idx="66">
                  <c:v>-53.582679497899633</c:v>
                </c:pt>
                <c:pt idx="67">
                  <c:v>-48.175367410171525</c:v>
                </c:pt>
                <c:pt idx="68">
                  <c:v>-42.577929156507217</c:v>
                </c:pt>
                <c:pt idx="69">
                  <c:v>-36.812455268467858</c:v>
                </c:pt>
                <c:pt idx="70">
                  <c:v>-30.901699437494756</c:v>
                </c:pt>
                <c:pt idx="71">
                  <c:v>-24.868988716485529</c:v>
                </c:pt>
                <c:pt idx="72">
                  <c:v>-18.738131458572465</c:v>
                </c:pt>
                <c:pt idx="73">
                  <c:v>-12.53332335643046</c:v>
                </c:pt>
                <c:pt idx="74">
                  <c:v>-6.2790519529313205</c:v>
                </c:pt>
                <c:pt idx="75">
                  <c:v>-1.83772268236293E-14</c:v>
                </c:pt>
                <c:pt idx="76">
                  <c:v>6.2790519529312832</c:v>
                </c:pt>
                <c:pt idx="77">
                  <c:v>12.533323356430422</c:v>
                </c:pt>
                <c:pt idx="78">
                  <c:v>18.738131458572425</c:v>
                </c:pt>
                <c:pt idx="79">
                  <c:v>24.868988716485493</c:v>
                </c:pt>
                <c:pt idx="80">
                  <c:v>30.901699437494724</c:v>
                </c:pt>
                <c:pt idx="81">
                  <c:v>36.812455268467822</c:v>
                </c:pt>
                <c:pt idx="82">
                  <c:v>42.577929156507182</c:v>
                </c:pt>
                <c:pt idx="83">
                  <c:v>48.175367410171496</c:v>
                </c:pt>
                <c:pt idx="84">
                  <c:v>53.582679497899598</c:v>
                </c:pt>
                <c:pt idx="85">
                  <c:v>58.778525229247293</c:v>
                </c:pt>
                <c:pt idx="86">
                  <c:v>63.742398974868934</c:v>
                </c:pt>
                <c:pt idx="87">
                  <c:v>68.454710592868864</c:v>
                </c:pt>
                <c:pt idx="88">
                  <c:v>72.896862742141124</c:v>
                </c:pt>
                <c:pt idx="89">
                  <c:v>77.051324277578942</c:v>
                </c:pt>
                <c:pt idx="90">
                  <c:v>80.901699437494727</c:v>
                </c:pt>
                <c:pt idx="91">
                  <c:v>84.432792550201526</c:v>
                </c:pt>
                <c:pt idx="92">
                  <c:v>87.630668004386365</c:v>
                </c:pt>
                <c:pt idx="93">
                  <c:v>90.482705246601967</c:v>
                </c:pt>
                <c:pt idx="94">
                  <c:v>92.977648588825119</c:v>
                </c:pt>
                <c:pt idx="95">
                  <c:v>95.10565162951535</c:v>
                </c:pt>
                <c:pt idx="96">
                  <c:v>96.858316112863093</c:v>
                </c:pt>
                <c:pt idx="97">
                  <c:v>98.228725072868869</c:v>
                </c:pt>
                <c:pt idx="98">
                  <c:v>99.211470131447783</c:v>
                </c:pt>
                <c:pt idx="99">
                  <c:v>99.80267284282715</c:v>
                </c:pt>
                <c:pt idx="100">
                  <c:v>100</c:v>
                </c:pt>
                <c:pt idx="101">
                  <c:v>99.80267284282715</c:v>
                </c:pt>
                <c:pt idx="102">
                  <c:v>99.211470131447783</c:v>
                </c:pt>
                <c:pt idx="103">
                  <c:v>98.228725072868869</c:v>
                </c:pt>
                <c:pt idx="104">
                  <c:v>96.858316112863108</c:v>
                </c:pt>
                <c:pt idx="105">
                  <c:v>95.105651629515364</c:v>
                </c:pt>
                <c:pt idx="106">
                  <c:v>92.977648588825133</c:v>
                </c:pt>
                <c:pt idx="107">
                  <c:v>90.482705246601952</c:v>
                </c:pt>
                <c:pt idx="108">
                  <c:v>87.630668004386337</c:v>
                </c:pt>
                <c:pt idx="109">
                  <c:v>84.432792550201512</c:v>
                </c:pt>
                <c:pt idx="110">
                  <c:v>80.901699437494699</c:v>
                </c:pt>
                <c:pt idx="111">
                  <c:v>77.0513242775789</c:v>
                </c:pt>
                <c:pt idx="112">
                  <c:v>72.896862742141096</c:v>
                </c:pt>
                <c:pt idx="113">
                  <c:v>68.454710592868963</c:v>
                </c:pt>
                <c:pt idx="114">
                  <c:v>63.742398974869033</c:v>
                </c:pt>
                <c:pt idx="115">
                  <c:v>58.7785252292474</c:v>
                </c:pt>
                <c:pt idx="116">
                  <c:v>53.582679497899719</c:v>
                </c:pt>
                <c:pt idx="117">
                  <c:v>48.175367410171617</c:v>
                </c:pt>
                <c:pt idx="118">
                  <c:v>42.577929156507302</c:v>
                </c:pt>
                <c:pt idx="119">
                  <c:v>36.812455268467872</c:v>
                </c:pt>
                <c:pt idx="120">
                  <c:v>30.901699437494774</c:v>
                </c:pt>
                <c:pt idx="121">
                  <c:v>24.868988716485543</c:v>
                </c:pt>
                <c:pt idx="122">
                  <c:v>18.738131458572475</c:v>
                </c:pt>
                <c:pt idx="123">
                  <c:v>12.533323356430474</c:v>
                </c:pt>
                <c:pt idx="124">
                  <c:v>6.279051952931332</c:v>
                </c:pt>
                <c:pt idx="125">
                  <c:v>3.06287113727155E-14</c:v>
                </c:pt>
                <c:pt idx="126">
                  <c:v>-6.2790519529312707</c:v>
                </c:pt>
                <c:pt idx="127">
                  <c:v>-12.533323356430412</c:v>
                </c:pt>
                <c:pt idx="128">
                  <c:v>-18.7381314585725</c:v>
                </c:pt>
                <c:pt idx="129">
                  <c:v>-24.868988716485482</c:v>
                </c:pt>
                <c:pt idx="130">
                  <c:v>-30.901699437494713</c:v>
                </c:pt>
                <c:pt idx="131">
                  <c:v>-36.81245526846773</c:v>
                </c:pt>
                <c:pt idx="132">
                  <c:v>-42.577929156507331</c:v>
                </c:pt>
                <c:pt idx="133">
                  <c:v>-48.17536741017156</c:v>
                </c:pt>
                <c:pt idx="134">
                  <c:v>-53.582679497899669</c:v>
                </c:pt>
                <c:pt idx="135">
                  <c:v>-58.778525229247293</c:v>
                </c:pt>
                <c:pt idx="136">
                  <c:v>-63.742398974869054</c:v>
                </c:pt>
                <c:pt idx="137">
                  <c:v>-68.454710592868921</c:v>
                </c:pt>
                <c:pt idx="138">
                  <c:v>-72.896862742141053</c:v>
                </c:pt>
                <c:pt idx="139">
                  <c:v>-77.051324277578814</c:v>
                </c:pt>
                <c:pt idx="140">
                  <c:v>-80.901699437494727</c:v>
                </c:pt>
                <c:pt idx="141">
                  <c:v>-84.432792550201469</c:v>
                </c:pt>
                <c:pt idx="142">
                  <c:v>-87.630668004386308</c:v>
                </c:pt>
                <c:pt idx="143">
                  <c:v>-90.482705246601896</c:v>
                </c:pt>
                <c:pt idx="144">
                  <c:v>-92.977648588825147</c:v>
                </c:pt>
                <c:pt idx="145">
                  <c:v>-95.105651629515336</c:v>
                </c:pt>
                <c:pt idx="146">
                  <c:v>-96.858316112863093</c:v>
                </c:pt>
                <c:pt idx="147">
                  <c:v>-98.228725072868855</c:v>
                </c:pt>
                <c:pt idx="148">
                  <c:v>-99.211470131447783</c:v>
                </c:pt>
                <c:pt idx="149">
                  <c:v>-99.80267284282715</c:v>
                </c:pt>
                <c:pt idx="150">
                  <c:v>-100</c:v>
                </c:pt>
                <c:pt idx="151">
                  <c:v>-99.80267284282715</c:v>
                </c:pt>
                <c:pt idx="152">
                  <c:v>-99.211470131447797</c:v>
                </c:pt>
                <c:pt idx="153">
                  <c:v>-98.228725072868855</c:v>
                </c:pt>
                <c:pt idx="154">
                  <c:v>-96.858316112863108</c:v>
                </c:pt>
                <c:pt idx="155">
                  <c:v>-95.105651629515364</c:v>
                </c:pt>
                <c:pt idx="156">
                  <c:v>-92.977648588825161</c:v>
                </c:pt>
                <c:pt idx="157">
                  <c:v>-90.482705246601924</c:v>
                </c:pt>
                <c:pt idx="158">
                  <c:v>-87.630668004386351</c:v>
                </c:pt>
                <c:pt idx="159">
                  <c:v>-84.432792550201512</c:v>
                </c:pt>
                <c:pt idx="160">
                  <c:v>-80.90169943749477</c:v>
                </c:pt>
                <c:pt idx="161">
                  <c:v>-77.051324277578857</c:v>
                </c:pt>
                <c:pt idx="162">
                  <c:v>-72.89686274214111</c:v>
                </c:pt>
                <c:pt idx="163">
                  <c:v>-68.454710592868977</c:v>
                </c:pt>
                <c:pt idx="164">
                  <c:v>-63.742398974869104</c:v>
                </c:pt>
                <c:pt idx="165">
                  <c:v>-58.77852522924735</c:v>
                </c:pt>
                <c:pt idx="166">
                  <c:v>-53.582679497899719</c:v>
                </c:pt>
                <c:pt idx="167">
                  <c:v>-48.175367410171624</c:v>
                </c:pt>
                <c:pt idx="168">
                  <c:v>-42.577929156507402</c:v>
                </c:pt>
                <c:pt idx="169">
                  <c:v>-36.812455268467801</c:v>
                </c:pt>
                <c:pt idx="170">
                  <c:v>-30.901699437494784</c:v>
                </c:pt>
                <c:pt idx="171">
                  <c:v>-24.868988716485553</c:v>
                </c:pt>
                <c:pt idx="172">
                  <c:v>-18.738131458572575</c:v>
                </c:pt>
                <c:pt idx="173">
                  <c:v>-12.533323356430396</c:v>
                </c:pt>
                <c:pt idx="174">
                  <c:v>-6.2790519529313444</c:v>
                </c:pt>
                <c:pt idx="175">
                  <c:v>-4.28801959218017E-14</c:v>
                </c:pt>
                <c:pt idx="176">
                  <c:v>6.2790519529312601</c:v>
                </c:pt>
                <c:pt idx="177">
                  <c:v>12.533323356430312</c:v>
                </c:pt>
                <c:pt idx="178">
                  <c:v>18.738131458572489</c:v>
                </c:pt>
                <c:pt idx="179">
                  <c:v>24.868988716485472</c:v>
                </c:pt>
                <c:pt idx="180">
                  <c:v>30.901699437494699</c:v>
                </c:pt>
                <c:pt idx="181">
                  <c:v>36.812455268467723</c:v>
                </c:pt>
                <c:pt idx="182">
                  <c:v>42.577929156507324</c:v>
                </c:pt>
                <c:pt idx="183">
                  <c:v>48.175367410171546</c:v>
                </c:pt>
                <c:pt idx="184">
                  <c:v>53.582679497899655</c:v>
                </c:pt>
                <c:pt idx="185">
                  <c:v>58.778525229247279</c:v>
                </c:pt>
                <c:pt idx="186">
                  <c:v>63.74239897486904</c:v>
                </c:pt>
                <c:pt idx="187">
                  <c:v>68.454710592868921</c:v>
                </c:pt>
                <c:pt idx="188">
                  <c:v>72.896862742141039</c:v>
                </c:pt>
                <c:pt idx="189">
                  <c:v>77.0513242775788</c:v>
                </c:pt>
                <c:pt idx="190">
                  <c:v>80.901699437494713</c:v>
                </c:pt>
                <c:pt idx="191">
                  <c:v>84.432792550201469</c:v>
                </c:pt>
                <c:pt idx="192">
                  <c:v>87.630668004386308</c:v>
                </c:pt>
                <c:pt idx="193">
                  <c:v>90.482705246601896</c:v>
                </c:pt>
                <c:pt idx="194">
                  <c:v>92.977648588825133</c:v>
                </c:pt>
                <c:pt idx="195">
                  <c:v>95.105651629515336</c:v>
                </c:pt>
                <c:pt idx="196">
                  <c:v>96.858316112863093</c:v>
                </c:pt>
                <c:pt idx="197">
                  <c:v>98.228725072868855</c:v>
                </c:pt>
                <c:pt idx="198">
                  <c:v>99.211470131447783</c:v>
                </c:pt>
                <c:pt idx="199">
                  <c:v>99.80267284282715</c:v>
                </c:pt>
                <c:pt idx="200">
                  <c:v>100</c:v>
                </c:pt>
                <c:pt idx="201">
                  <c:v>99.802672842827178</c:v>
                </c:pt>
                <c:pt idx="202">
                  <c:v>99.211470131447797</c:v>
                </c:pt>
                <c:pt idx="203">
                  <c:v>98.228725072868897</c:v>
                </c:pt>
                <c:pt idx="204">
                  <c:v>96.858316112863122</c:v>
                </c:pt>
                <c:pt idx="205">
                  <c:v>95.105651629515435</c:v>
                </c:pt>
                <c:pt idx="206">
                  <c:v>92.977648588825161</c:v>
                </c:pt>
                <c:pt idx="207">
                  <c:v>90.482705246601995</c:v>
                </c:pt>
                <c:pt idx="208">
                  <c:v>87.630668004386351</c:v>
                </c:pt>
                <c:pt idx="209">
                  <c:v>84.432792550201611</c:v>
                </c:pt>
                <c:pt idx="210">
                  <c:v>80.90169943749477</c:v>
                </c:pt>
                <c:pt idx="211">
                  <c:v>77.051324277578985</c:v>
                </c:pt>
                <c:pt idx="212">
                  <c:v>72.89686274214111</c:v>
                </c:pt>
                <c:pt idx="213">
                  <c:v>68.454710592868977</c:v>
                </c:pt>
                <c:pt idx="214">
                  <c:v>63.742398974868983</c:v>
                </c:pt>
                <c:pt idx="215">
                  <c:v>58.778525229247357</c:v>
                </c:pt>
                <c:pt idx="216">
                  <c:v>53.582679497899591</c:v>
                </c:pt>
                <c:pt idx="217">
                  <c:v>48.175367410171638</c:v>
                </c:pt>
                <c:pt idx="218">
                  <c:v>42.577929156507253</c:v>
                </c:pt>
                <c:pt idx="219">
                  <c:v>36.812455268467815</c:v>
                </c:pt>
                <c:pt idx="220">
                  <c:v>30.901699437494624</c:v>
                </c:pt>
                <c:pt idx="221">
                  <c:v>24.868988716485564</c:v>
                </c:pt>
                <c:pt idx="222">
                  <c:v>18.738131458572411</c:v>
                </c:pt>
                <c:pt idx="223">
                  <c:v>12.53332335643041</c:v>
                </c:pt>
                <c:pt idx="224">
                  <c:v>6.2790519529311792</c:v>
                </c:pt>
                <c:pt idx="225">
                  <c:v>5.51316804708879E-14</c:v>
                </c:pt>
                <c:pt idx="226">
                  <c:v>-6.27905195293107</c:v>
                </c:pt>
                <c:pt idx="227">
                  <c:v>-12.533323356430298</c:v>
                </c:pt>
                <c:pt idx="228">
                  <c:v>-18.738131458572305</c:v>
                </c:pt>
                <c:pt idx="229">
                  <c:v>-24.868988716485461</c:v>
                </c:pt>
                <c:pt idx="230">
                  <c:v>-30.901699437494518</c:v>
                </c:pt>
                <c:pt idx="231">
                  <c:v>-36.812455268467708</c:v>
                </c:pt>
                <c:pt idx="232">
                  <c:v>-42.577929156507146</c:v>
                </c:pt>
                <c:pt idx="233">
                  <c:v>-48.175367410171539</c:v>
                </c:pt>
                <c:pt idx="234">
                  <c:v>-53.582679497899491</c:v>
                </c:pt>
                <c:pt idx="235">
                  <c:v>-58.778525229247272</c:v>
                </c:pt>
                <c:pt idx="236">
                  <c:v>-63.742398974868898</c:v>
                </c:pt>
                <c:pt idx="237">
                  <c:v>-68.454710592868906</c:v>
                </c:pt>
                <c:pt idx="238">
                  <c:v>-72.896862742141039</c:v>
                </c:pt>
                <c:pt idx="239">
                  <c:v>-77.0513242775789</c:v>
                </c:pt>
                <c:pt idx="240">
                  <c:v>-80.901699437494713</c:v>
                </c:pt>
                <c:pt idx="241">
                  <c:v>-84.432792550201555</c:v>
                </c:pt>
                <c:pt idx="242">
                  <c:v>-87.630668004386294</c:v>
                </c:pt>
                <c:pt idx="243">
                  <c:v>-90.482705246601952</c:v>
                </c:pt>
                <c:pt idx="244">
                  <c:v>-92.977648588825133</c:v>
                </c:pt>
                <c:pt idx="245">
                  <c:v>-95.105651629515393</c:v>
                </c:pt>
                <c:pt idx="246">
                  <c:v>-96.858316112863079</c:v>
                </c:pt>
                <c:pt idx="247">
                  <c:v>-98.228725072868869</c:v>
                </c:pt>
                <c:pt idx="248">
                  <c:v>-99.211470131447783</c:v>
                </c:pt>
                <c:pt idx="249">
                  <c:v>-99.802672842827164</c:v>
                </c:pt>
                <c:pt idx="250">
                  <c:v>-100</c:v>
                </c:pt>
                <c:pt idx="251">
                  <c:v>-99.802672842827178</c:v>
                </c:pt>
                <c:pt idx="252">
                  <c:v>-99.211470131447797</c:v>
                </c:pt>
                <c:pt idx="253">
                  <c:v>-98.228725072868897</c:v>
                </c:pt>
                <c:pt idx="254">
                  <c:v>-96.858316112863122</c:v>
                </c:pt>
                <c:pt idx="255">
                  <c:v>-95.105651629515435</c:v>
                </c:pt>
                <c:pt idx="256">
                  <c:v>-92.977648588825119</c:v>
                </c:pt>
                <c:pt idx="257">
                  <c:v>-90.482705246602094</c:v>
                </c:pt>
                <c:pt idx="258">
                  <c:v>-87.630668004386365</c:v>
                </c:pt>
                <c:pt idx="259">
                  <c:v>-84.432792550201512</c:v>
                </c:pt>
                <c:pt idx="260">
                  <c:v>-80.901699437494784</c:v>
                </c:pt>
                <c:pt idx="261">
                  <c:v>-77.051324277578999</c:v>
                </c:pt>
                <c:pt idx="262">
                  <c:v>-72.896862742141238</c:v>
                </c:pt>
                <c:pt idx="263">
                  <c:v>-68.454710592868992</c:v>
                </c:pt>
                <c:pt idx="264">
                  <c:v>-63.742398974868856</c:v>
                </c:pt>
                <c:pt idx="265">
                  <c:v>-58.778525229247514</c:v>
                </c:pt>
                <c:pt idx="266">
                  <c:v>-53.582679497899598</c:v>
                </c:pt>
                <c:pt idx="267">
                  <c:v>-48.175367410171496</c:v>
                </c:pt>
                <c:pt idx="268">
                  <c:v>-42.57792915650726</c:v>
                </c:pt>
                <c:pt idx="269">
                  <c:v>-36.812455268467822</c:v>
                </c:pt>
                <c:pt idx="270">
                  <c:v>-30.901699437494806</c:v>
                </c:pt>
                <c:pt idx="271">
                  <c:v>-24.868988716485578</c:v>
                </c:pt>
                <c:pt idx="272">
                  <c:v>-18.738131458572248</c:v>
                </c:pt>
                <c:pt idx="273">
                  <c:v>-12.533323356430598</c:v>
                </c:pt>
                <c:pt idx="274">
                  <c:v>-6.2790519529311917</c:v>
                </c:pt>
                <c:pt idx="275">
                  <c:v>-2.4501884895999915E-13</c:v>
                </c:pt>
                <c:pt idx="276">
                  <c:v>6.2790519529310567</c:v>
                </c:pt>
                <c:pt idx="277">
                  <c:v>12.533323356430461</c:v>
                </c:pt>
                <c:pt idx="278">
                  <c:v>18.738131458572116</c:v>
                </c:pt>
                <c:pt idx="279">
                  <c:v>24.868988716485447</c:v>
                </c:pt>
                <c:pt idx="280">
                  <c:v>30.901699437494678</c:v>
                </c:pt>
                <c:pt idx="281">
                  <c:v>36.812455268467694</c:v>
                </c:pt>
                <c:pt idx="282">
                  <c:v>42.577929156507139</c:v>
                </c:pt>
                <c:pt idx="283">
                  <c:v>48.175367410171368</c:v>
                </c:pt>
                <c:pt idx="284">
                  <c:v>53.582679497899491</c:v>
                </c:pt>
                <c:pt idx="285">
                  <c:v>58.7785252292474</c:v>
                </c:pt>
                <c:pt idx="286">
                  <c:v>63.742398974868749</c:v>
                </c:pt>
                <c:pt idx="287">
                  <c:v>68.454710592868892</c:v>
                </c:pt>
                <c:pt idx="288">
                  <c:v>72.896862742141153</c:v>
                </c:pt>
                <c:pt idx="289">
                  <c:v>77.0513242775789</c:v>
                </c:pt>
                <c:pt idx="290">
                  <c:v>80.901699437494699</c:v>
                </c:pt>
                <c:pt idx="291">
                  <c:v>84.432792550201455</c:v>
                </c:pt>
                <c:pt idx="292">
                  <c:v>87.630668004386294</c:v>
                </c:pt>
                <c:pt idx="293">
                  <c:v>90.482705246602023</c:v>
                </c:pt>
                <c:pt idx="294">
                  <c:v>92.977648588825062</c:v>
                </c:pt>
                <c:pt idx="295">
                  <c:v>95.105651629515393</c:v>
                </c:pt>
                <c:pt idx="296">
                  <c:v>96.858316112863136</c:v>
                </c:pt>
                <c:pt idx="297">
                  <c:v>98.228725072868869</c:v>
                </c:pt>
                <c:pt idx="298">
                  <c:v>99.211470131447783</c:v>
                </c:pt>
                <c:pt idx="299">
                  <c:v>99.80267284282715</c:v>
                </c:pt>
                <c:pt idx="300">
                  <c:v>100</c:v>
                </c:pt>
                <c:pt idx="301">
                  <c:v>99.802672842827164</c:v>
                </c:pt>
                <c:pt idx="302">
                  <c:v>99.211470131447797</c:v>
                </c:pt>
                <c:pt idx="303">
                  <c:v>98.228725072868912</c:v>
                </c:pt>
                <c:pt idx="304">
                  <c:v>96.858316112863164</c:v>
                </c:pt>
                <c:pt idx="305">
                  <c:v>95.105651629515435</c:v>
                </c:pt>
                <c:pt idx="306">
                  <c:v>92.977648588825119</c:v>
                </c:pt>
                <c:pt idx="307">
                  <c:v>90.482705246602094</c:v>
                </c:pt>
                <c:pt idx="308">
                  <c:v>87.630668004386365</c:v>
                </c:pt>
                <c:pt idx="309">
                  <c:v>84.432792550201526</c:v>
                </c:pt>
                <c:pt idx="310">
                  <c:v>80.901699437494784</c:v>
                </c:pt>
                <c:pt idx="311">
                  <c:v>77.051324277578999</c:v>
                </c:pt>
                <c:pt idx="312">
                  <c:v>72.896862742141252</c:v>
                </c:pt>
                <c:pt idx="313">
                  <c:v>68.454710592869006</c:v>
                </c:pt>
                <c:pt idx="314">
                  <c:v>63.742398974868863</c:v>
                </c:pt>
                <c:pt idx="315">
                  <c:v>58.778525229247514</c:v>
                </c:pt>
                <c:pt idx="316">
                  <c:v>53.582679497899612</c:v>
                </c:pt>
                <c:pt idx="317">
                  <c:v>48.175367410171503</c:v>
                </c:pt>
                <c:pt idx="318">
                  <c:v>42.577929156507274</c:v>
                </c:pt>
                <c:pt idx="319">
                  <c:v>36.812455268467836</c:v>
                </c:pt>
                <c:pt idx="320">
                  <c:v>30.901699437494816</c:v>
                </c:pt>
                <c:pt idx="321">
                  <c:v>24.868988716485589</c:v>
                </c:pt>
                <c:pt idx="322">
                  <c:v>18.738131458572262</c:v>
                </c:pt>
                <c:pt idx="323">
                  <c:v>12.533323356430609</c:v>
                </c:pt>
                <c:pt idx="324">
                  <c:v>6.2790519529312041</c:v>
                </c:pt>
                <c:pt idx="325">
                  <c:v>-9.8001034370964746E-14</c:v>
                </c:pt>
                <c:pt idx="326">
                  <c:v>-6.2790519529310442</c:v>
                </c:pt>
                <c:pt idx="327">
                  <c:v>-12.533323356430451</c:v>
                </c:pt>
                <c:pt idx="328">
                  <c:v>-18.738131458572106</c:v>
                </c:pt>
                <c:pt idx="329">
                  <c:v>-24.868988716485436</c:v>
                </c:pt>
                <c:pt idx="330">
                  <c:v>-30.901699437494667</c:v>
                </c:pt>
                <c:pt idx="331">
                  <c:v>-36.812455268467687</c:v>
                </c:pt>
                <c:pt idx="332">
                  <c:v>-42.577929156507125</c:v>
                </c:pt>
                <c:pt idx="333">
                  <c:v>-48.175367410171361</c:v>
                </c:pt>
                <c:pt idx="334">
                  <c:v>-53.582679497899477</c:v>
                </c:pt>
                <c:pt idx="335">
                  <c:v>-58.778525229247393</c:v>
                </c:pt>
                <c:pt idx="336">
                  <c:v>-63.742398974868742</c:v>
                </c:pt>
                <c:pt idx="337">
                  <c:v>-68.454710592868878</c:v>
                </c:pt>
                <c:pt idx="338">
                  <c:v>-72.896862742141138</c:v>
                </c:pt>
                <c:pt idx="339">
                  <c:v>-77.051324277578885</c:v>
                </c:pt>
                <c:pt idx="340">
                  <c:v>-80.901699437494685</c:v>
                </c:pt>
                <c:pt idx="341">
                  <c:v>-84.432792550201441</c:v>
                </c:pt>
                <c:pt idx="342">
                  <c:v>-87.63066800438628</c:v>
                </c:pt>
                <c:pt idx="343">
                  <c:v>-90.482705246602023</c:v>
                </c:pt>
                <c:pt idx="344">
                  <c:v>-92.977648588825062</c:v>
                </c:pt>
                <c:pt idx="345">
                  <c:v>-95.105651629515393</c:v>
                </c:pt>
                <c:pt idx="346">
                  <c:v>-96.858316112863136</c:v>
                </c:pt>
                <c:pt idx="347">
                  <c:v>-98.228725072868869</c:v>
                </c:pt>
                <c:pt idx="348">
                  <c:v>-99.211470131447783</c:v>
                </c:pt>
                <c:pt idx="349">
                  <c:v>-99.80267284282715</c:v>
                </c:pt>
                <c:pt idx="350">
                  <c:v>-100</c:v>
                </c:pt>
                <c:pt idx="351">
                  <c:v>-99.802672842827164</c:v>
                </c:pt>
                <c:pt idx="352">
                  <c:v>-99.211470131447797</c:v>
                </c:pt>
                <c:pt idx="353">
                  <c:v>-98.228725072868912</c:v>
                </c:pt>
                <c:pt idx="354">
                  <c:v>-96.858316112863179</c:v>
                </c:pt>
                <c:pt idx="355">
                  <c:v>-95.105651629515435</c:v>
                </c:pt>
                <c:pt idx="356">
                  <c:v>-92.977648588825119</c:v>
                </c:pt>
                <c:pt idx="357">
                  <c:v>-90.482705246602094</c:v>
                </c:pt>
                <c:pt idx="358">
                  <c:v>-87.630668004386365</c:v>
                </c:pt>
                <c:pt idx="359">
                  <c:v>-84.43279255020154</c:v>
                </c:pt>
                <c:pt idx="360">
                  <c:v>-80.901699437494784</c:v>
                </c:pt>
                <c:pt idx="361">
                  <c:v>-77.051324277578999</c:v>
                </c:pt>
                <c:pt idx="362">
                  <c:v>-72.896862742141266</c:v>
                </c:pt>
                <c:pt idx="363">
                  <c:v>-68.454710592869006</c:v>
                </c:pt>
                <c:pt idx="364">
                  <c:v>-63.742398974868877</c:v>
                </c:pt>
                <c:pt idx="365">
                  <c:v>-58.778525229247528</c:v>
                </c:pt>
                <c:pt idx="366">
                  <c:v>-53.582679497899619</c:v>
                </c:pt>
                <c:pt idx="367">
                  <c:v>-48.175367410171511</c:v>
                </c:pt>
                <c:pt idx="368">
                  <c:v>-42.577929156507281</c:v>
                </c:pt>
                <c:pt idx="369">
                  <c:v>-36.812455268467851</c:v>
                </c:pt>
                <c:pt idx="370">
                  <c:v>-30.901699437494827</c:v>
                </c:pt>
                <c:pt idx="371">
                  <c:v>-24.868988716485603</c:v>
                </c:pt>
                <c:pt idx="372">
                  <c:v>-18.738131458572273</c:v>
                </c:pt>
                <c:pt idx="373">
                  <c:v>-12.533323356430619</c:v>
                </c:pt>
                <c:pt idx="374">
                  <c:v>-6.2790519529312165</c:v>
                </c:pt>
                <c:pt idx="375">
                  <c:v>-2.6952181805817155E-13</c:v>
                </c:pt>
                <c:pt idx="376">
                  <c:v>6.2790519529310336</c:v>
                </c:pt>
                <c:pt idx="377">
                  <c:v>12.53332335643044</c:v>
                </c:pt>
                <c:pt idx="378">
                  <c:v>18.738131458572095</c:v>
                </c:pt>
                <c:pt idx="379">
                  <c:v>24.868988716485426</c:v>
                </c:pt>
                <c:pt idx="380">
                  <c:v>30.901699437494656</c:v>
                </c:pt>
                <c:pt idx="381">
                  <c:v>36.812455268467673</c:v>
                </c:pt>
                <c:pt idx="382">
                  <c:v>42.577929156507118</c:v>
                </c:pt>
                <c:pt idx="383">
                  <c:v>48.175367410171347</c:v>
                </c:pt>
                <c:pt idx="384">
                  <c:v>53.582679497899463</c:v>
                </c:pt>
                <c:pt idx="385">
                  <c:v>58.778525229247379</c:v>
                </c:pt>
                <c:pt idx="386">
                  <c:v>63.742398974868728</c:v>
                </c:pt>
                <c:pt idx="387">
                  <c:v>68.454710592868878</c:v>
                </c:pt>
                <c:pt idx="388">
                  <c:v>72.896862742141138</c:v>
                </c:pt>
                <c:pt idx="389">
                  <c:v>77.051324277578885</c:v>
                </c:pt>
                <c:pt idx="390">
                  <c:v>80.901699437494685</c:v>
                </c:pt>
                <c:pt idx="391">
                  <c:v>84.432792550201441</c:v>
                </c:pt>
                <c:pt idx="392">
                  <c:v>87.63066800438628</c:v>
                </c:pt>
                <c:pt idx="393">
                  <c:v>90.482705246602009</c:v>
                </c:pt>
                <c:pt idx="394">
                  <c:v>92.977648588825062</c:v>
                </c:pt>
                <c:pt idx="395">
                  <c:v>95.105651629515393</c:v>
                </c:pt>
                <c:pt idx="396">
                  <c:v>96.858316112863122</c:v>
                </c:pt>
                <c:pt idx="397">
                  <c:v>98.228725072868869</c:v>
                </c:pt>
                <c:pt idx="398">
                  <c:v>99.211470131447783</c:v>
                </c:pt>
                <c:pt idx="399">
                  <c:v>99.80267284282715</c:v>
                </c:pt>
                <c:pt idx="400">
                  <c:v>100</c:v>
                </c:pt>
                <c:pt idx="401">
                  <c:v>99.802672842827164</c:v>
                </c:pt>
                <c:pt idx="402">
                  <c:v>99.211470131447854</c:v>
                </c:pt>
                <c:pt idx="403">
                  <c:v>98.228725072868841</c:v>
                </c:pt>
                <c:pt idx="404">
                  <c:v>96.858316112863179</c:v>
                </c:pt>
                <c:pt idx="405">
                  <c:v>95.105651629515435</c:v>
                </c:pt>
                <c:pt idx="406">
                  <c:v>92.977648588825261</c:v>
                </c:pt>
                <c:pt idx="407">
                  <c:v>90.482705246601952</c:v>
                </c:pt>
                <c:pt idx="408">
                  <c:v>87.630668004386365</c:v>
                </c:pt>
                <c:pt idx="409">
                  <c:v>84.43279255020154</c:v>
                </c:pt>
                <c:pt idx="410">
                  <c:v>80.901699437495012</c:v>
                </c:pt>
                <c:pt idx="411">
                  <c:v>77.051324277578786</c:v>
                </c:pt>
                <c:pt idx="412">
                  <c:v>72.896862742141266</c:v>
                </c:pt>
                <c:pt idx="413">
                  <c:v>68.45471059286902</c:v>
                </c:pt>
                <c:pt idx="414">
                  <c:v>63.742398974869161</c:v>
                </c:pt>
                <c:pt idx="415">
                  <c:v>58.778525229247251</c:v>
                </c:pt>
                <c:pt idx="416">
                  <c:v>53.582679497899633</c:v>
                </c:pt>
                <c:pt idx="417">
                  <c:v>48.175367410171518</c:v>
                </c:pt>
                <c:pt idx="418">
                  <c:v>42.577929156507615</c:v>
                </c:pt>
                <c:pt idx="419">
                  <c:v>36.812455268467524</c:v>
                </c:pt>
                <c:pt idx="420">
                  <c:v>30.901699437494841</c:v>
                </c:pt>
                <c:pt idx="421">
                  <c:v>24.868988716485614</c:v>
                </c:pt>
                <c:pt idx="422">
                  <c:v>18.738131458572635</c:v>
                </c:pt>
                <c:pt idx="423">
                  <c:v>12.533323356430282</c:v>
                </c:pt>
                <c:pt idx="424">
                  <c:v>6.279051952931229</c:v>
                </c:pt>
                <c:pt idx="425">
                  <c:v>-7.3498065272792346E-14</c:v>
                </c:pt>
                <c:pt idx="426">
                  <c:v>-6.2790519529310211</c:v>
                </c:pt>
                <c:pt idx="427">
                  <c:v>-12.533323356430074</c:v>
                </c:pt>
                <c:pt idx="428">
                  <c:v>-18.738131458572429</c:v>
                </c:pt>
                <c:pt idx="429">
                  <c:v>-24.868988716485411</c:v>
                </c:pt>
                <c:pt idx="430">
                  <c:v>-30.901699437494639</c:v>
                </c:pt>
                <c:pt idx="431">
                  <c:v>-36.812455268467339</c:v>
                </c:pt>
                <c:pt idx="432">
                  <c:v>-42.57792915650743</c:v>
                </c:pt>
                <c:pt idx="433">
                  <c:v>-48.175367410171347</c:v>
                </c:pt>
                <c:pt idx="434">
                  <c:v>-53.582679497899456</c:v>
                </c:pt>
                <c:pt idx="435">
                  <c:v>-58.77852522924708</c:v>
                </c:pt>
                <c:pt idx="436">
                  <c:v>-63.742398974868998</c:v>
                </c:pt>
                <c:pt idx="437">
                  <c:v>-68.454710592868864</c:v>
                </c:pt>
                <c:pt idx="438">
                  <c:v>-72.896862742141138</c:v>
                </c:pt>
                <c:pt idx="439">
                  <c:v>-77.051324277578644</c:v>
                </c:pt>
                <c:pt idx="440">
                  <c:v>-80.901699437494884</c:v>
                </c:pt>
                <c:pt idx="441">
                  <c:v>-84.432792550201427</c:v>
                </c:pt>
                <c:pt idx="442">
                  <c:v>-87.630668004386266</c:v>
                </c:pt>
                <c:pt idx="443">
                  <c:v>-90.482705246601853</c:v>
                </c:pt>
                <c:pt idx="444">
                  <c:v>-92.977648588825176</c:v>
                </c:pt>
                <c:pt idx="445">
                  <c:v>-95.105651629515378</c:v>
                </c:pt>
                <c:pt idx="446">
                  <c:v>-96.858316112863122</c:v>
                </c:pt>
                <c:pt idx="447">
                  <c:v>-98.228725072868812</c:v>
                </c:pt>
                <c:pt idx="448">
                  <c:v>-99.211470131447825</c:v>
                </c:pt>
                <c:pt idx="449">
                  <c:v>-99.80267284282715</c:v>
                </c:pt>
                <c:pt idx="450">
                  <c:v>-100</c:v>
                </c:pt>
                <c:pt idx="451">
                  <c:v>-99.802672842827164</c:v>
                </c:pt>
                <c:pt idx="452">
                  <c:v>-99.211470131447854</c:v>
                </c:pt>
                <c:pt idx="453">
                  <c:v>-98.228725072868841</c:v>
                </c:pt>
                <c:pt idx="454">
                  <c:v>-96.858316112863179</c:v>
                </c:pt>
                <c:pt idx="455">
                  <c:v>-95.105651629515435</c:v>
                </c:pt>
                <c:pt idx="456">
                  <c:v>-92.977648588825261</c:v>
                </c:pt>
                <c:pt idx="457">
                  <c:v>-90.482705246601952</c:v>
                </c:pt>
                <c:pt idx="458">
                  <c:v>-87.630668004386379</c:v>
                </c:pt>
                <c:pt idx="459">
                  <c:v>-84.432792550201555</c:v>
                </c:pt>
                <c:pt idx="460">
                  <c:v>-80.901699437495026</c:v>
                </c:pt>
                <c:pt idx="461">
                  <c:v>-77.051324277578786</c:v>
                </c:pt>
                <c:pt idx="462">
                  <c:v>-72.89686274214128</c:v>
                </c:pt>
                <c:pt idx="463">
                  <c:v>-68.454710592869034</c:v>
                </c:pt>
                <c:pt idx="464">
                  <c:v>-63.742398974869161</c:v>
                </c:pt>
                <c:pt idx="465">
                  <c:v>-58.778525229247258</c:v>
                </c:pt>
                <c:pt idx="466">
                  <c:v>-53.58267949789964</c:v>
                </c:pt>
                <c:pt idx="467">
                  <c:v>-48.175367410171532</c:v>
                </c:pt>
                <c:pt idx="468">
                  <c:v>-42.577929156507629</c:v>
                </c:pt>
                <c:pt idx="469">
                  <c:v>-36.812455268467545</c:v>
                </c:pt>
                <c:pt idx="470">
                  <c:v>-30.901699437494852</c:v>
                </c:pt>
                <c:pt idx="471">
                  <c:v>-24.868988716485624</c:v>
                </c:pt>
                <c:pt idx="472">
                  <c:v>-18.738131458572646</c:v>
                </c:pt>
                <c:pt idx="473">
                  <c:v>-12.533323356430293</c:v>
                </c:pt>
                <c:pt idx="474">
                  <c:v>-6.2790519529312405</c:v>
                </c:pt>
                <c:pt idx="475">
                  <c:v>-2.9402478715634395E-13</c:v>
                </c:pt>
                <c:pt idx="476">
                  <c:v>6.2790519529310087</c:v>
                </c:pt>
                <c:pt idx="477">
                  <c:v>12.533323356430062</c:v>
                </c:pt>
                <c:pt idx="478">
                  <c:v>18.738131458572418</c:v>
                </c:pt>
                <c:pt idx="479">
                  <c:v>24.868988716485401</c:v>
                </c:pt>
                <c:pt idx="480">
                  <c:v>30.901699437494628</c:v>
                </c:pt>
                <c:pt idx="481">
                  <c:v>36.812455268467325</c:v>
                </c:pt>
                <c:pt idx="482">
                  <c:v>42.577929156507416</c:v>
                </c:pt>
                <c:pt idx="483">
                  <c:v>48.175367410171333</c:v>
                </c:pt>
                <c:pt idx="484">
                  <c:v>53.582679497899441</c:v>
                </c:pt>
                <c:pt idx="485">
                  <c:v>58.778525229247066</c:v>
                </c:pt>
                <c:pt idx="486">
                  <c:v>63.742398974868983</c:v>
                </c:pt>
                <c:pt idx="487">
                  <c:v>68.454710592868864</c:v>
                </c:pt>
                <c:pt idx="488">
                  <c:v>72.896862742141124</c:v>
                </c:pt>
                <c:pt idx="489">
                  <c:v>77.051324277578644</c:v>
                </c:pt>
                <c:pt idx="490">
                  <c:v>80.901699437494884</c:v>
                </c:pt>
                <c:pt idx="491">
                  <c:v>84.432792550201427</c:v>
                </c:pt>
                <c:pt idx="492">
                  <c:v>87.630668004386266</c:v>
                </c:pt>
                <c:pt idx="493">
                  <c:v>90.482705246601853</c:v>
                </c:pt>
                <c:pt idx="494">
                  <c:v>92.977648588825176</c:v>
                </c:pt>
                <c:pt idx="495">
                  <c:v>95.105651629515378</c:v>
                </c:pt>
                <c:pt idx="496">
                  <c:v>96.858316112863122</c:v>
                </c:pt>
                <c:pt idx="497">
                  <c:v>98.228725072868798</c:v>
                </c:pt>
                <c:pt idx="498">
                  <c:v>99.211470131447825</c:v>
                </c:pt>
                <c:pt idx="499">
                  <c:v>99.80267284282715</c:v>
                </c:pt>
                <c:pt idx="500">
                  <c:v>100</c:v>
                </c:pt>
                <c:pt idx="501">
                  <c:v>99.802672842827164</c:v>
                </c:pt>
                <c:pt idx="502">
                  <c:v>99.211470131447854</c:v>
                </c:pt>
                <c:pt idx="503">
                  <c:v>98.228725072868855</c:v>
                </c:pt>
                <c:pt idx="504">
                  <c:v>96.858316112863179</c:v>
                </c:pt>
                <c:pt idx="505">
                  <c:v>95.105651629515449</c:v>
                </c:pt>
                <c:pt idx="506">
                  <c:v>92.977648588825275</c:v>
                </c:pt>
                <c:pt idx="507">
                  <c:v>90.482705246601952</c:v>
                </c:pt>
                <c:pt idx="508">
                  <c:v>87.630668004386379</c:v>
                </c:pt>
                <c:pt idx="509">
                  <c:v>84.432792550201555</c:v>
                </c:pt>
                <c:pt idx="510">
                  <c:v>80.901699437495026</c:v>
                </c:pt>
                <c:pt idx="511">
                  <c:v>77.051324277579027</c:v>
                </c:pt>
                <c:pt idx="512">
                  <c:v>72.896862742141039</c:v>
                </c:pt>
                <c:pt idx="513">
                  <c:v>68.454710592869034</c:v>
                </c:pt>
                <c:pt idx="514">
                  <c:v>63.742398974869452</c:v>
                </c:pt>
                <c:pt idx="515">
                  <c:v>58.778525229246981</c:v>
                </c:pt>
                <c:pt idx="516">
                  <c:v>53.58267949789964</c:v>
                </c:pt>
                <c:pt idx="517">
                  <c:v>48.175367410171852</c:v>
                </c:pt>
                <c:pt idx="518">
                  <c:v>42.577929156507317</c:v>
                </c:pt>
                <c:pt idx="519">
                  <c:v>36.812455268467552</c:v>
                </c:pt>
                <c:pt idx="520">
                  <c:v>30.901699437494862</c:v>
                </c:pt>
                <c:pt idx="521">
                  <c:v>24.868988716485294</c:v>
                </c:pt>
                <c:pt idx="522">
                  <c:v>18.738131458572656</c:v>
                </c:pt>
                <c:pt idx="523">
                  <c:v>12.533323356430303</c:v>
                </c:pt>
                <c:pt idx="524">
                  <c:v>6.2790519529316082</c:v>
                </c:pt>
                <c:pt idx="525">
                  <c:v>-4.8995096174619945E-14</c:v>
                </c:pt>
                <c:pt idx="526">
                  <c:v>-6.2790519529309963</c:v>
                </c:pt>
                <c:pt idx="527">
                  <c:v>-12.533323356429696</c:v>
                </c:pt>
                <c:pt idx="528">
                  <c:v>-18.738131458572756</c:v>
                </c:pt>
                <c:pt idx="529">
                  <c:v>-24.868988716485386</c:v>
                </c:pt>
                <c:pt idx="530">
                  <c:v>-30.90169943749428</c:v>
                </c:pt>
                <c:pt idx="531">
                  <c:v>-36.812455268467644</c:v>
                </c:pt>
                <c:pt idx="532">
                  <c:v>-42.577929156507402</c:v>
                </c:pt>
                <c:pt idx="533">
                  <c:v>-48.175367410171319</c:v>
                </c:pt>
                <c:pt idx="534">
                  <c:v>-53.582679497899733</c:v>
                </c:pt>
                <c:pt idx="535">
                  <c:v>-58.778525229247059</c:v>
                </c:pt>
                <c:pt idx="536">
                  <c:v>-63.742398974868976</c:v>
                </c:pt>
                <c:pt idx="537">
                  <c:v>-68.454710592868594</c:v>
                </c:pt>
                <c:pt idx="538">
                  <c:v>-72.89686274214111</c:v>
                </c:pt>
                <c:pt idx="539">
                  <c:v>-77.05132427757863</c:v>
                </c:pt>
                <c:pt idx="540">
                  <c:v>-80.901699437494671</c:v>
                </c:pt>
                <c:pt idx="541">
                  <c:v>-84.432792550201611</c:v>
                </c:pt>
                <c:pt idx="542">
                  <c:v>-87.630668004386251</c:v>
                </c:pt>
                <c:pt idx="543">
                  <c:v>-90.482705246601697</c:v>
                </c:pt>
                <c:pt idx="544">
                  <c:v>-92.977648588825303</c:v>
                </c:pt>
                <c:pt idx="545">
                  <c:v>-95.105651629515378</c:v>
                </c:pt>
                <c:pt idx="546">
                  <c:v>-96.858316112863037</c:v>
                </c:pt>
                <c:pt idx="547">
                  <c:v>-98.228725072868855</c:v>
                </c:pt>
                <c:pt idx="548">
                  <c:v>-99.211470131447825</c:v>
                </c:pt>
                <c:pt idx="549">
                  <c:v>-99.80267284282715</c:v>
                </c:pt>
                <c:pt idx="550">
                  <c:v>-100</c:v>
                </c:pt>
                <c:pt idx="551">
                  <c:v>-99.802672842827164</c:v>
                </c:pt>
                <c:pt idx="552">
                  <c:v>-99.211470131447854</c:v>
                </c:pt>
                <c:pt idx="553">
                  <c:v>-98.228725072868912</c:v>
                </c:pt>
                <c:pt idx="554">
                  <c:v>-96.858316112863093</c:v>
                </c:pt>
                <c:pt idx="555">
                  <c:v>-95.105651629515449</c:v>
                </c:pt>
                <c:pt idx="556">
                  <c:v>-92.977648588825403</c:v>
                </c:pt>
                <c:pt idx="557">
                  <c:v>-90.48270524660181</c:v>
                </c:pt>
                <c:pt idx="558">
                  <c:v>-87.630668004386393</c:v>
                </c:pt>
                <c:pt idx="559">
                  <c:v>-84.432792550201754</c:v>
                </c:pt>
                <c:pt idx="560">
                  <c:v>-80.901699437494827</c:v>
                </c:pt>
                <c:pt idx="561">
                  <c:v>-77.0513242775788</c:v>
                </c:pt>
                <c:pt idx="562">
                  <c:v>-72.896862742141295</c:v>
                </c:pt>
                <c:pt idx="563">
                  <c:v>-68.454710592868778</c:v>
                </c:pt>
                <c:pt idx="564">
                  <c:v>-63.742398974869182</c:v>
                </c:pt>
                <c:pt idx="565">
                  <c:v>-58.778525229247279</c:v>
                </c:pt>
                <c:pt idx="566">
                  <c:v>-53.582679497899953</c:v>
                </c:pt>
                <c:pt idx="567">
                  <c:v>-48.175367410171553</c:v>
                </c:pt>
                <c:pt idx="568">
                  <c:v>-42.577929156507651</c:v>
                </c:pt>
                <c:pt idx="569">
                  <c:v>-36.812455268467893</c:v>
                </c:pt>
                <c:pt idx="570">
                  <c:v>-30.901699437494539</c:v>
                </c:pt>
                <c:pt idx="571">
                  <c:v>-24.868988716485649</c:v>
                </c:pt>
                <c:pt idx="572">
                  <c:v>-18.738131458573022</c:v>
                </c:pt>
                <c:pt idx="573">
                  <c:v>-12.533323356429966</c:v>
                </c:pt>
                <c:pt idx="574">
                  <c:v>-6.2790519529312654</c:v>
                </c:pt>
                <c:pt idx="575">
                  <c:v>-3.1852775625451635E-13</c:v>
                </c:pt>
                <c:pt idx="576">
                  <c:v>6.2790519529313391</c:v>
                </c:pt>
                <c:pt idx="577">
                  <c:v>12.533323356430037</c:v>
                </c:pt>
                <c:pt idx="578">
                  <c:v>18.738131458572393</c:v>
                </c:pt>
                <c:pt idx="579">
                  <c:v>24.868988716485031</c:v>
                </c:pt>
                <c:pt idx="580">
                  <c:v>30.901699437494607</c:v>
                </c:pt>
                <c:pt idx="581">
                  <c:v>36.812455268467296</c:v>
                </c:pt>
                <c:pt idx="582">
                  <c:v>42.577929156507075</c:v>
                </c:pt>
                <c:pt idx="583">
                  <c:v>48.175367410171624</c:v>
                </c:pt>
                <c:pt idx="584">
                  <c:v>53.58267949789942</c:v>
                </c:pt>
                <c:pt idx="585">
                  <c:v>58.778525229246767</c:v>
                </c:pt>
                <c:pt idx="586">
                  <c:v>63.742398974869239</c:v>
                </c:pt>
                <c:pt idx="587">
                  <c:v>68.454710592868835</c:v>
                </c:pt>
                <c:pt idx="588">
                  <c:v>72.896862742140854</c:v>
                </c:pt>
                <c:pt idx="589">
                  <c:v>77.051324277578857</c:v>
                </c:pt>
                <c:pt idx="590">
                  <c:v>80.901699437494869</c:v>
                </c:pt>
                <c:pt idx="591">
                  <c:v>84.432792550201412</c:v>
                </c:pt>
                <c:pt idx="592">
                  <c:v>87.630668004386422</c:v>
                </c:pt>
                <c:pt idx="593">
                  <c:v>90.482705246601853</c:v>
                </c:pt>
                <c:pt idx="594">
                  <c:v>92.977648588825161</c:v>
                </c:pt>
                <c:pt idx="595">
                  <c:v>95.105651629515251</c:v>
                </c:pt>
                <c:pt idx="596">
                  <c:v>96.858316112863108</c:v>
                </c:pt>
                <c:pt idx="597">
                  <c:v>98.228725072868798</c:v>
                </c:pt>
                <c:pt idx="598">
                  <c:v>99.211470131447783</c:v>
                </c:pt>
                <c:pt idx="599">
                  <c:v>99.802672842827164</c:v>
                </c:pt>
                <c:pt idx="600">
                  <c:v>100</c:v>
                </c:pt>
                <c:pt idx="601">
                  <c:v>99.802672842827192</c:v>
                </c:pt>
                <c:pt idx="602">
                  <c:v>99.211470131447811</c:v>
                </c:pt>
                <c:pt idx="603">
                  <c:v>98.228725072868855</c:v>
                </c:pt>
                <c:pt idx="604">
                  <c:v>96.858316112863179</c:v>
                </c:pt>
                <c:pt idx="605">
                  <c:v>95.10565162951535</c:v>
                </c:pt>
                <c:pt idx="606">
                  <c:v>92.977648588825275</c:v>
                </c:pt>
                <c:pt idx="607">
                  <c:v>90.482705246601967</c:v>
                </c:pt>
                <c:pt idx="608">
                  <c:v>87.630668004386564</c:v>
                </c:pt>
                <c:pt idx="609">
                  <c:v>84.432792550201569</c:v>
                </c:pt>
                <c:pt idx="610">
                  <c:v>80.90169943749504</c:v>
                </c:pt>
                <c:pt idx="611">
                  <c:v>77.051324277579042</c:v>
                </c:pt>
                <c:pt idx="612">
                  <c:v>72.896862742141053</c:v>
                </c:pt>
                <c:pt idx="613">
                  <c:v>68.454710592869048</c:v>
                </c:pt>
                <c:pt idx="614">
                  <c:v>63.742398974869474</c:v>
                </c:pt>
                <c:pt idx="615">
                  <c:v>58.778525229247002</c:v>
                </c:pt>
                <c:pt idx="616">
                  <c:v>53.582679497899669</c:v>
                </c:pt>
                <c:pt idx="617">
                  <c:v>48.175367410171873</c:v>
                </c:pt>
                <c:pt idx="618">
                  <c:v>42.577929156507338</c:v>
                </c:pt>
                <c:pt idx="619">
                  <c:v>36.812455268467573</c:v>
                </c:pt>
                <c:pt idx="620">
                  <c:v>30.901699437494891</c:v>
                </c:pt>
                <c:pt idx="621">
                  <c:v>24.868988716485315</c:v>
                </c:pt>
                <c:pt idx="622">
                  <c:v>18.738131458572681</c:v>
                </c:pt>
                <c:pt idx="623">
                  <c:v>12.533323356430328</c:v>
                </c:pt>
                <c:pt idx="624">
                  <c:v>6.2790519529316313</c:v>
                </c:pt>
                <c:pt idx="625">
                  <c:v>-2.4492127076447545E-14</c:v>
                </c:pt>
                <c:pt idx="626">
                  <c:v>-6.2790519529309723</c:v>
                </c:pt>
                <c:pt idx="627">
                  <c:v>-12.533323356429674</c:v>
                </c:pt>
                <c:pt idx="628">
                  <c:v>-18.738131458572731</c:v>
                </c:pt>
                <c:pt idx="629">
                  <c:v>-24.868988716485362</c:v>
                </c:pt>
                <c:pt idx="630">
                  <c:v>-30.901699437494258</c:v>
                </c:pt>
                <c:pt idx="631">
                  <c:v>-36.812455268467623</c:v>
                </c:pt>
                <c:pt idx="632">
                  <c:v>-42.577929156507381</c:v>
                </c:pt>
                <c:pt idx="633">
                  <c:v>-48.175367410171297</c:v>
                </c:pt>
                <c:pt idx="634">
                  <c:v>-53.582679497899711</c:v>
                </c:pt>
                <c:pt idx="635">
                  <c:v>-58.778525229247045</c:v>
                </c:pt>
                <c:pt idx="636">
                  <c:v>-63.742398974868962</c:v>
                </c:pt>
                <c:pt idx="637">
                  <c:v>-68.45471059286858</c:v>
                </c:pt>
                <c:pt idx="638">
                  <c:v>-72.896862742141082</c:v>
                </c:pt>
                <c:pt idx="639">
                  <c:v>-77.051324277578615</c:v>
                </c:pt>
                <c:pt idx="640">
                  <c:v>-80.901699437494642</c:v>
                </c:pt>
                <c:pt idx="641">
                  <c:v>-84.432792550201597</c:v>
                </c:pt>
                <c:pt idx="642">
                  <c:v>-87.630668004386251</c:v>
                </c:pt>
                <c:pt idx="643">
                  <c:v>-90.482705246601697</c:v>
                </c:pt>
                <c:pt idx="644">
                  <c:v>-92.977648588825289</c:v>
                </c:pt>
                <c:pt idx="645">
                  <c:v>-95.105651629515364</c:v>
                </c:pt>
                <c:pt idx="646">
                  <c:v>-96.858316112863022</c:v>
                </c:pt>
                <c:pt idx="647">
                  <c:v>-98.228725072868855</c:v>
                </c:pt>
                <c:pt idx="648">
                  <c:v>-99.211470131447825</c:v>
                </c:pt>
                <c:pt idx="649">
                  <c:v>-99.80267284282715</c:v>
                </c:pt>
                <c:pt idx="650">
                  <c:v>-100</c:v>
                </c:pt>
                <c:pt idx="651">
                  <c:v>-99.802672842827164</c:v>
                </c:pt>
                <c:pt idx="652">
                  <c:v>-99.211470131447854</c:v>
                </c:pt>
                <c:pt idx="653">
                  <c:v>-98.228725072868912</c:v>
                </c:pt>
                <c:pt idx="654">
                  <c:v>-96.858316112863093</c:v>
                </c:pt>
                <c:pt idx="655">
                  <c:v>-95.105651629515464</c:v>
                </c:pt>
                <c:pt idx="656">
                  <c:v>-92.977648588825417</c:v>
                </c:pt>
                <c:pt idx="657">
                  <c:v>-90.482705246601824</c:v>
                </c:pt>
                <c:pt idx="658">
                  <c:v>-87.630668004386408</c:v>
                </c:pt>
                <c:pt idx="659">
                  <c:v>-84.432792550201768</c:v>
                </c:pt>
                <c:pt idx="660">
                  <c:v>-80.901699437494841</c:v>
                </c:pt>
                <c:pt idx="661">
                  <c:v>-77.051324277578829</c:v>
                </c:pt>
                <c:pt idx="662">
                  <c:v>-72.896862742141309</c:v>
                </c:pt>
                <c:pt idx="663">
                  <c:v>-68.454710592868807</c:v>
                </c:pt>
                <c:pt idx="664">
                  <c:v>-63.742398974869211</c:v>
                </c:pt>
                <c:pt idx="665">
                  <c:v>-58.7785252292473</c:v>
                </c:pt>
                <c:pt idx="666">
                  <c:v>-53.582679497899974</c:v>
                </c:pt>
                <c:pt idx="667">
                  <c:v>-48.175367410171575</c:v>
                </c:pt>
                <c:pt idx="668">
                  <c:v>-42.577929156507672</c:v>
                </c:pt>
                <c:pt idx="669">
                  <c:v>-36.812455268467914</c:v>
                </c:pt>
                <c:pt idx="670">
                  <c:v>-30.90169943749456</c:v>
                </c:pt>
                <c:pt idx="671">
                  <c:v>-24.868988716485674</c:v>
                </c:pt>
                <c:pt idx="672">
                  <c:v>-18.738131458573044</c:v>
                </c:pt>
                <c:pt idx="673">
                  <c:v>-12.533323356429991</c:v>
                </c:pt>
                <c:pt idx="674">
                  <c:v>-6.2790519529312903</c:v>
                </c:pt>
                <c:pt idx="675">
                  <c:v>-3.4303072535268875E-13</c:v>
                </c:pt>
                <c:pt idx="676">
                  <c:v>6.2790519529313134</c:v>
                </c:pt>
                <c:pt idx="677">
                  <c:v>12.533323356430012</c:v>
                </c:pt>
                <c:pt idx="678">
                  <c:v>18.738131458572369</c:v>
                </c:pt>
                <c:pt idx="679">
                  <c:v>24.868988716485006</c:v>
                </c:pt>
                <c:pt idx="680">
                  <c:v>30.901699437494585</c:v>
                </c:pt>
                <c:pt idx="681">
                  <c:v>36.812455268467275</c:v>
                </c:pt>
                <c:pt idx="682">
                  <c:v>42.577929156507047</c:v>
                </c:pt>
                <c:pt idx="683">
                  <c:v>48.175367410171596</c:v>
                </c:pt>
                <c:pt idx="684">
                  <c:v>53.582679497899399</c:v>
                </c:pt>
                <c:pt idx="685">
                  <c:v>58.778525229246746</c:v>
                </c:pt>
                <c:pt idx="686">
                  <c:v>63.742398974869232</c:v>
                </c:pt>
                <c:pt idx="687">
                  <c:v>68.454710592868821</c:v>
                </c:pt>
                <c:pt idx="688">
                  <c:v>72.89686274214084</c:v>
                </c:pt>
                <c:pt idx="689">
                  <c:v>77.051324277578843</c:v>
                </c:pt>
                <c:pt idx="690">
                  <c:v>80.901699437494855</c:v>
                </c:pt>
                <c:pt idx="691">
                  <c:v>84.432792550201398</c:v>
                </c:pt>
                <c:pt idx="692">
                  <c:v>87.630668004386408</c:v>
                </c:pt>
                <c:pt idx="693">
                  <c:v>90.482705246601839</c:v>
                </c:pt>
                <c:pt idx="694">
                  <c:v>92.977648588825161</c:v>
                </c:pt>
                <c:pt idx="695">
                  <c:v>95.105651629515251</c:v>
                </c:pt>
                <c:pt idx="696">
                  <c:v>96.858316112863108</c:v>
                </c:pt>
                <c:pt idx="697">
                  <c:v>98.228725072868798</c:v>
                </c:pt>
                <c:pt idx="698">
                  <c:v>99.211470131447768</c:v>
                </c:pt>
                <c:pt idx="699">
                  <c:v>99.802672842827164</c:v>
                </c:pt>
                <c:pt idx="700">
                  <c:v>100</c:v>
                </c:pt>
                <c:pt idx="701">
                  <c:v>99.802672842827192</c:v>
                </c:pt>
                <c:pt idx="702">
                  <c:v>99.211470131447811</c:v>
                </c:pt>
                <c:pt idx="703">
                  <c:v>98.228725072868855</c:v>
                </c:pt>
                <c:pt idx="704">
                  <c:v>96.858316112863179</c:v>
                </c:pt>
                <c:pt idx="705">
                  <c:v>95.10565162951535</c:v>
                </c:pt>
                <c:pt idx="706">
                  <c:v>92.977648588825275</c:v>
                </c:pt>
                <c:pt idx="707">
                  <c:v>90.482705246601981</c:v>
                </c:pt>
                <c:pt idx="708">
                  <c:v>87.630668004386578</c:v>
                </c:pt>
                <c:pt idx="709">
                  <c:v>84.432792550201583</c:v>
                </c:pt>
                <c:pt idx="710">
                  <c:v>80.901699437495054</c:v>
                </c:pt>
                <c:pt idx="711">
                  <c:v>77.051324277579056</c:v>
                </c:pt>
                <c:pt idx="712">
                  <c:v>72.896862742141082</c:v>
                </c:pt>
                <c:pt idx="713">
                  <c:v>68.454710592869077</c:v>
                </c:pt>
                <c:pt idx="714">
                  <c:v>63.742398974869488</c:v>
                </c:pt>
                <c:pt idx="715">
                  <c:v>58.778525229247023</c:v>
                </c:pt>
                <c:pt idx="716">
                  <c:v>53.58267949789969</c:v>
                </c:pt>
                <c:pt idx="717">
                  <c:v>48.175367410171901</c:v>
                </c:pt>
                <c:pt idx="718">
                  <c:v>42.577929156507359</c:v>
                </c:pt>
                <c:pt idx="719">
                  <c:v>36.812455268467595</c:v>
                </c:pt>
                <c:pt idx="720">
                  <c:v>30.901699437494912</c:v>
                </c:pt>
                <c:pt idx="721">
                  <c:v>24.86898871648534</c:v>
                </c:pt>
                <c:pt idx="722">
                  <c:v>18.738131458572706</c:v>
                </c:pt>
                <c:pt idx="723">
                  <c:v>12.533323356430353</c:v>
                </c:pt>
                <c:pt idx="724">
                  <c:v>6.2790519529316562</c:v>
                </c:pt>
                <c:pt idx="725">
                  <c:v>1.0842021724855044E-17</c:v>
                </c:pt>
                <c:pt idx="726">
                  <c:v>-6.2790519529309474</c:v>
                </c:pt>
                <c:pt idx="727">
                  <c:v>-12.533323356429648</c:v>
                </c:pt>
                <c:pt idx="728">
                  <c:v>-18.738131458572706</c:v>
                </c:pt>
                <c:pt idx="729">
                  <c:v>-24.86898871648534</c:v>
                </c:pt>
                <c:pt idx="730">
                  <c:v>-30.901699437494234</c:v>
                </c:pt>
                <c:pt idx="731">
                  <c:v>-36.812455268467595</c:v>
                </c:pt>
                <c:pt idx="732">
                  <c:v>-42.577929156507359</c:v>
                </c:pt>
                <c:pt idx="733">
                  <c:v>-48.175367410171276</c:v>
                </c:pt>
                <c:pt idx="734">
                  <c:v>-53.58267949789969</c:v>
                </c:pt>
                <c:pt idx="735">
                  <c:v>-58.778525229247023</c:v>
                </c:pt>
                <c:pt idx="736">
                  <c:v>-63.742398974868941</c:v>
                </c:pt>
                <c:pt idx="737">
                  <c:v>-68.454710592868551</c:v>
                </c:pt>
                <c:pt idx="738">
                  <c:v>-72.896862742141082</c:v>
                </c:pt>
                <c:pt idx="739">
                  <c:v>-77.051324277578601</c:v>
                </c:pt>
                <c:pt idx="740">
                  <c:v>-80.901699437494628</c:v>
                </c:pt>
                <c:pt idx="741">
                  <c:v>-84.432792550201583</c:v>
                </c:pt>
                <c:pt idx="742">
                  <c:v>-87.630668004386237</c:v>
                </c:pt>
                <c:pt idx="743">
                  <c:v>-90.482705246601682</c:v>
                </c:pt>
                <c:pt idx="744">
                  <c:v>-92.977648588825275</c:v>
                </c:pt>
                <c:pt idx="745">
                  <c:v>-95.10565162951535</c:v>
                </c:pt>
                <c:pt idx="746">
                  <c:v>-96.858316112863022</c:v>
                </c:pt>
                <c:pt idx="747">
                  <c:v>-98.228725072868855</c:v>
                </c:pt>
                <c:pt idx="748">
                  <c:v>-99.211470131447811</c:v>
                </c:pt>
                <c:pt idx="749">
                  <c:v>-99.80267284282715</c:v>
                </c:pt>
                <c:pt idx="750">
                  <c:v>-100</c:v>
                </c:pt>
                <c:pt idx="751">
                  <c:v>-99.802672842827164</c:v>
                </c:pt>
                <c:pt idx="752">
                  <c:v>-99.211470131447854</c:v>
                </c:pt>
                <c:pt idx="753">
                  <c:v>-98.228725072868926</c:v>
                </c:pt>
                <c:pt idx="754">
                  <c:v>-96.858316112863108</c:v>
                </c:pt>
                <c:pt idx="755">
                  <c:v>-95.105651629515464</c:v>
                </c:pt>
                <c:pt idx="756">
                  <c:v>-92.977648588825417</c:v>
                </c:pt>
                <c:pt idx="757">
                  <c:v>-90.482705246601839</c:v>
                </c:pt>
                <c:pt idx="758">
                  <c:v>-87.630668004386408</c:v>
                </c:pt>
                <c:pt idx="759">
                  <c:v>-84.432792550201768</c:v>
                </c:pt>
                <c:pt idx="760">
                  <c:v>-80.901699437494855</c:v>
                </c:pt>
                <c:pt idx="761">
                  <c:v>-77.051324277578843</c:v>
                </c:pt>
                <c:pt idx="762">
                  <c:v>-72.896862742141337</c:v>
                </c:pt>
                <c:pt idx="763">
                  <c:v>-68.454710592868821</c:v>
                </c:pt>
                <c:pt idx="764">
                  <c:v>-63.742398974869232</c:v>
                </c:pt>
                <c:pt idx="765">
                  <c:v>-58.778525229247322</c:v>
                </c:pt>
                <c:pt idx="766">
                  <c:v>-53.582679497899996</c:v>
                </c:pt>
                <c:pt idx="767">
                  <c:v>-48.175367410171596</c:v>
                </c:pt>
                <c:pt idx="768">
                  <c:v>-42.577929156507693</c:v>
                </c:pt>
                <c:pt idx="769">
                  <c:v>-36.812455268467936</c:v>
                </c:pt>
                <c:pt idx="770">
                  <c:v>-30.901699437494585</c:v>
                </c:pt>
                <c:pt idx="771">
                  <c:v>-24.868988716485696</c:v>
                </c:pt>
                <c:pt idx="772">
                  <c:v>-18.738131458573068</c:v>
                </c:pt>
                <c:pt idx="773">
                  <c:v>-12.533323356430012</c:v>
                </c:pt>
                <c:pt idx="774">
                  <c:v>-6.2790519529313134</c:v>
                </c:pt>
                <c:pt idx="775">
                  <c:v>-3.6753369445086115E-13</c:v>
                </c:pt>
                <c:pt idx="776">
                  <c:v>6.2790519529312903</c:v>
                </c:pt>
                <c:pt idx="777">
                  <c:v>12.533323356429991</c:v>
                </c:pt>
                <c:pt idx="778">
                  <c:v>18.738131458572347</c:v>
                </c:pt>
                <c:pt idx="779">
                  <c:v>24.868988716484985</c:v>
                </c:pt>
                <c:pt idx="780">
                  <c:v>30.90169943749456</c:v>
                </c:pt>
                <c:pt idx="781">
                  <c:v>36.812455268467254</c:v>
                </c:pt>
                <c:pt idx="782">
                  <c:v>42.577929156507025</c:v>
                </c:pt>
                <c:pt idx="783">
                  <c:v>48.175367410171575</c:v>
                </c:pt>
                <c:pt idx="784">
                  <c:v>53.582679497899377</c:v>
                </c:pt>
                <c:pt idx="785">
                  <c:v>58.778525229246725</c:v>
                </c:pt>
                <c:pt idx="786">
                  <c:v>63.742398974869211</c:v>
                </c:pt>
                <c:pt idx="787">
                  <c:v>68.454710592868807</c:v>
                </c:pt>
                <c:pt idx="788">
                  <c:v>72.896862742140826</c:v>
                </c:pt>
                <c:pt idx="789">
                  <c:v>77.051324277578829</c:v>
                </c:pt>
                <c:pt idx="790">
                  <c:v>80.901699437494841</c:v>
                </c:pt>
                <c:pt idx="791">
                  <c:v>84.432792550201384</c:v>
                </c:pt>
                <c:pt idx="792">
                  <c:v>87.630668004386408</c:v>
                </c:pt>
                <c:pt idx="793">
                  <c:v>90.482705246601824</c:v>
                </c:pt>
                <c:pt idx="794">
                  <c:v>92.977648588825147</c:v>
                </c:pt>
                <c:pt idx="795">
                  <c:v>95.105651629515236</c:v>
                </c:pt>
                <c:pt idx="796">
                  <c:v>96.858316112863093</c:v>
                </c:pt>
                <c:pt idx="797">
                  <c:v>98.228725072868784</c:v>
                </c:pt>
                <c:pt idx="798">
                  <c:v>99.211470131447768</c:v>
                </c:pt>
                <c:pt idx="799">
                  <c:v>99.802672842827164</c:v>
                </c:pt>
                <c:pt idx="800">
                  <c:v>100</c:v>
                </c:pt>
                <c:pt idx="801">
                  <c:v>99.802672842827192</c:v>
                </c:pt>
                <c:pt idx="802">
                  <c:v>99.211470131447825</c:v>
                </c:pt>
                <c:pt idx="803">
                  <c:v>98.228725072868997</c:v>
                </c:pt>
                <c:pt idx="804">
                  <c:v>96.858316112863378</c:v>
                </c:pt>
                <c:pt idx="805">
                  <c:v>95.105651629515364</c:v>
                </c:pt>
                <c:pt idx="806">
                  <c:v>92.977648588825033</c:v>
                </c:pt>
                <c:pt idx="807">
                  <c:v>90.482705246601995</c:v>
                </c:pt>
                <c:pt idx="808">
                  <c:v>87.630668004386592</c:v>
                </c:pt>
                <c:pt idx="809">
                  <c:v>84.432792550201597</c:v>
                </c:pt>
                <c:pt idx="810">
                  <c:v>80.901699437495068</c:v>
                </c:pt>
                <c:pt idx="811">
                  <c:v>77.05132427757907</c:v>
                </c:pt>
                <c:pt idx="812">
                  <c:v>72.896862742141579</c:v>
                </c:pt>
                <c:pt idx="813">
                  <c:v>68.45471059286858</c:v>
                </c:pt>
                <c:pt idx="814">
                  <c:v>63.742398974868962</c:v>
                </c:pt>
                <c:pt idx="815">
                  <c:v>58.778525229247045</c:v>
                </c:pt>
                <c:pt idx="816">
                  <c:v>53.582679497899711</c:v>
                </c:pt>
                <c:pt idx="817">
                  <c:v>48.175367410171923</c:v>
                </c:pt>
                <c:pt idx="818">
                  <c:v>42.577929156507381</c:v>
                </c:pt>
                <c:pt idx="819">
                  <c:v>36.812455268468284</c:v>
                </c:pt>
                <c:pt idx="820">
                  <c:v>30.901699437495612</c:v>
                </c:pt>
                <c:pt idx="821">
                  <c:v>24.868988716485362</c:v>
                </c:pt>
                <c:pt idx="822">
                  <c:v>18.738131458572031</c:v>
                </c:pt>
                <c:pt idx="823">
                  <c:v>12.533323356430378</c:v>
                </c:pt>
                <c:pt idx="824">
                  <c:v>6.2790519529316819</c:v>
                </c:pt>
                <c:pt idx="825">
                  <c:v>2.4513811119897255E-14</c:v>
                </c:pt>
                <c:pt idx="826">
                  <c:v>-6.2790519529309226</c:v>
                </c:pt>
                <c:pt idx="827">
                  <c:v>-12.533323356429623</c:v>
                </c:pt>
                <c:pt idx="828">
                  <c:v>-18.738131458571985</c:v>
                </c:pt>
                <c:pt idx="829">
                  <c:v>-24.868988716484626</c:v>
                </c:pt>
                <c:pt idx="830">
                  <c:v>-30.901699437494891</c:v>
                </c:pt>
                <c:pt idx="831">
                  <c:v>-36.812455268467573</c:v>
                </c:pt>
                <c:pt idx="832">
                  <c:v>-42.577929156507338</c:v>
                </c:pt>
                <c:pt idx="833">
                  <c:v>-48.175367410171255</c:v>
                </c:pt>
                <c:pt idx="834">
                  <c:v>-53.582679497899669</c:v>
                </c:pt>
                <c:pt idx="835">
                  <c:v>-58.778525229247002</c:v>
                </c:pt>
                <c:pt idx="836">
                  <c:v>-63.742398974868372</c:v>
                </c:pt>
                <c:pt idx="837">
                  <c:v>-68.454710592868537</c:v>
                </c:pt>
                <c:pt idx="838">
                  <c:v>-72.89686274214155</c:v>
                </c:pt>
                <c:pt idx="839">
                  <c:v>-77.051324277579042</c:v>
                </c:pt>
                <c:pt idx="840">
                  <c:v>-80.901699437494628</c:v>
                </c:pt>
                <c:pt idx="841">
                  <c:v>-84.432792550201569</c:v>
                </c:pt>
                <c:pt idx="842">
                  <c:v>-87.630668004386223</c:v>
                </c:pt>
                <c:pt idx="843">
                  <c:v>-90.482705246601668</c:v>
                </c:pt>
                <c:pt idx="844">
                  <c:v>-92.977648588825019</c:v>
                </c:pt>
                <c:pt idx="845">
                  <c:v>-95.105651629515137</c:v>
                </c:pt>
                <c:pt idx="846">
                  <c:v>-96.858316112863179</c:v>
                </c:pt>
                <c:pt idx="847">
                  <c:v>-98.228725072868855</c:v>
                </c:pt>
                <c:pt idx="848">
                  <c:v>-99.211470131447811</c:v>
                </c:pt>
                <c:pt idx="849">
                  <c:v>-99.80267284282715</c:v>
                </c:pt>
                <c:pt idx="850">
                  <c:v>-100</c:v>
                </c:pt>
                <c:pt idx="851">
                  <c:v>-99.802672842827164</c:v>
                </c:pt>
                <c:pt idx="852">
                  <c:v>-99.211470131447868</c:v>
                </c:pt>
                <c:pt idx="853">
                  <c:v>-98.228725072868926</c:v>
                </c:pt>
                <c:pt idx="854">
                  <c:v>-96.858316112863292</c:v>
                </c:pt>
                <c:pt idx="855">
                  <c:v>-95.105651629515251</c:v>
                </c:pt>
                <c:pt idx="856">
                  <c:v>-92.977648588825161</c:v>
                </c:pt>
                <c:pt idx="857">
                  <c:v>-90.482705246601853</c:v>
                </c:pt>
                <c:pt idx="858">
                  <c:v>-87.630668004386422</c:v>
                </c:pt>
                <c:pt idx="859">
                  <c:v>-84.432792550201796</c:v>
                </c:pt>
                <c:pt idx="860">
                  <c:v>-80.901699437494869</c:v>
                </c:pt>
                <c:pt idx="861">
                  <c:v>-77.051324277579297</c:v>
                </c:pt>
                <c:pt idx="862">
                  <c:v>-72.896862742141835</c:v>
                </c:pt>
                <c:pt idx="863">
                  <c:v>-68.454710592868835</c:v>
                </c:pt>
                <c:pt idx="864">
                  <c:v>-63.742398974868699</c:v>
                </c:pt>
                <c:pt idx="865">
                  <c:v>-58.778525229247336</c:v>
                </c:pt>
                <c:pt idx="866">
                  <c:v>-53.582679497900024</c:v>
                </c:pt>
                <c:pt idx="867">
                  <c:v>-48.175367410171624</c:v>
                </c:pt>
                <c:pt idx="868">
                  <c:v>-42.577929156507714</c:v>
                </c:pt>
                <c:pt idx="869">
                  <c:v>-36.812455268467957</c:v>
                </c:pt>
                <c:pt idx="870">
                  <c:v>-30.901699437495285</c:v>
                </c:pt>
                <c:pt idx="871">
                  <c:v>-24.868988716485031</c:v>
                </c:pt>
                <c:pt idx="872">
                  <c:v>-18.738131458572393</c:v>
                </c:pt>
                <c:pt idx="873">
                  <c:v>-12.533323356430037</c:v>
                </c:pt>
                <c:pt idx="874">
                  <c:v>-6.2790519529313391</c:v>
                </c:pt>
                <c:pt idx="875">
                  <c:v>-3.9203666354903355E-13</c:v>
                </c:pt>
                <c:pt idx="876">
                  <c:v>6.2790519529312654</c:v>
                </c:pt>
                <c:pt idx="877">
                  <c:v>12.533323356429966</c:v>
                </c:pt>
                <c:pt idx="878">
                  <c:v>18.738131458571626</c:v>
                </c:pt>
                <c:pt idx="879">
                  <c:v>24.86898871648496</c:v>
                </c:pt>
                <c:pt idx="880">
                  <c:v>30.901699437495211</c:v>
                </c:pt>
                <c:pt idx="881">
                  <c:v>36.812455268467893</c:v>
                </c:pt>
                <c:pt idx="882">
                  <c:v>42.577929156507004</c:v>
                </c:pt>
                <c:pt idx="883">
                  <c:v>48.175367410171553</c:v>
                </c:pt>
                <c:pt idx="884">
                  <c:v>53.582679497899356</c:v>
                </c:pt>
                <c:pt idx="885">
                  <c:v>58.778525229246704</c:v>
                </c:pt>
                <c:pt idx="886">
                  <c:v>63.742398974868642</c:v>
                </c:pt>
                <c:pt idx="887">
                  <c:v>68.454710592868267</c:v>
                </c:pt>
                <c:pt idx="888">
                  <c:v>72.896862742141295</c:v>
                </c:pt>
                <c:pt idx="889">
                  <c:v>77.0513242775788</c:v>
                </c:pt>
                <c:pt idx="890">
                  <c:v>80.901699437494827</c:v>
                </c:pt>
                <c:pt idx="891">
                  <c:v>84.43279255020137</c:v>
                </c:pt>
                <c:pt idx="892">
                  <c:v>87.630668004386393</c:v>
                </c:pt>
                <c:pt idx="893">
                  <c:v>90.48270524660181</c:v>
                </c:pt>
                <c:pt idx="894">
                  <c:v>92.977648588824877</c:v>
                </c:pt>
                <c:pt idx="895">
                  <c:v>95.105651629515236</c:v>
                </c:pt>
                <c:pt idx="896">
                  <c:v>96.858316112863278</c:v>
                </c:pt>
                <c:pt idx="897">
                  <c:v>98.228725072868912</c:v>
                </c:pt>
                <c:pt idx="898">
                  <c:v>99.211470131447768</c:v>
                </c:pt>
                <c:pt idx="899">
                  <c:v>99.802672842827164</c:v>
                </c:pt>
                <c:pt idx="900">
                  <c:v>100</c:v>
                </c:pt>
                <c:pt idx="901">
                  <c:v>99.802672842827192</c:v>
                </c:pt>
                <c:pt idx="902">
                  <c:v>99.211470131447825</c:v>
                </c:pt>
                <c:pt idx="903">
                  <c:v>98.228725072868997</c:v>
                </c:pt>
                <c:pt idx="904">
                  <c:v>96.858316112863378</c:v>
                </c:pt>
                <c:pt idx="905">
                  <c:v>95.105651629515378</c:v>
                </c:pt>
                <c:pt idx="906">
                  <c:v>92.977648588825033</c:v>
                </c:pt>
                <c:pt idx="907">
                  <c:v>90.482705246601995</c:v>
                </c:pt>
                <c:pt idx="908">
                  <c:v>87.630668004386607</c:v>
                </c:pt>
                <c:pt idx="909">
                  <c:v>84.432792550201611</c:v>
                </c:pt>
                <c:pt idx="910">
                  <c:v>80.901699437495083</c:v>
                </c:pt>
                <c:pt idx="911">
                  <c:v>77.051324277579099</c:v>
                </c:pt>
                <c:pt idx="912">
                  <c:v>72.896862742141593</c:v>
                </c:pt>
                <c:pt idx="913">
                  <c:v>68.454710592868594</c:v>
                </c:pt>
                <c:pt idx="914">
                  <c:v>63.742398974868976</c:v>
                </c:pt>
                <c:pt idx="915">
                  <c:v>58.778525229247059</c:v>
                </c:pt>
                <c:pt idx="916">
                  <c:v>53.582679497899733</c:v>
                </c:pt>
                <c:pt idx="917">
                  <c:v>48.175367410171944</c:v>
                </c:pt>
                <c:pt idx="918">
                  <c:v>42.577929156507402</c:v>
                </c:pt>
                <c:pt idx="919">
                  <c:v>36.812455268468305</c:v>
                </c:pt>
                <c:pt idx="920">
                  <c:v>30.901699437495633</c:v>
                </c:pt>
                <c:pt idx="921">
                  <c:v>24.868988716485386</c:v>
                </c:pt>
                <c:pt idx="922">
                  <c:v>18.738131458572056</c:v>
                </c:pt>
                <c:pt idx="923">
                  <c:v>12.533323356430401</c:v>
                </c:pt>
                <c:pt idx="924">
                  <c:v>6.279051952931705</c:v>
                </c:pt>
                <c:pt idx="925">
                  <c:v>4.9016780218069655E-14</c:v>
                </c:pt>
                <c:pt idx="926">
                  <c:v>-6.2790519529308986</c:v>
                </c:pt>
                <c:pt idx="927">
                  <c:v>-12.533323356429598</c:v>
                </c:pt>
                <c:pt idx="928">
                  <c:v>-18.73813145857196</c:v>
                </c:pt>
                <c:pt idx="929">
                  <c:v>-24.868988716484605</c:v>
                </c:pt>
                <c:pt idx="930">
                  <c:v>-30.901699437494862</c:v>
                </c:pt>
                <c:pt idx="931">
                  <c:v>-36.812455268467552</c:v>
                </c:pt>
                <c:pt idx="932">
                  <c:v>-42.577929156507317</c:v>
                </c:pt>
                <c:pt idx="933">
                  <c:v>-48.175367410171233</c:v>
                </c:pt>
                <c:pt idx="934">
                  <c:v>-53.58267949789964</c:v>
                </c:pt>
                <c:pt idx="935">
                  <c:v>-58.778525229246981</c:v>
                </c:pt>
                <c:pt idx="936">
                  <c:v>-63.742398974868351</c:v>
                </c:pt>
                <c:pt idx="937">
                  <c:v>-68.454710592868523</c:v>
                </c:pt>
                <c:pt idx="938">
                  <c:v>-72.896862742141536</c:v>
                </c:pt>
                <c:pt idx="939">
                  <c:v>-77.051324277579027</c:v>
                </c:pt>
                <c:pt idx="940">
                  <c:v>-80.901699437494614</c:v>
                </c:pt>
                <c:pt idx="941">
                  <c:v>-84.432792550201555</c:v>
                </c:pt>
                <c:pt idx="942">
                  <c:v>-87.630668004386209</c:v>
                </c:pt>
                <c:pt idx="943">
                  <c:v>-90.482705246601654</c:v>
                </c:pt>
                <c:pt idx="944">
                  <c:v>-92.977648588825005</c:v>
                </c:pt>
                <c:pt idx="945">
                  <c:v>-95.105651629515123</c:v>
                </c:pt>
                <c:pt idx="946">
                  <c:v>-96.858316112863179</c:v>
                </c:pt>
                <c:pt idx="947">
                  <c:v>-98.228725072868855</c:v>
                </c:pt>
                <c:pt idx="948">
                  <c:v>-99.211470131447811</c:v>
                </c:pt>
                <c:pt idx="949">
                  <c:v>-99.80267284282715</c:v>
                </c:pt>
                <c:pt idx="950">
                  <c:v>-100</c:v>
                </c:pt>
                <c:pt idx="951">
                  <c:v>-99.802672842827178</c:v>
                </c:pt>
                <c:pt idx="952">
                  <c:v>-99.211470131447868</c:v>
                </c:pt>
                <c:pt idx="953">
                  <c:v>-98.228725072868926</c:v>
                </c:pt>
                <c:pt idx="954">
                  <c:v>-96.858316112863292</c:v>
                </c:pt>
                <c:pt idx="955">
                  <c:v>-95.105651629515265</c:v>
                </c:pt>
                <c:pt idx="956">
                  <c:v>-92.977648588825176</c:v>
                </c:pt>
                <c:pt idx="957">
                  <c:v>-90.482705246601853</c:v>
                </c:pt>
                <c:pt idx="958">
                  <c:v>-87.630668004386436</c:v>
                </c:pt>
                <c:pt idx="959">
                  <c:v>-84.43279255020181</c:v>
                </c:pt>
                <c:pt idx="960">
                  <c:v>-80.901699437494884</c:v>
                </c:pt>
                <c:pt idx="961">
                  <c:v>-77.051324277579326</c:v>
                </c:pt>
                <c:pt idx="962">
                  <c:v>-72.896862742141849</c:v>
                </c:pt>
                <c:pt idx="963">
                  <c:v>-68.454710592868864</c:v>
                </c:pt>
                <c:pt idx="964">
                  <c:v>-63.742398974868721</c:v>
                </c:pt>
                <c:pt idx="965">
                  <c:v>-58.778525229247357</c:v>
                </c:pt>
                <c:pt idx="966">
                  <c:v>-53.582679497900045</c:v>
                </c:pt>
                <c:pt idx="967">
                  <c:v>-48.175367410171646</c:v>
                </c:pt>
                <c:pt idx="968">
                  <c:v>-42.577929156507736</c:v>
                </c:pt>
                <c:pt idx="969">
                  <c:v>-36.812455268467986</c:v>
                </c:pt>
                <c:pt idx="970">
                  <c:v>-30.901699437495306</c:v>
                </c:pt>
                <c:pt idx="971">
                  <c:v>-24.868988716485056</c:v>
                </c:pt>
                <c:pt idx="972">
                  <c:v>-18.738131458572418</c:v>
                </c:pt>
                <c:pt idx="973">
                  <c:v>-12.533323356430062</c:v>
                </c:pt>
                <c:pt idx="974">
                  <c:v>-6.2790519529313622</c:v>
                </c:pt>
                <c:pt idx="975">
                  <c:v>-4.1653963264720595E-13</c:v>
                </c:pt>
                <c:pt idx="976">
                  <c:v>6.2790519529312405</c:v>
                </c:pt>
                <c:pt idx="977">
                  <c:v>12.533323356429941</c:v>
                </c:pt>
                <c:pt idx="978">
                  <c:v>18.738131458571601</c:v>
                </c:pt>
                <c:pt idx="979">
                  <c:v>24.868988716484935</c:v>
                </c:pt>
                <c:pt idx="980">
                  <c:v>30.901699437495189</c:v>
                </c:pt>
                <c:pt idx="981">
                  <c:v>36.812455268467872</c:v>
                </c:pt>
                <c:pt idx="982">
                  <c:v>42.577929156506983</c:v>
                </c:pt>
                <c:pt idx="983">
                  <c:v>48.175367410171532</c:v>
                </c:pt>
                <c:pt idx="984">
                  <c:v>53.582679497899342</c:v>
                </c:pt>
                <c:pt idx="985">
                  <c:v>58.778525229246689</c:v>
                </c:pt>
                <c:pt idx="986">
                  <c:v>63.742398974868621</c:v>
                </c:pt>
                <c:pt idx="987">
                  <c:v>68.454710592868253</c:v>
                </c:pt>
                <c:pt idx="988">
                  <c:v>72.89686274214128</c:v>
                </c:pt>
                <c:pt idx="989">
                  <c:v>77.051324277578786</c:v>
                </c:pt>
                <c:pt idx="990">
                  <c:v>80.901699437494813</c:v>
                </c:pt>
                <c:pt idx="991">
                  <c:v>84.43279255020137</c:v>
                </c:pt>
                <c:pt idx="992">
                  <c:v>87.630668004386379</c:v>
                </c:pt>
                <c:pt idx="993">
                  <c:v>90.482705246601796</c:v>
                </c:pt>
                <c:pt idx="994">
                  <c:v>92.977648588824863</c:v>
                </c:pt>
                <c:pt idx="995">
                  <c:v>95.105651629515236</c:v>
                </c:pt>
                <c:pt idx="996">
                  <c:v>96.858316112863264</c:v>
                </c:pt>
                <c:pt idx="997">
                  <c:v>98.228725072868912</c:v>
                </c:pt>
                <c:pt idx="998">
                  <c:v>99.211470131447768</c:v>
                </c:pt>
                <c:pt idx="999">
                  <c:v>99.802672842827164</c:v>
                </c:pt>
                <c:pt idx="1000">
                  <c:v>100</c:v>
                </c:pt>
                <c:pt idx="1001">
                  <c:v>99.802672842827207</c:v>
                </c:pt>
                <c:pt idx="1002">
                  <c:v>99.211470131447825</c:v>
                </c:pt>
                <c:pt idx="1003">
                  <c:v>98.228725072869011</c:v>
                </c:pt>
                <c:pt idx="1004">
                  <c:v>96.858316112863392</c:v>
                </c:pt>
                <c:pt idx="1005">
                  <c:v>95.105651629515378</c:v>
                </c:pt>
                <c:pt idx="1006">
                  <c:v>92.977648588825048</c:v>
                </c:pt>
                <c:pt idx="1007">
                  <c:v>90.482705246602009</c:v>
                </c:pt>
                <c:pt idx="1008">
                  <c:v>87.630668004386621</c:v>
                </c:pt>
                <c:pt idx="1009">
                  <c:v>84.432792550201611</c:v>
                </c:pt>
                <c:pt idx="1010">
                  <c:v>80.901699437495097</c:v>
                </c:pt>
                <c:pt idx="1011">
                  <c:v>77.051324277579099</c:v>
                </c:pt>
                <c:pt idx="1012">
                  <c:v>72.896862742141607</c:v>
                </c:pt>
                <c:pt idx="1013">
                  <c:v>68.454710592868608</c:v>
                </c:pt>
                <c:pt idx="1014">
                  <c:v>63.742398974868998</c:v>
                </c:pt>
                <c:pt idx="1015">
                  <c:v>58.77852522924708</c:v>
                </c:pt>
                <c:pt idx="1016">
                  <c:v>53.582679497899754</c:v>
                </c:pt>
                <c:pt idx="1017">
                  <c:v>48.175367410171965</c:v>
                </c:pt>
                <c:pt idx="1018">
                  <c:v>42.57792915650743</c:v>
                </c:pt>
                <c:pt idx="1019">
                  <c:v>36.812455268467666</c:v>
                </c:pt>
                <c:pt idx="1020">
                  <c:v>30.901699437495655</c:v>
                </c:pt>
                <c:pt idx="1021">
                  <c:v>24.868988716484726</c:v>
                </c:pt>
                <c:pt idx="1022">
                  <c:v>18.738131458572781</c:v>
                </c:pt>
                <c:pt idx="1023">
                  <c:v>12.533323356430426</c:v>
                </c:pt>
                <c:pt idx="1024">
                  <c:v>6.2790519529310211</c:v>
                </c:pt>
                <c:pt idx="1025">
                  <c:v>7.8406248507634224E-13</c:v>
                </c:pt>
                <c:pt idx="1026">
                  <c:v>-6.2790519529308737</c:v>
                </c:pt>
                <c:pt idx="1027">
                  <c:v>-12.533323356430282</c:v>
                </c:pt>
                <c:pt idx="1028">
                  <c:v>-18.738131458571239</c:v>
                </c:pt>
                <c:pt idx="1029">
                  <c:v>-24.86898871648458</c:v>
                </c:pt>
                <c:pt idx="1030">
                  <c:v>-30.901699437495516</c:v>
                </c:pt>
                <c:pt idx="1031">
                  <c:v>-36.812455268467524</c:v>
                </c:pt>
                <c:pt idx="1032">
                  <c:v>-42.577929156507295</c:v>
                </c:pt>
                <c:pt idx="1033">
                  <c:v>-48.175367410171837</c:v>
                </c:pt>
                <c:pt idx="1034">
                  <c:v>-53.582679497899036</c:v>
                </c:pt>
                <c:pt idx="1035">
                  <c:v>-58.778525229246966</c:v>
                </c:pt>
                <c:pt idx="1036">
                  <c:v>-63.742398974868884</c:v>
                </c:pt>
                <c:pt idx="1037">
                  <c:v>-68.454710592867983</c:v>
                </c:pt>
                <c:pt idx="1038">
                  <c:v>-72.896862742141508</c:v>
                </c:pt>
                <c:pt idx="1039">
                  <c:v>-77.051324277578559</c:v>
                </c:pt>
                <c:pt idx="1040">
                  <c:v>-80.901699437494585</c:v>
                </c:pt>
                <c:pt idx="1041">
                  <c:v>-84.43279255020154</c:v>
                </c:pt>
                <c:pt idx="1042">
                  <c:v>-87.63066800438655</c:v>
                </c:pt>
                <c:pt idx="1043">
                  <c:v>-90.482705246601654</c:v>
                </c:pt>
                <c:pt idx="1044">
                  <c:v>-92.977648588824991</c:v>
                </c:pt>
                <c:pt idx="1045">
                  <c:v>-95.105651629515336</c:v>
                </c:pt>
                <c:pt idx="1046">
                  <c:v>-96.858316112863179</c:v>
                </c:pt>
                <c:pt idx="1047">
                  <c:v>-98.228725072868968</c:v>
                </c:pt>
                <c:pt idx="1048">
                  <c:v>-99.211470131447712</c:v>
                </c:pt>
                <c:pt idx="1049">
                  <c:v>-99.80267284282715</c:v>
                </c:pt>
                <c:pt idx="1050">
                  <c:v>-100</c:v>
                </c:pt>
                <c:pt idx="1051">
                  <c:v>-99.802672842827221</c:v>
                </c:pt>
                <c:pt idx="1052">
                  <c:v>-99.211470131447868</c:v>
                </c:pt>
                <c:pt idx="1053">
                  <c:v>-98.22872507286894</c:v>
                </c:pt>
                <c:pt idx="1054">
                  <c:v>-96.858316112863477</c:v>
                </c:pt>
                <c:pt idx="1055">
                  <c:v>-95.105651629515279</c:v>
                </c:pt>
                <c:pt idx="1056">
                  <c:v>-92.97764858882492</c:v>
                </c:pt>
                <c:pt idx="1057">
                  <c:v>-90.482705246602166</c:v>
                </c:pt>
                <c:pt idx="1058">
                  <c:v>-87.63066800438645</c:v>
                </c:pt>
                <c:pt idx="1059">
                  <c:v>-84.432792550201441</c:v>
                </c:pt>
                <c:pt idx="1060">
                  <c:v>-80.90169943749531</c:v>
                </c:pt>
                <c:pt idx="1061">
                  <c:v>-77.05132427757934</c:v>
                </c:pt>
                <c:pt idx="1062">
                  <c:v>-72.89686274214138</c:v>
                </c:pt>
                <c:pt idx="1063">
                  <c:v>-68.454710592868878</c:v>
                </c:pt>
                <c:pt idx="1064">
                  <c:v>-63.742398974868728</c:v>
                </c:pt>
                <c:pt idx="1065">
                  <c:v>-58.778525229246803</c:v>
                </c:pt>
                <c:pt idx="1066">
                  <c:v>-53.582679497900067</c:v>
                </c:pt>
                <c:pt idx="1067">
                  <c:v>-48.175367410171667</c:v>
                </c:pt>
                <c:pt idx="1068">
                  <c:v>-42.577929156507118</c:v>
                </c:pt>
                <c:pt idx="1069">
                  <c:v>-36.812455268468668</c:v>
                </c:pt>
                <c:pt idx="1070">
                  <c:v>-30.901699437495328</c:v>
                </c:pt>
                <c:pt idx="1071">
                  <c:v>-24.868988716485767</c:v>
                </c:pt>
                <c:pt idx="1072">
                  <c:v>-18.73813145857244</c:v>
                </c:pt>
                <c:pt idx="1073">
                  <c:v>-12.533323356430087</c:v>
                </c:pt>
                <c:pt idx="1074">
                  <c:v>-6.2790519529320967</c:v>
                </c:pt>
                <c:pt idx="1075">
                  <c:v>-4.4104260174537835E-13</c:v>
                </c:pt>
                <c:pt idx="1076">
                  <c:v>6.2790519529312165</c:v>
                </c:pt>
                <c:pt idx="1077">
                  <c:v>12.533323356429211</c:v>
                </c:pt>
                <c:pt idx="1078">
                  <c:v>18.738131458571576</c:v>
                </c:pt>
                <c:pt idx="1079">
                  <c:v>24.868988716484914</c:v>
                </c:pt>
                <c:pt idx="1080">
                  <c:v>30.901699437494489</c:v>
                </c:pt>
                <c:pt idx="1081">
                  <c:v>36.812455268467851</c:v>
                </c:pt>
                <c:pt idx="1082">
                  <c:v>42.577929156507608</c:v>
                </c:pt>
                <c:pt idx="1083">
                  <c:v>48.175367410170885</c:v>
                </c:pt>
                <c:pt idx="1084">
                  <c:v>53.582679497899321</c:v>
                </c:pt>
                <c:pt idx="1085">
                  <c:v>58.778525229247251</c:v>
                </c:pt>
                <c:pt idx="1086">
                  <c:v>63.742398974868053</c:v>
                </c:pt>
                <c:pt idx="1087">
                  <c:v>68.454710592868224</c:v>
                </c:pt>
                <c:pt idx="1088">
                  <c:v>72.896862742141749</c:v>
                </c:pt>
                <c:pt idx="1089">
                  <c:v>77.051324277578786</c:v>
                </c:pt>
                <c:pt idx="1090">
                  <c:v>80.901699437494784</c:v>
                </c:pt>
                <c:pt idx="1091">
                  <c:v>84.432792550201725</c:v>
                </c:pt>
                <c:pt idx="1092">
                  <c:v>87.630668004386024</c:v>
                </c:pt>
                <c:pt idx="1093">
                  <c:v>90.482705246601796</c:v>
                </c:pt>
                <c:pt idx="1094">
                  <c:v>92.977648588825119</c:v>
                </c:pt>
                <c:pt idx="1095">
                  <c:v>95.105651629514995</c:v>
                </c:pt>
                <c:pt idx="1096">
                  <c:v>96.85831611286325</c:v>
                </c:pt>
                <c:pt idx="1097">
                  <c:v>98.22872507286877</c:v>
                </c:pt>
                <c:pt idx="1098">
                  <c:v>99.211470131447754</c:v>
                </c:pt>
                <c:pt idx="1099">
                  <c:v>99.802672842827164</c:v>
                </c:pt>
                <c:pt idx="1100">
                  <c:v>100</c:v>
                </c:pt>
                <c:pt idx="1101">
                  <c:v>99.802672842827207</c:v>
                </c:pt>
                <c:pt idx="1102">
                  <c:v>99.211470131447825</c:v>
                </c:pt>
                <c:pt idx="1103">
                  <c:v>98.228725072868869</c:v>
                </c:pt>
                <c:pt idx="1104">
                  <c:v>96.858316112863392</c:v>
                </c:pt>
                <c:pt idx="1105">
                  <c:v>95.105651629515165</c:v>
                </c:pt>
                <c:pt idx="1106">
                  <c:v>92.977648588825318</c:v>
                </c:pt>
                <c:pt idx="1107">
                  <c:v>90.482705246602023</c:v>
                </c:pt>
                <c:pt idx="1108">
                  <c:v>87.63066800438628</c:v>
                </c:pt>
                <c:pt idx="1109">
                  <c:v>84.432792550202024</c:v>
                </c:pt>
                <c:pt idx="1110">
                  <c:v>80.901699437495111</c:v>
                </c:pt>
                <c:pt idx="1111">
                  <c:v>77.051324277579113</c:v>
                </c:pt>
                <c:pt idx="1112">
                  <c:v>72.896862742142119</c:v>
                </c:pt>
                <c:pt idx="1113">
                  <c:v>68.454710592868622</c:v>
                </c:pt>
                <c:pt idx="1114">
                  <c:v>63.742398974868472</c:v>
                </c:pt>
                <c:pt idx="1115">
                  <c:v>58.778525229247677</c:v>
                </c:pt>
                <c:pt idx="1116">
                  <c:v>53.582679497899775</c:v>
                </c:pt>
                <c:pt idx="1117">
                  <c:v>48.175367410171361</c:v>
                </c:pt>
                <c:pt idx="1118">
                  <c:v>42.577929156508091</c:v>
                </c:pt>
                <c:pt idx="1119">
                  <c:v>36.812455268468348</c:v>
                </c:pt>
                <c:pt idx="1120">
                  <c:v>30.901699437495004</c:v>
                </c:pt>
                <c:pt idx="1121">
                  <c:v>24.868988716485436</c:v>
                </c:pt>
                <c:pt idx="1122">
                  <c:v>18.738131458572106</c:v>
                </c:pt>
                <c:pt idx="1123">
                  <c:v>12.533323356429745</c:v>
                </c:pt>
                <c:pt idx="1124">
                  <c:v>6.2790519529317539</c:v>
                </c:pt>
                <c:pt idx="1125">
                  <c:v>9.8022718414414456E-14</c:v>
                </c:pt>
                <c:pt idx="1126">
                  <c:v>-6.2790519529315585</c:v>
                </c:pt>
                <c:pt idx="1127">
                  <c:v>-12.533323356429552</c:v>
                </c:pt>
                <c:pt idx="1128">
                  <c:v>-18.738131458571914</c:v>
                </c:pt>
                <c:pt idx="1129">
                  <c:v>-24.868988716485248</c:v>
                </c:pt>
                <c:pt idx="1130">
                  <c:v>-30.901699437494816</c:v>
                </c:pt>
                <c:pt idx="1131">
                  <c:v>-36.812455268468163</c:v>
                </c:pt>
                <c:pt idx="1132">
                  <c:v>-42.577929156506627</c:v>
                </c:pt>
                <c:pt idx="1133">
                  <c:v>-48.175367410171191</c:v>
                </c:pt>
                <c:pt idx="1134">
                  <c:v>-53.582679497899612</c:v>
                </c:pt>
                <c:pt idx="1135">
                  <c:v>-58.77852522924637</c:v>
                </c:pt>
                <c:pt idx="1136">
                  <c:v>-63.742398974868323</c:v>
                </c:pt>
                <c:pt idx="1137">
                  <c:v>-68.45471059286848</c:v>
                </c:pt>
                <c:pt idx="1138">
                  <c:v>-72.89686274214101</c:v>
                </c:pt>
                <c:pt idx="1139">
                  <c:v>-77.051324277578999</c:v>
                </c:pt>
                <c:pt idx="1140">
                  <c:v>-80.901699437494997</c:v>
                </c:pt>
                <c:pt idx="1141">
                  <c:v>-84.432792550201157</c:v>
                </c:pt>
                <c:pt idx="1142">
                  <c:v>-87.630668004386195</c:v>
                </c:pt>
                <c:pt idx="1143">
                  <c:v>-90.482705246601938</c:v>
                </c:pt>
                <c:pt idx="1144">
                  <c:v>-92.977648588824721</c:v>
                </c:pt>
                <c:pt idx="1145">
                  <c:v>-95.105651629515108</c:v>
                </c:pt>
                <c:pt idx="1146">
                  <c:v>-96.858316112863335</c:v>
                </c:pt>
                <c:pt idx="1147">
                  <c:v>-98.228725072868841</c:v>
                </c:pt>
                <c:pt idx="1148">
                  <c:v>-99.211470131447797</c:v>
                </c:pt>
                <c:pt idx="1149">
                  <c:v>-99.802672842827192</c:v>
                </c:pt>
                <c:pt idx="1150">
                  <c:v>-100</c:v>
                </c:pt>
                <c:pt idx="1151">
                  <c:v>-99.802672842827178</c:v>
                </c:pt>
                <c:pt idx="1152">
                  <c:v>-99.211470131447783</c:v>
                </c:pt>
                <c:pt idx="1153">
                  <c:v>-98.228725072869068</c:v>
                </c:pt>
                <c:pt idx="1154">
                  <c:v>-96.858316112863307</c:v>
                </c:pt>
                <c:pt idx="1155">
                  <c:v>-95.105651629515492</c:v>
                </c:pt>
                <c:pt idx="1156">
                  <c:v>-92.97764858882519</c:v>
                </c:pt>
                <c:pt idx="1157">
                  <c:v>-90.482705246601881</c:v>
                </c:pt>
                <c:pt idx="1158">
                  <c:v>-87.630668004386806</c:v>
                </c:pt>
                <c:pt idx="1159">
                  <c:v>-84.432792550201825</c:v>
                </c:pt>
                <c:pt idx="1160">
                  <c:v>-80.901699437494912</c:v>
                </c:pt>
                <c:pt idx="1161">
                  <c:v>-77.0513242775789</c:v>
                </c:pt>
                <c:pt idx="1162">
                  <c:v>-72.896862742141877</c:v>
                </c:pt>
                <c:pt idx="1163">
                  <c:v>-68.454710592868366</c:v>
                </c:pt>
                <c:pt idx="1164">
                  <c:v>-63.742398974869296</c:v>
                </c:pt>
                <c:pt idx="1165">
                  <c:v>-58.7785252292474</c:v>
                </c:pt>
                <c:pt idx="1166">
                  <c:v>-53.582679497899491</c:v>
                </c:pt>
                <c:pt idx="1167">
                  <c:v>-48.175367410172306</c:v>
                </c:pt>
                <c:pt idx="1168">
                  <c:v>-42.577929156507786</c:v>
                </c:pt>
                <c:pt idx="1169">
                  <c:v>-36.812455268468028</c:v>
                </c:pt>
                <c:pt idx="1170">
                  <c:v>-30.901699437496028</c:v>
                </c:pt>
                <c:pt idx="1171">
                  <c:v>-24.868988716485102</c:v>
                </c:pt>
                <c:pt idx="1172">
                  <c:v>-18.738131458571768</c:v>
                </c:pt>
                <c:pt idx="1173">
                  <c:v>-12.533323356430815</c:v>
                </c:pt>
                <c:pt idx="1174">
                  <c:v>-6.2790519529314119</c:v>
                </c:pt>
                <c:pt idx="1175">
                  <c:v>2.4499716491654944E-13</c:v>
                </c:pt>
                <c:pt idx="1176">
                  <c:v>6.2790519529304829</c:v>
                </c:pt>
                <c:pt idx="1177">
                  <c:v>12.533323356429893</c:v>
                </c:pt>
                <c:pt idx="1178">
                  <c:v>18.738131458572248</c:v>
                </c:pt>
                <c:pt idx="1179">
                  <c:v>24.8689887164842</c:v>
                </c:pt>
                <c:pt idx="1180">
                  <c:v>30.901699437495147</c:v>
                </c:pt>
                <c:pt idx="1181">
                  <c:v>36.812455268467161</c:v>
                </c:pt>
                <c:pt idx="1182">
                  <c:v>42.57792915650694</c:v>
                </c:pt>
                <c:pt idx="1183">
                  <c:v>48.175367410171496</c:v>
                </c:pt>
                <c:pt idx="1184">
                  <c:v>53.582679497899896</c:v>
                </c:pt>
                <c:pt idx="1185">
                  <c:v>58.778525229246647</c:v>
                </c:pt>
                <c:pt idx="1186">
                  <c:v>63.742398974868586</c:v>
                </c:pt>
                <c:pt idx="1187">
                  <c:v>68.454710592868722</c:v>
                </c:pt>
                <c:pt idx="1188">
                  <c:v>72.896862742141238</c:v>
                </c:pt>
                <c:pt idx="1189">
                  <c:v>77.051324277579212</c:v>
                </c:pt>
                <c:pt idx="1190">
                  <c:v>80.901699437494372</c:v>
                </c:pt>
                <c:pt idx="1191">
                  <c:v>84.432792550201327</c:v>
                </c:pt>
                <c:pt idx="1192">
                  <c:v>87.630668004386365</c:v>
                </c:pt>
                <c:pt idx="1193">
                  <c:v>90.482705246601483</c:v>
                </c:pt>
                <c:pt idx="1194">
                  <c:v>92.977648588824849</c:v>
                </c:pt>
                <c:pt idx="1195">
                  <c:v>95.105651629515208</c:v>
                </c:pt>
                <c:pt idx="1196">
                  <c:v>96.858316112863079</c:v>
                </c:pt>
                <c:pt idx="1197">
                  <c:v>98.228725072868897</c:v>
                </c:pt>
                <c:pt idx="1198">
                  <c:v>99.21147013144784</c:v>
                </c:pt>
                <c:pt idx="1199">
                  <c:v>99.802672842827121</c:v>
                </c:pt>
                <c:pt idx="1200">
                  <c:v>100</c:v>
                </c:pt>
                <c:pt idx="1201">
                  <c:v>99.80267284282715</c:v>
                </c:pt>
                <c:pt idx="1202">
                  <c:v>99.211470131447925</c:v>
                </c:pt>
                <c:pt idx="1203">
                  <c:v>98.228725072869011</c:v>
                </c:pt>
                <c:pt idx="1204">
                  <c:v>96.858316112863221</c:v>
                </c:pt>
                <c:pt idx="1205">
                  <c:v>95.105651629515393</c:v>
                </c:pt>
                <c:pt idx="1206">
                  <c:v>92.977648588825062</c:v>
                </c:pt>
                <c:pt idx="1207">
                  <c:v>90.482705246601739</c:v>
                </c:pt>
                <c:pt idx="1208">
                  <c:v>87.630668004386635</c:v>
                </c:pt>
                <c:pt idx="1209">
                  <c:v>84.432792550201654</c:v>
                </c:pt>
                <c:pt idx="1210">
                  <c:v>80.901699437494713</c:v>
                </c:pt>
                <c:pt idx="1211">
                  <c:v>77.051324277619443</c:v>
                </c:pt>
                <c:pt idx="1212">
                  <c:v>72.89686274214165</c:v>
                </c:pt>
                <c:pt idx="1213">
                  <c:v>68.454710592914751</c:v>
                </c:pt>
                <c:pt idx="1214">
                  <c:v>63.74239897486904</c:v>
                </c:pt>
                <c:pt idx="1215">
                  <c:v>58.778525229247123</c:v>
                </c:pt>
                <c:pt idx="1216">
                  <c:v>53.582679497900401</c:v>
                </c:pt>
                <c:pt idx="1217">
                  <c:v>48.175367410172001</c:v>
                </c:pt>
                <c:pt idx="1218">
                  <c:v>42.577929156564046</c:v>
                </c:pt>
                <c:pt idx="1219">
                  <c:v>36.812455268525845</c:v>
                </c:pt>
                <c:pt idx="1220">
                  <c:v>30.90169943755517</c:v>
                </c:pt>
                <c:pt idx="1221">
                  <c:v>24.868988716484772</c:v>
                </c:pt>
                <c:pt idx="1222">
                  <c:v>18.738131458634246</c:v>
                </c:pt>
                <c:pt idx="1223">
                  <c:v>12.533323356430476</c:v>
                </c:pt>
                <c:pt idx="1224">
                  <c:v>6.27905195293107</c:v>
                </c:pt>
                <c:pt idx="1225">
                  <c:v>8.3306842327268704E-13</c:v>
                </c:pt>
                <c:pt idx="1226">
                  <c:v>-6.2790519529308249</c:v>
                </c:pt>
                <c:pt idx="1227">
                  <c:v>-12.533323356368198</c:v>
                </c:pt>
                <c:pt idx="1228">
                  <c:v>-18.73813145850977</c:v>
                </c:pt>
                <c:pt idx="1229">
                  <c:v>-24.868988716423971</c:v>
                </c:pt>
                <c:pt idx="1230">
                  <c:v>-30.901699437495466</c:v>
                </c:pt>
                <c:pt idx="1231">
                  <c:v>-36.812455268467481</c:v>
                </c:pt>
                <c:pt idx="1232">
                  <c:v>-42.577929156507253</c:v>
                </c:pt>
                <c:pt idx="1233">
                  <c:v>-48.175367410171795</c:v>
                </c:pt>
                <c:pt idx="1234">
                  <c:v>-53.582679497898987</c:v>
                </c:pt>
                <c:pt idx="1235">
                  <c:v>-58.77852522919634</c:v>
                </c:pt>
                <c:pt idx="1236">
                  <c:v>-63.742398974820667</c:v>
                </c:pt>
                <c:pt idx="1237">
                  <c:v>-68.454710592867954</c:v>
                </c:pt>
                <c:pt idx="1238">
                  <c:v>-72.896862742097696</c:v>
                </c:pt>
                <c:pt idx="1239">
                  <c:v>-77.05132427757853</c:v>
                </c:pt>
                <c:pt idx="1240">
                  <c:v>-80.901699437494571</c:v>
                </c:pt>
                <c:pt idx="1241">
                  <c:v>-84.432792550201512</c:v>
                </c:pt>
                <c:pt idx="1242">
                  <c:v>-87.630668004386521</c:v>
                </c:pt>
                <c:pt idx="1243">
                  <c:v>-90.482705246574994</c:v>
                </c:pt>
                <c:pt idx="1244">
                  <c:v>-92.977648588801955</c:v>
                </c:pt>
                <c:pt idx="1245">
                  <c:v>-95.105651629495995</c:v>
                </c:pt>
                <c:pt idx="1246">
                  <c:v>-96.858316112863164</c:v>
                </c:pt>
                <c:pt idx="1247">
                  <c:v>-98.228725072856975</c:v>
                </c:pt>
                <c:pt idx="1248">
                  <c:v>-99.211470131447712</c:v>
                </c:pt>
                <c:pt idx="1249">
                  <c:v>-99.802672842827135</c:v>
                </c:pt>
                <c:pt idx="1250">
                  <c:v>-100</c:v>
                </c:pt>
                <c:pt idx="1251">
                  <c:v>-99.802672842827221</c:v>
                </c:pt>
                <c:pt idx="1252">
                  <c:v>-99.211470131455712</c:v>
                </c:pt>
                <c:pt idx="1253">
                  <c:v>-98.228725072880664</c:v>
                </c:pt>
                <c:pt idx="1254">
                  <c:v>-96.858316112879038</c:v>
                </c:pt>
                <c:pt idx="1255">
                  <c:v>-95.105651629515293</c:v>
                </c:pt>
                <c:pt idx="1256">
                  <c:v>-92.977648588824934</c:v>
                </c:pt>
                <c:pt idx="1257">
                  <c:v>-90.482705246602194</c:v>
                </c:pt>
                <c:pt idx="1258">
                  <c:v>-87.630668004416606</c:v>
                </c:pt>
                <c:pt idx="1259">
                  <c:v>-84.432792550234964</c:v>
                </c:pt>
                <c:pt idx="1260">
                  <c:v>-80.901699437532088</c:v>
                </c:pt>
                <c:pt idx="1261">
                  <c:v>-77.05132427761923</c:v>
                </c:pt>
                <c:pt idx="1262">
                  <c:v>-72.896862742184226</c:v>
                </c:pt>
                <c:pt idx="1263">
                  <c:v>-68.454710592915518</c:v>
                </c:pt>
                <c:pt idx="1264">
                  <c:v>-63.742398974918046</c:v>
                </c:pt>
                <c:pt idx="1265">
                  <c:v>-58.778525229297429</c:v>
                </c:pt>
                <c:pt idx="1266">
                  <c:v>-53.582679497952903</c:v>
                </c:pt>
                <c:pt idx="1267">
                  <c:v>-48.175367410226499</c:v>
                </c:pt>
                <c:pt idx="1268">
                  <c:v>-42.577929156563741</c:v>
                </c:pt>
                <c:pt idx="1269">
                  <c:v>-36.812455268526847</c:v>
                </c:pt>
                <c:pt idx="1270">
                  <c:v>-30.901699437554843</c:v>
                </c:pt>
                <c:pt idx="1271">
                  <c:v>-24.868988716546379</c:v>
                </c:pt>
                <c:pt idx="1272">
                  <c:v>-18.738131458635308</c:v>
                </c:pt>
                <c:pt idx="1273">
                  <c:v>-12.533323356493579</c:v>
                </c:pt>
                <c:pt idx="1274">
                  <c:v>-6.279051952994549</c:v>
                </c:pt>
                <c:pt idx="1275">
                  <c:v>-6.301780928683054E-11</c:v>
                </c:pt>
                <c:pt idx="1276">
                  <c:v>6.2790519528687625</c:v>
                </c:pt>
                <c:pt idx="1277">
                  <c:v>12.533323356368536</c:v>
                </c:pt>
                <c:pt idx="1278">
                  <c:v>18.738131458510107</c:v>
                </c:pt>
                <c:pt idx="1279">
                  <c:v>24.868988716424305</c:v>
                </c:pt>
                <c:pt idx="1280">
                  <c:v>30.901699437434978</c:v>
                </c:pt>
                <c:pt idx="1281">
                  <c:v>36.812455268408343</c:v>
                </c:pt>
                <c:pt idx="1282">
                  <c:v>42.577929156450985</c:v>
                </c:pt>
                <c:pt idx="1283">
                  <c:v>48.175367410116053</c:v>
                </c:pt>
                <c:pt idx="1284">
                  <c:v>53.582679497846485</c:v>
                </c:pt>
                <c:pt idx="1285">
                  <c:v>58.778525229196617</c:v>
                </c:pt>
                <c:pt idx="1286">
                  <c:v>63.742398974819835</c:v>
                </c:pt>
                <c:pt idx="1287">
                  <c:v>68.454710592822622</c:v>
                </c:pt>
                <c:pt idx="1288">
                  <c:v>72.896862742097937</c:v>
                </c:pt>
                <c:pt idx="1289">
                  <c:v>77.051324277537987</c:v>
                </c:pt>
                <c:pt idx="1290">
                  <c:v>80.901699437458007</c:v>
                </c:pt>
                <c:pt idx="1291">
                  <c:v>84.432792550168202</c:v>
                </c:pt>
                <c:pt idx="1292">
                  <c:v>87.630668004355883</c:v>
                </c:pt>
                <c:pt idx="1293">
                  <c:v>90.482705246575151</c:v>
                </c:pt>
                <c:pt idx="1294">
                  <c:v>92.977648588802083</c:v>
                </c:pt>
                <c:pt idx="1295">
                  <c:v>95.105651629495654</c:v>
                </c:pt>
                <c:pt idx="1296">
                  <c:v>96.858316112847348</c:v>
                </c:pt>
                <c:pt idx="1297">
                  <c:v>98.228725072857046</c:v>
                </c:pt>
                <c:pt idx="1298">
                  <c:v>99.211470131439739</c:v>
                </c:pt>
                <c:pt idx="1299">
                  <c:v>99.802672842823242</c:v>
                </c:pt>
                <c:pt idx="1300">
                  <c:v>100</c:v>
                </c:pt>
                <c:pt idx="1301">
                  <c:v>99.802672842831129</c:v>
                </c:pt>
                <c:pt idx="1302">
                  <c:v>99.21147013145567</c:v>
                </c:pt>
                <c:pt idx="1303">
                  <c:v>98.228725072880593</c:v>
                </c:pt>
                <c:pt idx="1304">
                  <c:v>96.858316112878953</c:v>
                </c:pt>
                <c:pt idx="1305">
                  <c:v>95.105651629534933</c:v>
                </c:pt>
                <c:pt idx="1306">
                  <c:v>92.977648588848353</c:v>
                </c:pt>
                <c:pt idx="1307">
                  <c:v>90.482705246628669</c:v>
                </c:pt>
                <c:pt idx="1308">
                  <c:v>87.630668004416435</c:v>
                </c:pt>
                <c:pt idx="1309">
                  <c:v>84.432792550235547</c:v>
                </c:pt>
                <c:pt idx="1310">
                  <c:v>80.901699437531889</c:v>
                </c:pt>
                <c:pt idx="1311">
                  <c:v>77.051324277619003</c:v>
                </c:pt>
                <c:pt idx="1312">
                  <c:v>72.89686274218495</c:v>
                </c:pt>
                <c:pt idx="1313">
                  <c:v>68.454710592915276</c:v>
                </c:pt>
                <c:pt idx="1314">
                  <c:v>63.742398974917776</c:v>
                </c:pt>
                <c:pt idx="1315">
                  <c:v>58.778525229298303</c:v>
                </c:pt>
                <c:pt idx="1316">
                  <c:v>53.582679497952611</c:v>
                </c:pt>
                <c:pt idx="1317">
                  <c:v>48.175367410226201</c:v>
                </c:pt>
                <c:pt idx="1318">
                  <c:v>42.577929156564714</c:v>
                </c:pt>
                <c:pt idx="1319">
                  <c:v>36.812455268526527</c:v>
                </c:pt>
                <c:pt idx="1320">
                  <c:v>30.90169943755452</c:v>
                </c:pt>
                <c:pt idx="1321">
                  <c:v>24.86898871654742</c:v>
                </c:pt>
                <c:pt idx="1322">
                  <c:v>18.738131458634967</c:v>
                </c:pt>
                <c:pt idx="1323">
                  <c:v>12.53332335649324</c:v>
                </c:pt>
                <c:pt idx="1324">
                  <c:v>6.2790519529942079</c:v>
                </c:pt>
                <c:pt idx="1325">
                  <c:v>6.2674789403499576E-11</c:v>
                </c:pt>
                <c:pt idx="1326">
                  <c:v>-6.2790519528691053</c:v>
                </c:pt>
                <c:pt idx="1327">
                  <c:v>-12.533323356367468</c:v>
                </c:pt>
                <c:pt idx="1328">
                  <c:v>-18.738131458510445</c:v>
                </c:pt>
                <c:pt idx="1329">
                  <c:v>-24.868988716424635</c:v>
                </c:pt>
                <c:pt idx="1330">
                  <c:v>-30.901699437433948</c:v>
                </c:pt>
                <c:pt idx="1331">
                  <c:v>-36.812455268408662</c:v>
                </c:pt>
                <c:pt idx="1332">
                  <c:v>-42.577929156450004</c:v>
                </c:pt>
                <c:pt idx="1333">
                  <c:v>-48.175367410116351</c:v>
                </c:pt>
                <c:pt idx="1334">
                  <c:v>-53.582679497846776</c:v>
                </c:pt>
                <c:pt idx="1335">
                  <c:v>-58.778525229195743</c:v>
                </c:pt>
                <c:pt idx="1336">
                  <c:v>-63.742398974820105</c:v>
                </c:pt>
                <c:pt idx="1337">
                  <c:v>-68.454710592822863</c:v>
                </c:pt>
                <c:pt idx="1338">
                  <c:v>-72.896862742098179</c:v>
                </c:pt>
                <c:pt idx="1339">
                  <c:v>-77.0513242775382</c:v>
                </c:pt>
                <c:pt idx="1340">
                  <c:v>-80.90169943745822</c:v>
                </c:pt>
                <c:pt idx="1341">
                  <c:v>-84.432792550167619</c:v>
                </c:pt>
                <c:pt idx="1342">
                  <c:v>-87.630668004356039</c:v>
                </c:pt>
                <c:pt idx="1343">
                  <c:v>-90.482705246575293</c:v>
                </c:pt>
                <c:pt idx="1344">
                  <c:v>-92.977648588801685</c:v>
                </c:pt>
                <c:pt idx="1345">
                  <c:v>-95.105651629495767</c:v>
                </c:pt>
                <c:pt idx="1346">
                  <c:v>-96.858316112847433</c:v>
                </c:pt>
                <c:pt idx="1347">
                  <c:v>-98.228725072856847</c:v>
                </c:pt>
                <c:pt idx="1348">
                  <c:v>-99.211470131439782</c:v>
                </c:pt>
                <c:pt idx="1349">
                  <c:v>-99.802672842823256</c:v>
                </c:pt>
                <c:pt idx="1350">
                  <c:v>-100</c:v>
                </c:pt>
                <c:pt idx="1351">
                  <c:v>-99.802672842831115</c:v>
                </c:pt>
                <c:pt idx="1352">
                  <c:v>-99.211470131455627</c:v>
                </c:pt>
                <c:pt idx="1353">
                  <c:v>-98.228725072880792</c:v>
                </c:pt>
                <c:pt idx="1354">
                  <c:v>-96.858316112878867</c:v>
                </c:pt>
                <c:pt idx="1355">
                  <c:v>-95.105651629534833</c:v>
                </c:pt>
                <c:pt idx="1356">
                  <c:v>-92.977648588848751</c:v>
                </c:pt>
                <c:pt idx="1357">
                  <c:v>-90.482705246628527</c:v>
                </c:pt>
                <c:pt idx="1358">
                  <c:v>-87.630668004416947</c:v>
                </c:pt>
                <c:pt idx="1359">
                  <c:v>-84.432792550235362</c:v>
                </c:pt>
                <c:pt idx="1360">
                  <c:v>-80.90169943753169</c:v>
                </c:pt>
                <c:pt idx="1361">
                  <c:v>-77.051324277618789</c:v>
                </c:pt>
                <c:pt idx="1362">
                  <c:v>-72.896862742184723</c:v>
                </c:pt>
                <c:pt idx="1363">
                  <c:v>-68.454710592915021</c:v>
                </c:pt>
                <c:pt idx="1364">
                  <c:v>-63.742398974917513</c:v>
                </c:pt>
                <c:pt idx="1365">
                  <c:v>-58.778525229298026</c:v>
                </c:pt>
                <c:pt idx="1366">
                  <c:v>-53.582679497952327</c:v>
                </c:pt>
                <c:pt idx="1367">
                  <c:v>-48.175367410227146</c:v>
                </c:pt>
                <c:pt idx="1368">
                  <c:v>-42.577929156564402</c:v>
                </c:pt>
                <c:pt idx="1369">
                  <c:v>-36.812455268526215</c:v>
                </c:pt>
                <c:pt idx="1370">
                  <c:v>-30.901699437555543</c:v>
                </c:pt>
                <c:pt idx="1371">
                  <c:v>-24.86898871654709</c:v>
                </c:pt>
                <c:pt idx="1372">
                  <c:v>-18.738131458634633</c:v>
                </c:pt>
                <c:pt idx="1373">
                  <c:v>-12.533323356494307</c:v>
                </c:pt>
                <c:pt idx="1374">
                  <c:v>-6.2790519529938651</c:v>
                </c:pt>
                <c:pt idx="1375">
                  <c:v>-6.2331769520168612E-11</c:v>
                </c:pt>
                <c:pt idx="1376">
                  <c:v>6.2790519528680298</c:v>
                </c:pt>
                <c:pt idx="1377">
                  <c:v>12.533323356367809</c:v>
                </c:pt>
                <c:pt idx="1378">
                  <c:v>18.738131458510782</c:v>
                </c:pt>
                <c:pt idx="1379">
                  <c:v>24.868988716423591</c:v>
                </c:pt>
                <c:pt idx="1380">
                  <c:v>30.901699437434278</c:v>
                </c:pt>
                <c:pt idx="1381">
                  <c:v>36.812455268408982</c:v>
                </c:pt>
                <c:pt idx="1382">
                  <c:v>42.577929156450317</c:v>
                </c:pt>
                <c:pt idx="1383">
                  <c:v>48.175367410116657</c:v>
                </c:pt>
                <c:pt idx="1384">
                  <c:v>53.58267949784706</c:v>
                </c:pt>
                <c:pt idx="1385">
                  <c:v>58.778525229196021</c:v>
                </c:pt>
                <c:pt idx="1386">
                  <c:v>63.742398974820368</c:v>
                </c:pt>
                <c:pt idx="1387">
                  <c:v>68.454710592823119</c:v>
                </c:pt>
                <c:pt idx="1388">
                  <c:v>72.89686274209744</c:v>
                </c:pt>
                <c:pt idx="1389">
                  <c:v>77.051324277538427</c:v>
                </c:pt>
                <c:pt idx="1390">
                  <c:v>80.90169943745758</c:v>
                </c:pt>
                <c:pt idx="1391">
                  <c:v>84.432792550167804</c:v>
                </c:pt>
                <c:pt idx="1392">
                  <c:v>87.63066800435621</c:v>
                </c:pt>
                <c:pt idx="1393">
                  <c:v>90.482705246574838</c:v>
                </c:pt>
                <c:pt idx="1394">
                  <c:v>92.977648588801813</c:v>
                </c:pt>
                <c:pt idx="1395">
                  <c:v>95.105651629495881</c:v>
                </c:pt>
                <c:pt idx="1396">
                  <c:v>96.858316112847504</c:v>
                </c:pt>
                <c:pt idx="1397">
                  <c:v>98.228725072856903</c:v>
                </c:pt>
                <c:pt idx="1398">
                  <c:v>99.211470131439825</c:v>
                </c:pt>
                <c:pt idx="1399">
                  <c:v>99.802672842823199</c:v>
                </c:pt>
                <c:pt idx="1400">
                  <c:v>100</c:v>
                </c:pt>
                <c:pt idx="1401">
                  <c:v>99.802672842831086</c:v>
                </c:pt>
                <c:pt idx="1402">
                  <c:v>99.211470131455755</c:v>
                </c:pt>
                <c:pt idx="1403">
                  <c:v>98.228725072880735</c:v>
                </c:pt>
                <c:pt idx="1404">
                  <c:v>96.858316112878782</c:v>
                </c:pt>
                <c:pt idx="1405">
                  <c:v>95.105651629535174</c:v>
                </c:pt>
                <c:pt idx="1406">
                  <c:v>92.977648588848623</c:v>
                </c:pt>
                <c:pt idx="1407">
                  <c:v>90.48270524662837</c:v>
                </c:pt>
                <c:pt idx="1408">
                  <c:v>87.63066800441679</c:v>
                </c:pt>
                <c:pt idx="1409">
                  <c:v>84.432792550235177</c:v>
                </c:pt>
                <c:pt idx="1410">
                  <c:v>80.901699437531491</c:v>
                </c:pt>
                <c:pt idx="1411">
                  <c:v>77.051324277619472</c:v>
                </c:pt>
                <c:pt idx="1412">
                  <c:v>72.896862742184481</c:v>
                </c:pt>
                <c:pt idx="1413">
                  <c:v>68.454710592914779</c:v>
                </c:pt>
                <c:pt idx="1414">
                  <c:v>63.742398974918345</c:v>
                </c:pt>
                <c:pt idx="1415">
                  <c:v>58.778525229297749</c:v>
                </c:pt>
                <c:pt idx="1416">
                  <c:v>53.582679497953237</c:v>
                </c:pt>
                <c:pt idx="1417">
                  <c:v>48.175367410226841</c:v>
                </c:pt>
                <c:pt idx="1418">
                  <c:v>42.577929156564096</c:v>
                </c:pt>
                <c:pt idx="1419">
                  <c:v>36.812455268525895</c:v>
                </c:pt>
                <c:pt idx="1420">
                  <c:v>30.901699437555219</c:v>
                </c:pt>
                <c:pt idx="1421">
                  <c:v>24.86898871654676</c:v>
                </c:pt>
                <c:pt idx="1422">
                  <c:v>18.738131458634292</c:v>
                </c:pt>
                <c:pt idx="1423">
                  <c:v>12.53332335649397</c:v>
                </c:pt>
                <c:pt idx="1424">
                  <c:v>6.2790519529935223</c:v>
                </c:pt>
                <c:pt idx="1425">
                  <c:v>6.3409835108357848E-11</c:v>
                </c:pt>
                <c:pt idx="1426">
                  <c:v>-6.2790519528683708</c:v>
                </c:pt>
                <c:pt idx="1427">
                  <c:v>-12.533323356368149</c:v>
                </c:pt>
                <c:pt idx="1428">
                  <c:v>-18.73813145850972</c:v>
                </c:pt>
                <c:pt idx="1429">
                  <c:v>-24.868988716423925</c:v>
                </c:pt>
                <c:pt idx="1430">
                  <c:v>-30.901699437434605</c:v>
                </c:pt>
                <c:pt idx="1431">
                  <c:v>-36.81245526840798</c:v>
                </c:pt>
                <c:pt idx="1432">
                  <c:v>-42.577929156450629</c:v>
                </c:pt>
                <c:pt idx="1433">
                  <c:v>-48.175367410116955</c:v>
                </c:pt>
                <c:pt idx="1434">
                  <c:v>-53.582679497846151</c:v>
                </c:pt>
                <c:pt idx="1435">
                  <c:v>-58.778525229196298</c:v>
                </c:pt>
                <c:pt idx="1436">
                  <c:v>-63.742398974820638</c:v>
                </c:pt>
                <c:pt idx="1437">
                  <c:v>-68.454710592822337</c:v>
                </c:pt>
                <c:pt idx="1438">
                  <c:v>-72.896862742097667</c:v>
                </c:pt>
                <c:pt idx="1439">
                  <c:v>-77.05132427753864</c:v>
                </c:pt>
                <c:pt idx="1440">
                  <c:v>-80.901699437457779</c:v>
                </c:pt>
                <c:pt idx="1441">
                  <c:v>-84.432792550167989</c:v>
                </c:pt>
                <c:pt idx="1442">
                  <c:v>-87.630668004356366</c:v>
                </c:pt>
                <c:pt idx="1443">
                  <c:v>-90.48270524657498</c:v>
                </c:pt>
                <c:pt idx="1444">
                  <c:v>-92.977648588801941</c:v>
                </c:pt>
                <c:pt idx="1445">
                  <c:v>-95.105651629495981</c:v>
                </c:pt>
                <c:pt idx="1446">
                  <c:v>-96.858316112847248</c:v>
                </c:pt>
                <c:pt idx="1447">
                  <c:v>-98.228725072856975</c:v>
                </c:pt>
                <c:pt idx="1448">
                  <c:v>-99.211470131439867</c:v>
                </c:pt>
                <c:pt idx="1449">
                  <c:v>-99.802672842823213</c:v>
                </c:pt>
                <c:pt idx="1450">
                  <c:v>-100</c:v>
                </c:pt>
                <c:pt idx="1451">
                  <c:v>-99.802672842831157</c:v>
                </c:pt>
                <c:pt idx="1452">
                  <c:v>-99.211470131455712</c:v>
                </c:pt>
                <c:pt idx="1453">
                  <c:v>-98.228725072880678</c:v>
                </c:pt>
                <c:pt idx="1454">
                  <c:v>-96.858316112879052</c:v>
                </c:pt>
                <c:pt idx="1455">
                  <c:v>-95.10565162953506</c:v>
                </c:pt>
                <c:pt idx="1456">
                  <c:v>-92.977648588848496</c:v>
                </c:pt>
                <c:pt idx="1457">
                  <c:v>-90.482705246628839</c:v>
                </c:pt>
                <c:pt idx="1458">
                  <c:v>-87.63066800441662</c:v>
                </c:pt>
                <c:pt idx="1459">
                  <c:v>-84.432792550234993</c:v>
                </c:pt>
                <c:pt idx="1460">
                  <c:v>-80.90169943753213</c:v>
                </c:pt>
                <c:pt idx="1461">
                  <c:v>-77.051324277619258</c:v>
                </c:pt>
                <c:pt idx="1462">
                  <c:v>-72.896862742184254</c:v>
                </c:pt>
                <c:pt idx="1463">
                  <c:v>-68.454710592915575</c:v>
                </c:pt>
                <c:pt idx="1464">
                  <c:v>-63.742398974918082</c:v>
                </c:pt>
                <c:pt idx="1465">
                  <c:v>-58.778525229297472</c:v>
                </c:pt>
                <c:pt idx="1466">
                  <c:v>-53.582679497952931</c:v>
                </c:pt>
                <c:pt idx="1467">
                  <c:v>-48.175367410226542</c:v>
                </c:pt>
                <c:pt idx="1468">
                  <c:v>-42.577929156563783</c:v>
                </c:pt>
                <c:pt idx="1469">
                  <c:v>-36.812455268526897</c:v>
                </c:pt>
                <c:pt idx="1470">
                  <c:v>-30.901699437554893</c:v>
                </c:pt>
                <c:pt idx="1471">
                  <c:v>-24.868988716546426</c:v>
                </c:pt>
                <c:pt idx="1472">
                  <c:v>-18.738131458635355</c:v>
                </c:pt>
                <c:pt idx="1473">
                  <c:v>-12.533323356493629</c:v>
                </c:pt>
                <c:pt idx="1474">
                  <c:v>-6.2790519529945996</c:v>
                </c:pt>
                <c:pt idx="1475">
                  <c:v>-6.3066815225026884E-11</c:v>
                </c:pt>
                <c:pt idx="1476">
                  <c:v>6.2790519528687136</c:v>
                </c:pt>
                <c:pt idx="1477">
                  <c:v>12.53332335636849</c:v>
                </c:pt>
                <c:pt idx="1478">
                  <c:v>18.738131458510061</c:v>
                </c:pt>
                <c:pt idx="1479">
                  <c:v>24.868988716424255</c:v>
                </c:pt>
                <c:pt idx="1480">
                  <c:v>30.901699437434932</c:v>
                </c:pt>
                <c:pt idx="1481">
                  <c:v>36.812455268408293</c:v>
                </c:pt>
                <c:pt idx="1482">
                  <c:v>42.577929156450942</c:v>
                </c:pt>
                <c:pt idx="1483">
                  <c:v>48.17536741011601</c:v>
                </c:pt>
                <c:pt idx="1484">
                  <c:v>53.582679497846442</c:v>
                </c:pt>
                <c:pt idx="1485">
                  <c:v>58.778525229196575</c:v>
                </c:pt>
                <c:pt idx="1486">
                  <c:v>63.7423989748198</c:v>
                </c:pt>
                <c:pt idx="1487">
                  <c:v>68.454710592822579</c:v>
                </c:pt>
                <c:pt idx="1488">
                  <c:v>72.896862742097895</c:v>
                </c:pt>
                <c:pt idx="1489">
                  <c:v>77.051324277537944</c:v>
                </c:pt>
                <c:pt idx="1490">
                  <c:v>80.901699437457992</c:v>
                </c:pt>
                <c:pt idx="1491">
                  <c:v>84.432792550168173</c:v>
                </c:pt>
                <c:pt idx="1492">
                  <c:v>87.630668004355854</c:v>
                </c:pt>
                <c:pt idx="1493">
                  <c:v>90.482705246575122</c:v>
                </c:pt>
                <c:pt idx="1494">
                  <c:v>92.977648588802069</c:v>
                </c:pt>
                <c:pt idx="1495">
                  <c:v>95.10565162949564</c:v>
                </c:pt>
                <c:pt idx="1496">
                  <c:v>96.858316112847334</c:v>
                </c:pt>
                <c:pt idx="1497">
                  <c:v>98.228725072857031</c:v>
                </c:pt>
                <c:pt idx="1498">
                  <c:v>99.211470131439725</c:v>
                </c:pt>
                <c:pt idx="1499">
                  <c:v>99.802672842823242</c:v>
                </c:pt>
                <c:pt idx="1500">
                  <c:v>100</c:v>
                </c:pt>
                <c:pt idx="1501">
                  <c:v>99.802672842831129</c:v>
                </c:pt>
                <c:pt idx="1502">
                  <c:v>99.21147013145567</c:v>
                </c:pt>
                <c:pt idx="1503">
                  <c:v>98.228725072880607</c:v>
                </c:pt>
                <c:pt idx="1504">
                  <c:v>96.858316112878967</c:v>
                </c:pt>
                <c:pt idx="1505">
                  <c:v>95.105651629534961</c:v>
                </c:pt>
                <c:pt idx="1506">
                  <c:v>92.977648588848368</c:v>
                </c:pt>
                <c:pt idx="1507">
                  <c:v>90.482705246628697</c:v>
                </c:pt>
                <c:pt idx="1508">
                  <c:v>87.630668004416464</c:v>
                </c:pt>
                <c:pt idx="1509">
                  <c:v>84.432792550235575</c:v>
                </c:pt>
                <c:pt idx="1510">
                  <c:v>80.901699437531931</c:v>
                </c:pt>
                <c:pt idx="1511">
                  <c:v>77.051324277619031</c:v>
                </c:pt>
                <c:pt idx="1512">
                  <c:v>72.896862742184993</c:v>
                </c:pt>
                <c:pt idx="1513">
                  <c:v>68.454710592915319</c:v>
                </c:pt>
                <c:pt idx="1514">
                  <c:v>63.742398974917812</c:v>
                </c:pt>
                <c:pt idx="1515">
                  <c:v>58.778525229298339</c:v>
                </c:pt>
                <c:pt idx="1516">
                  <c:v>53.582679497952647</c:v>
                </c:pt>
                <c:pt idx="1517">
                  <c:v>48.175367410226244</c:v>
                </c:pt>
                <c:pt idx="1518">
                  <c:v>42.577929156564757</c:v>
                </c:pt>
                <c:pt idx="1519">
                  <c:v>36.812455268526577</c:v>
                </c:pt>
                <c:pt idx="1520">
                  <c:v>30.901699437554562</c:v>
                </c:pt>
                <c:pt idx="1521">
                  <c:v>24.86898871654747</c:v>
                </c:pt>
                <c:pt idx="1522">
                  <c:v>18.738131458635017</c:v>
                </c:pt>
                <c:pt idx="1523">
                  <c:v>12.533323356493288</c:v>
                </c:pt>
                <c:pt idx="1524">
                  <c:v>6.2790519529942568</c:v>
                </c:pt>
                <c:pt idx="1525">
                  <c:v>6.272379534169592E-11</c:v>
                </c:pt>
                <c:pt idx="1526">
                  <c:v>-6.2790519528690565</c:v>
                </c:pt>
                <c:pt idx="1527">
                  <c:v>-12.53332335636742</c:v>
                </c:pt>
                <c:pt idx="1528">
                  <c:v>-18.738131458510395</c:v>
                </c:pt>
                <c:pt idx="1529">
                  <c:v>-24.868988716424585</c:v>
                </c:pt>
                <c:pt idx="1530">
                  <c:v>-30.901699437433905</c:v>
                </c:pt>
                <c:pt idx="1531">
                  <c:v>-36.81245526840862</c:v>
                </c:pt>
                <c:pt idx="1532">
                  <c:v>-42.577929156449962</c:v>
                </c:pt>
                <c:pt idx="1533">
                  <c:v>-48.175367410116309</c:v>
                </c:pt>
                <c:pt idx="1534">
                  <c:v>-53.582679497846733</c:v>
                </c:pt>
                <c:pt idx="1535">
                  <c:v>-58.778525229195701</c:v>
                </c:pt>
                <c:pt idx="1536">
                  <c:v>-63.74239897482007</c:v>
                </c:pt>
                <c:pt idx="1537">
                  <c:v>-68.454710592822835</c:v>
                </c:pt>
                <c:pt idx="1538">
                  <c:v>-72.896862742098151</c:v>
                </c:pt>
                <c:pt idx="1539">
                  <c:v>-77.051324277538171</c:v>
                </c:pt>
                <c:pt idx="1540">
                  <c:v>-80.901699437458191</c:v>
                </c:pt>
                <c:pt idx="1541">
                  <c:v>-84.432792550167591</c:v>
                </c:pt>
                <c:pt idx="1542">
                  <c:v>-87.630668004356011</c:v>
                </c:pt>
                <c:pt idx="1543">
                  <c:v>-90.482705246575279</c:v>
                </c:pt>
                <c:pt idx="1544">
                  <c:v>-92.977648588801671</c:v>
                </c:pt>
                <c:pt idx="1545">
                  <c:v>-95.105651629495753</c:v>
                </c:pt>
                <c:pt idx="1546">
                  <c:v>-96.858316112847419</c:v>
                </c:pt>
                <c:pt idx="1547">
                  <c:v>-98.228725072856832</c:v>
                </c:pt>
                <c:pt idx="1548">
                  <c:v>-99.211470131439768</c:v>
                </c:pt>
                <c:pt idx="1549">
                  <c:v>-99.802672842823242</c:v>
                </c:pt>
                <c:pt idx="1550">
                  <c:v>-100</c:v>
                </c:pt>
                <c:pt idx="1551">
                  <c:v>-99.802672842831115</c:v>
                </c:pt>
                <c:pt idx="1552">
                  <c:v>-99.211470131455641</c:v>
                </c:pt>
                <c:pt idx="1553">
                  <c:v>-98.228725072880806</c:v>
                </c:pt>
                <c:pt idx="1554">
                  <c:v>-96.858316112878882</c:v>
                </c:pt>
                <c:pt idx="1555">
                  <c:v>-95.105651629534847</c:v>
                </c:pt>
                <c:pt idx="1556">
                  <c:v>-92.977648588848766</c:v>
                </c:pt>
                <c:pt idx="1557">
                  <c:v>-90.482705246628541</c:v>
                </c:pt>
                <c:pt idx="1558">
                  <c:v>-87.630668004416975</c:v>
                </c:pt>
                <c:pt idx="1559">
                  <c:v>-84.432792550235391</c:v>
                </c:pt>
                <c:pt idx="1560">
                  <c:v>-80.901699437531718</c:v>
                </c:pt>
                <c:pt idx="1561">
                  <c:v>-77.051324277618818</c:v>
                </c:pt>
                <c:pt idx="1562">
                  <c:v>-72.896862742184751</c:v>
                </c:pt>
                <c:pt idx="1563">
                  <c:v>-68.454710592915063</c:v>
                </c:pt>
                <c:pt idx="1564">
                  <c:v>-63.742398974917556</c:v>
                </c:pt>
                <c:pt idx="1565">
                  <c:v>-58.778525229298062</c:v>
                </c:pt>
                <c:pt idx="1566">
                  <c:v>-53.582679497952356</c:v>
                </c:pt>
                <c:pt idx="1567">
                  <c:v>-48.175367410227189</c:v>
                </c:pt>
                <c:pt idx="1568">
                  <c:v>-42.577929156564451</c:v>
                </c:pt>
                <c:pt idx="1569">
                  <c:v>-36.812455268526257</c:v>
                </c:pt>
                <c:pt idx="1570">
                  <c:v>-30.901699437555592</c:v>
                </c:pt>
                <c:pt idx="1571">
                  <c:v>-24.86898871654714</c:v>
                </c:pt>
                <c:pt idx="1572">
                  <c:v>-18.73813145863468</c:v>
                </c:pt>
                <c:pt idx="1573">
                  <c:v>-12.533323356494359</c:v>
                </c:pt>
                <c:pt idx="1574">
                  <c:v>-6.2790519529939139</c:v>
                </c:pt>
                <c:pt idx="1575">
                  <c:v>-6.2380775458364957E-11</c:v>
                </c:pt>
                <c:pt idx="1576">
                  <c:v>6.2790519528679809</c:v>
                </c:pt>
                <c:pt idx="1577">
                  <c:v>12.53332335636776</c:v>
                </c:pt>
                <c:pt idx="1578">
                  <c:v>18.738131458510733</c:v>
                </c:pt>
                <c:pt idx="1579">
                  <c:v>24.868988716423544</c:v>
                </c:pt>
                <c:pt idx="1580">
                  <c:v>30.901699437434232</c:v>
                </c:pt>
                <c:pt idx="1581">
                  <c:v>36.812455268408932</c:v>
                </c:pt>
                <c:pt idx="1582">
                  <c:v>42.577929156450274</c:v>
                </c:pt>
                <c:pt idx="1583">
                  <c:v>48.175367410116607</c:v>
                </c:pt>
                <c:pt idx="1584">
                  <c:v>53.582679497847018</c:v>
                </c:pt>
                <c:pt idx="1585">
                  <c:v>58.778525229195978</c:v>
                </c:pt>
                <c:pt idx="1586">
                  <c:v>63.742398974820325</c:v>
                </c:pt>
                <c:pt idx="1587">
                  <c:v>68.454710592823076</c:v>
                </c:pt>
                <c:pt idx="1588">
                  <c:v>72.896862742097397</c:v>
                </c:pt>
                <c:pt idx="1589">
                  <c:v>77.051324277538384</c:v>
                </c:pt>
                <c:pt idx="1590">
                  <c:v>80.901699437457552</c:v>
                </c:pt>
                <c:pt idx="1591">
                  <c:v>84.432792550167775</c:v>
                </c:pt>
                <c:pt idx="1592">
                  <c:v>87.630668004356181</c:v>
                </c:pt>
                <c:pt idx="1593">
                  <c:v>90.48270524657481</c:v>
                </c:pt>
                <c:pt idx="1594">
                  <c:v>92.977648588801799</c:v>
                </c:pt>
                <c:pt idx="1595">
                  <c:v>95.105651629495853</c:v>
                </c:pt>
                <c:pt idx="1596">
                  <c:v>96.858316112847504</c:v>
                </c:pt>
                <c:pt idx="1597">
                  <c:v>98.228725072856903</c:v>
                </c:pt>
                <c:pt idx="1598">
                  <c:v>99.21147013143981</c:v>
                </c:pt>
                <c:pt idx="1599">
                  <c:v>99.802672842823185</c:v>
                </c:pt>
                <c:pt idx="1600">
                  <c:v>100</c:v>
                </c:pt>
                <c:pt idx="1601">
                  <c:v>99.802672842831171</c:v>
                </c:pt>
                <c:pt idx="1602">
                  <c:v>99.211470131455769</c:v>
                </c:pt>
                <c:pt idx="1603">
                  <c:v>98.228725072880479</c:v>
                </c:pt>
                <c:pt idx="1604">
                  <c:v>96.858316112878796</c:v>
                </c:pt>
                <c:pt idx="1605">
                  <c:v>95.105651629534748</c:v>
                </c:pt>
                <c:pt idx="1606">
                  <c:v>92.977648588848638</c:v>
                </c:pt>
                <c:pt idx="1607">
                  <c:v>90.482705246628399</c:v>
                </c:pt>
                <c:pt idx="1608">
                  <c:v>87.630668004417487</c:v>
                </c:pt>
                <c:pt idx="1609">
                  <c:v>84.432792550235206</c:v>
                </c:pt>
                <c:pt idx="1610">
                  <c:v>80.901699437532343</c:v>
                </c:pt>
                <c:pt idx="1611">
                  <c:v>77.0513242776195</c:v>
                </c:pt>
                <c:pt idx="1612">
                  <c:v>72.896862742183544</c:v>
                </c:pt>
                <c:pt idx="1613">
                  <c:v>68.454710592914807</c:v>
                </c:pt>
                <c:pt idx="1614">
                  <c:v>63.742398974917293</c:v>
                </c:pt>
                <c:pt idx="1615">
                  <c:v>58.778525229298936</c:v>
                </c:pt>
                <c:pt idx="1616">
                  <c:v>53.582679497953265</c:v>
                </c:pt>
                <c:pt idx="1617">
                  <c:v>48.175367410228134</c:v>
                </c:pt>
                <c:pt idx="1618">
                  <c:v>42.577929156564139</c:v>
                </c:pt>
                <c:pt idx="1619">
                  <c:v>36.812455268527259</c:v>
                </c:pt>
                <c:pt idx="1620">
                  <c:v>30.901699437555262</c:v>
                </c:pt>
                <c:pt idx="1621">
                  <c:v>24.868988716545427</c:v>
                </c:pt>
                <c:pt idx="1622">
                  <c:v>18.738131458634342</c:v>
                </c:pt>
                <c:pt idx="1623">
                  <c:v>12.533323356492607</c:v>
                </c:pt>
                <c:pt idx="1624">
                  <c:v>6.2790519529949904</c:v>
                </c:pt>
                <c:pt idx="1625">
                  <c:v>6.3458841046554193E-11</c:v>
                </c:pt>
                <c:pt idx="1626">
                  <c:v>-6.2790519528669044</c:v>
                </c:pt>
                <c:pt idx="1627">
                  <c:v>-12.533323356368101</c:v>
                </c:pt>
                <c:pt idx="1628">
                  <c:v>-18.73813145851107</c:v>
                </c:pt>
                <c:pt idx="1629">
                  <c:v>-24.868988716423875</c:v>
                </c:pt>
                <c:pt idx="1630">
                  <c:v>-30.901699437435909</c:v>
                </c:pt>
                <c:pt idx="1631">
                  <c:v>-36.812455268407938</c:v>
                </c:pt>
                <c:pt idx="1632">
                  <c:v>-42.577929156450587</c:v>
                </c:pt>
                <c:pt idx="1633">
                  <c:v>-48.175367410115669</c:v>
                </c:pt>
                <c:pt idx="1634">
                  <c:v>-53.582679497846108</c:v>
                </c:pt>
                <c:pt idx="1635">
                  <c:v>-58.778525229195111</c:v>
                </c:pt>
                <c:pt idx="1636">
                  <c:v>-63.742398974820588</c:v>
                </c:pt>
                <c:pt idx="1637">
                  <c:v>-68.454710592823332</c:v>
                </c:pt>
                <c:pt idx="1638">
                  <c:v>-72.896862742097639</c:v>
                </c:pt>
                <c:pt idx="1639">
                  <c:v>-77.051324277538598</c:v>
                </c:pt>
                <c:pt idx="1640">
                  <c:v>-80.901699437456926</c:v>
                </c:pt>
                <c:pt idx="1641">
                  <c:v>-84.43279255016796</c:v>
                </c:pt>
                <c:pt idx="1642">
                  <c:v>-87.630668004355655</c:v>
                </c:pt>
                <c:pt idx="1643">
                  <c:v>-90.482705246574952</c:v>
                </c:pt>
                <c:pt idx="1644">
                  <c:v>-92.977648588801401</c:v>
                </c:pt>
                <c:pt idx="1645">
                  <c:v>-95.105651629495966</c:v>
                </c:pt>
                <c:pt idx="1646">
                  <c:v>-96.858316112847589</c:v>
                </c:pt>
                <c:pt idx="1647">
                  <c:v>-98.22872507285696</c:v>
                </c:pt>
                <c:pt idx="1648">
                  <c:v>-99.211470131439867</c:v>
                </c:pt>
                <c:pt idx="1649">
                  <c:v>-99.802672842823114</c:v>
                </c:pt>
                <c:pt idx="1650">
                  <c:v>-100</c:v>
                </c:pt>
                <c:pt idx="1651">
                  <c:v>-99.802672842831157</c:v>
                </c:pt>
                <c:pt idx="1652">
                  <c:v>-99.211470131455727</c:v>
                </c:pt>
                <c:pt idx="1653">
                  <c:v>-98.228725072880422</c:v>
                </c:pt>
                <c:pt idx="1654">
                  <c:v>-96.858316112879066</c:v>
                </c:pt>
                <c:pt idx="1655">
                  <c:v>-95.105651629534634</c:v>
                </c:pt>
                <c:pt idx="1656">
                  <c:v>-92.97764858884851</c:v>
                </c:pt>
                <c:pt idx="1657">
                  <c:v>-90.482705246628854</c:v>
                </c:pt>
                <c:pt idx="1658">
                  <c:v>-87.630668004417316</c:v>
                </c:pt>
                <c:pt idx="1659">
                  <c:v>-84.432792550235021</c:v>
                </c:pt>
                <c:pt idx="1660">
                  <c:v>-80.901699437532145</c:v>
                </c:pt>
                <c:pt idx="1661">
                  <c:v>-77.051324277619287</c:v>
                </c:pt>
                <c:pt idx="1662">
                  <c:v>-72.896862742183316</c:v>
                </c:pt>
                <c:pt idx="1663">
                  <c:v>-68.454710592915603</c:v>
                </c:pt>
                <c:pt idx="1664">
                  <c:v>-63.742398974917023</c:v>
                </c:pt>
                <c:pt idx="1665">
                  <c:v>-58.778525229298658</c:v>
                </c:pt>
                <c:pt idx="1666">
                  <c:v>-53.582679497952981</c:v>
                </c:pt>
                <c:pt idx="1667">
                  <c:v>-48.175367410227835</c:v>
                </c:pt>
                <c:pt idx="1668">
                  <c:v>-42.577929156563826</c:v>
                </c:pt>
                <c:pt idx="1669">
                  <c:v>-36.812455268528261</c:v>
                </c:pt>
                <c:pt idx="1670">
                  <c:v>-30.901699437554935</c:v>
                </c:pt>
                <c:pt idx="1671">
                  <c:v>-24.868988716546472</c:v>
                </c:pt>
                <c:pt idx="1672">
                  <c:v>-18.738131458635401</c:v>
                </c:pt>
                <c:pt idx="1673">
                  <c:v>-12.533323356492268</c:v>
                </c:pt>
                <c:pt idx="1674">
                  <c:v>-6.2790519529946476</c:v>
                </c:pt>
                <c:pt idx="1675">
                  <c:v>-6.3115821163223229E-11</c:v>
                </c:pt>
                <c:pt idx="1676">
                  <c:v>6.2790519528672473</c:v>
                </c:pt>
                <c:pt idx="1677">
                  <c:v>12.53332335636844</c:v>
                </c:pt>
                <c:pt idx="1678">
                  <c:v>18.738131458511408</c:v>
                </c:pt>
                <c:pt idx="1679">
                  <c:v>24.868988716424205</c:v>
                </c:pt>
                <c:pt idx="1680">
                  <c:v>30.901699437434882</c:v>
                </c:pt>
                <c:pt idx="1681">
                  <c:v>36.812455268350114</c:v>
                </c:pt>
                <c:pt idx="1682">
                  <c:v>42.577929156450892</c:v>
                </c:pt>
                <c:pt idx="1683">
                  <c:v>48.175367410061178</c:v>
                </c:pt>
                <c:pt idx="1684">
                  <c:v>53.582679497846399</c:v>
                </c:pt>
                <c:pt idx="1685">
                  <c:v>58.778525229195388</c:v>
                </c:pt>
                <c:pt idx="1686">
                  <c:v>63.742398974819757</c:v>
                </c:pt>
                <c:pt idx="1687">
                  <c:v>68.454710592775925</c:v>
                </c:pt>
                <c:pt idx="1688">
                  <c:v>72.896862742055063</c:v>
                </c:pt>
                <c:pt idx="1689">
                  <c:v>77.051324277538825</c:v>
                </c:pt>
                <c:pt idx="1690">
                  <c:v>80.901699437420376</c:v>
                </c:pt>
                <c:pt idx="1691">
                  <c:v>84.432792550168145</c:v>
                </c:pt>
                <c:pt idx="1692">
                  <c:v>87.630668004325713</c:v>
                </c:pt>
                <c:pt idx="1693">
                  <c:v>90.482705246575108</c:v>
                </c:pt>
                <c:pt idx="1694">
                  <c:v>92.977648588778507</c:v>
                </c:pt>
                <c:pt idx="1695">
                  <c:v>95.10565162949564</c:v>
                </c:pt>
                <c:pt idx="1696">
                  <c:v>96.858316112847675</c:v>
                </c:pt>
                <c:pt idx="1697">
                  <c:v>98.228725072845307</c:v>
                </c:pt>
                <c:pt idx="1698">
                  <c:v>99.21147013143991</c:v>
                </c:pt>
                <c:pt idx="1699">
                  <c:v>99.80267284281922</c:v>
                </c:pt>
                <c:pt idx="1700">
                  <c:v>100</c:v>
                </c:pt>
                <c:pt idx="1701">
                  <c:v>99.80267284283515</c:v>
                </c:pt>
                <c:pt idx="1702">
                  <c:v>99.211470131455684</c:v>
                </c:pt>
                <c:pt idx="1703">
                  <c:v>98.228725072880621</c:v>
                </c:pt>
                <c:pt idx="1704">
                  <c:v>96.858316112894528</c:v>
                </c:pt>
                <c:pt idx="1705">
                  <c:v>95.105651629534535</c:v>
                </c:pt>
                <c:pt idx="1706">
                  <c:v>92.977648588871403</c:v>
                </c:pt>
                <c:pt idx="1707">
                  <c:v>90.482705246628711</c:v>
                </c:pt>
                <c:pt idx="1708">
                  <c:v>87.630668004447287</c:v>
                </c:pt>
                <c:pt idx="1709">
                  <c:v>84.432792550235604</c:v>
                </c:pt>
                <c:pt idx="1710">
                  <c:v>80.901699437532784</c:v>
                </c:pt>
                <c:pt idx="1711">
                  <c:v>77.051324277619074</c:v>
                </c:pt>
                <c:pt idx="1712">
                  <c:v>72.896862742227825</c:v>
                </c:pt>
                <c:pt idx="1713">
                  <c:v>68.454710592960936</c:v>
                </c:pt>
                <c:pt idx="1714">
                  <c:v>63.74239897491676</c:v>
                </c:pt>
                <c:pt idx="1715">
                  <c:v>58.778525229348965</c:v>
                </c:pt>
                <c:pt idx="1716">
                  <c:v>53.582679497952689</c:v>
                </c:pt>
                <c:pt idx="1717">
                  <c:v>48.17536741028232</c:v>
                </c:pt>
                <c:pt idx="1718">
                  <c:v>42.577929156564807</c:v>
                </c:pt>
                <c:pt idx="1719">
                  <c:v>36.812455268586078</c:v>
                </c:pt>
                <c:pt idx="1720">
                  <c:v>30.901699437554608</c:v>
                </c:pt>
                <c:pt idx="1721">
                  <c:v>24.868988716546141</c:v>
                </c:pt>
                <c:pt idx="1722">
                  <c:v>18.738131458696486</c:v>
                </c:pt>
                <c:pt idx="1723">
                  <c:v>12.533323356491927</c:v>
                </c:pt>
                <c:pt idx="1724">
                  <c:v>6.2790519530581275</c:v>
                </c:pt>
                <c:pt idx="1725">
                  <c:v>6.2772801279892265E-11</c:v>
                </c:pt>
                <c:pt idx="1726">
                  <c:v>-6.2790519528051858</c:v>
                </c:pt>
                <c:pt idx="1727">
                  <c:v>-12.533323356305337</c:v>
                </c:pt>
                <c:pt idx="1728">
                  <c:v>-18.738131458447533</c:v>
                </c:pt>
                <c:pt idx="1729">
                  <c:v>-24.868988716363976</c:v>
                </c:pt>
                <c:pt idx="1730">
                  <c:v>-30.90169943737574</c:v>
                </c:pt>
                <c:pt idx="1731">
                  <c:v>-36.812455268350433</c:v>
                </c:pt>
                <c:pt idx="1732">
                  <c:v>-42.577929156393338</c:v>
                </c:pt>
                <c:pt idx="1733">
                  <c:v>-48.175367410060225</c:v>
                </c:pt>
                <c:pt idx="1734">
                  <c:v>-53.582679497793897</c:v>
                </c:pt>
                <c:pt idx="1735">
                  <c:v>-58.778525229145075</c:v>
                </c:pt>
                <c:pt idx="1736">
                  <c:v>-63.742398974771852</c:v>
                </c:pt>
                <c:pt idx="1737">
                  <c:v>-68.454710592776181</c:v>
                </c:pt>
                <c:pt idx="1738">
                  <c:v>-72.896862742055305</c:v>
                </c:pt>
                <c:pt idx="1739">
                  <c:v>-77.051324277499191</c:v>
                </c:pt>
                <c:pt idx="1740">
                  <c:v>-80.901699437420575</c:v>
                </c:pt>
                <c:pt idx="1741">
                  <c:v>-84.432792550134067</c:v>
                </c:pt>
                <c:pt idx="1742">
                  <c:v>-87.630668004325187</c:v>
                </c:pt>
                <c:pt idx="1743">
                  <c:v>-90.482705246548633</c:v>
                </c:pt>
                <c:pt idx="1744">
                  <c:v>-92.977648588778635</c:v>
                </c:pt>
                <c:pt idx="1745">
                  <c:v>-95.105651629476412</c:v>
                </c:pt>
                <c:pt idx="1746">
                  <c:v>-96.858316112831503</c:v>
                </c:pt>
                <c:pt idx="1747">
                  <c:v>-98.228725072845108</c:v>
                </c:pt>
                <c:pt idx="1748">
                  <c:v>-99.211470131432108</c:v>
                </c:pt>
                <c:pt idx="1749">
                  <c:v>-99.802672842819234</c:v>
                </c:pt>
                <c:pt idx="1750">
                  <c:v>-100</c:v>
                </c:pt>
                <c:pt idx="1751">
                  <c:v>-99.802672842835122</c:v>
                </c:pt>
                <c:pt idx="1752">
                  <c:v>-99.211470131463471</c:v>
                </c:pt>
                <c:pt idx="1753">
                  <c:v>-98.22872507289253</c:v>
                </c:pt>
                <c:pt idx="1754">
                  <c:v>-96.858316112894443</c:v>
                </c:pt>
                <c:pt idx="1755">
                  <c:v>-95.105651629554188</c:v>
                </c:pt>
                <c:pt idx="1756">
                  <c:v>-92.977648588871801</c:v>
                </c:pt>
                <c:pt idx="1757">
                  <c:v>-90.482705246655186</c:v>
                </c:pt>
                <c:pt idx="1758">
                  <c:v>-87.630668004447116</c:v>
                </c:pt>
                <c:pt idx="1759">
                  <c:v>-84.432792550268914</c:v>
                </c:pt>
                <c:pt idx="1760">
                  <c:v>-80.901699437569334</c:v>
                </c:pt>
                <c:pt idx="1761">
                  <c:v>-77.051324277658708</c:v>
                </c:pt>
                <c:pt idx="1762">
                  <c:v>-72.896862742228564</c:v>
                </c:pt>
                <c:pt idx="1763">
                  <c:v>-68.45471059296068</c:v>
                </c:pt>
                <c:pt idx="1764">
                  <c:v>-63.742398974965774</c:v>
                </c:pt>
                <c:pt idx="1765">
                  <c:v>-58.778525229349846</c:v>
                </c:pt>
                <c:pt idx="1766">
                  <c:v>-53.582679498005191</c:v>
                </c:pt>
                <c:pt idx="1767">
                  <c:v>-48.175367410282021</c:v>
                </c:pt>
                <c:pt idx="1768">
                  <c:v>-42.577929156621067</c:v>
                </c:pt>
                <c:pt idx="1769">
                  <c:v>-36.812455268585758</c:v>
                </c:pt>
                <c:pt idx="1770">
                  <c:v>-30.901699437615104</c:v>
                </c:pt>
                <c:pt idx="1771">
                  <c:v>-24.868988716609124</c:v>
                </c:pt>
                <c:pt idx="1772">
                  <c:v>-18.738131458696149</c:v>
                </c:pt>
                <c:pt idx="1773">
                  <c:v>-12.533323356555032</c:v>
                </c:pt>
                <c:pt idx="1774">
                  <c:v>-6.2790519530577864</c:v>
                </c:pt>
                <c:pt idx="1775">
                  <c:v>-1.2495754214345012E-10</c:v>
                </c:pt>
                <c:pt idx="1776">
                  <c:v>6.2790519528055269</c:v>
                </c:pt>
                <c:pt idx="1777">
                  <c:v>12.533323356305676</c:v>
                </c:pt>
                <c:pt idx="1778">
                  <c:v>18.738131458447867</c:v>
                </c:pt>
                <c:pt idx="1779">
                  <c:v>24.868988716362932</c:v>
                </c:pt>
                <c:pt idx="1780">
                  <c:v>30.901699437376067</c:v>
                </c:pt>
                <c:pt idx="1781">
                  <c:v>36.812455268350753</c:v>
                </c:pt>
                <c:pt idx="1782">
                  <c:v>42.577929156393651</c:v>
                </c:pt>
                <c:pt idx="1783">
                  <c:v>48.175367410060531</c:v>
                </c:pt>
                <c:pt idx="1784">
                  <c:v>53.582679497794182</c:v>
                </c:pt>
                <c:pt idx="1785">
                  <c:v>58.778525229144208</c:v>
                </c:pt>
                <c:pt idx="1786">
                  <c:v>63.742398974772108</c:v>
                </c:pt>
                <c:pt idx="1787">
                  <c:v>68.454710592776422</c:v>
                </c:pt>
                <c:pt idx="1788">
                  <c:v>72.896862742054566</c:v>
                </c:pt>
                <c:pt idx="1789">
                  <c:v>77.051324277499418</c:v>
                </c:pt>
                <c:pt idx="1790">
                  <c:v>80.901699437420774</c:v>
                </c:pt>
                <c:pt idx="1791">
                  <c:v>84.432792550134252</c:v>
                </c:pt>
                <c:pt idx="1792">
                  <c:v>87.630668004325358</c:v>
                </c:pt>
                <c:pt idx="1793">
                  <c:v>90.482705246548164</c:v>
                </c:pt>
                <c:pt idx="1794">
                  <c:v>92.977648588778237</c:v>
                </c:pt>
                <c:pt idx="1795">
                  <c:v>95.105651629476512</c:v>
                </c:pt>
                <c:pt idx="1796">
                  <c:v>96.858316112831588</c:v>
                </c:pt>
                <c:pt idx="1797">
                  <c:v>98.228725072845165</c:v>
                </c:pt>
                <c:pt idx="1798">
                  <c:v>99.211470131432151</c:v>
                </c:pt>
                <c:pt idx="1799">
                  <c:v>99.802672842819248</c:v>
                </c:pt>
                <c:pt idx="1800">
                  <c:v>100</c:v>
                </c:pt>
                <c:pt idx="1801">
                  <c:v>99.802672842835108</c:v>
                </c:pt>
                <c:pt idx="1802">
                  <c:v>99.211470131463614</c:v>
                </c:pt>
                <c:pt idx="1803">
                  <c:v>98.228725072892743</c:v>
                </c:pt>
                <c:pt idx="1804">
                  <c:v>96.858316112894357</c:v>
                </c:pt>
                <c:pt idx="1805">
                  <c:v>95.105651629554089</c:v>
                </c:pt>
                <c:pt idx="1806">
                  <c:v>92.977648588871673</c:v>
                </c:pt>
                <c:pt idx="1807">
                  <c:v>90.482705246655044</c:v>
                </c:pt>
                <c:pt idx="1808">
                  <c:v>87.630668004447642</c:v>
                </c:pt>
                <c:pt idx="1809">
                  <c:v>84.432792550268729</c:v>
                </c:pt>
                <c:pt idx="1810">
                  <c:v>80.901699437569135</c:v>
                </c:pt>
                <c:pt idx="1811">
                  <c:v>77.05132427765939</c:v>
                </c:pt>
                <c:pt idx="1812">
                  <c:v>72.896862742228336</c:v>
                </c:pt>
                <c:pt idx="1813">
                  <c:v>68.454710592960438</c:v>
                </c:pt>
                <c:pt idx="1814">
                  <c:v>63.742398974965511</c:v>
                </c:pt>
                <c:pt idx="1815">
                  <c:v>58.778525229349569</c:v>
                </c:pt>
                <c:pt idx="1816">
                  <c:v>53.582679498006101</c:v>
                </c:pt>
                <c:pt idx="1817">
                  <c:v>48.175367410282966</c:v>
                </c:pt>
                <c:pt idx="1818">
                  <c:v>42.577929156620762</c:v>
                </c:pt>
                <c:pt idx="1819">
                  <c:v>36.812455268585445</c:v>
                </c:pt>
                <c:pt idx="1820">
                  <c:v>30.901699437614777</c:v>
                </c:pt>
                <c:pt idx="1821">
                  <c:v>24.868988716608794</c:v>
                </c:pt>
                <c:pt idx="1822">
                  <c:v>18.738131458695811</c:v>
                </c:pt>
                <c:pt idx="1823">
                  <c:v>12.533323356554691</c:v>
                </c:pt>
                <c:pt idx="1824">
                  <c:v>6.2790519530574436</c:v>
                </c:pt>
                <c:pt idx="1825">
                  <c:v>1.2603560773163935E-10</c:v>
                </c:pt>
                <c:pt idx="1826">
                  <c:v>-6.2790519528044513</c:v>
                </c:pt>
                <c:pt idx="1827">
                  <c:v>-12.533323356306017</c:v>
                </c:pt>
                <c:pt idx="1828">
                  <c:v>-18.738131458448208</c:v>
                </c:pt>
                <c:pt idx="1829">
                  <c:v>-24.868988716363262</c:v>
                </c:pt>
                <c:pt idx="1830">
                  <c:v>-30.901699437376394</c:v>
                </c:pt>
                <c:pt idx="1831">
                  <c:v>-36.812455268349751</c:v>
                </c:pt>
                <c:pt idx="1832">
                  <c:v>-42.577929156393964</c:v>
                </c:pt>
                <c:pt idx="1833">
                  <c:v>-48.175367410060829</c:v>
                </c:pt>
                <c:pt idx="1834">
                  <c:v>-53.582679497793272</c:v>
                </c:pt>
                <c:pt idx="1835">
                  <c:v>-58.778525229144485</c:v>
                </c:pt>
                <c:pt idx="1836">
                  <c:v>-63.742398974772371</c:v>
                </c:pt>
                <c:pt idx="1837">
                  <c:v>-68.454710592776678</c:v>
                </c:pt>
                <c:pt idx="1838">
                  <c:v>-72.896862742054807</c:v>
                </c:pt>
                <c:pt idx="1839">
                  <c:v>-77.051324277499617</c:v>
                </c:pt>
                <c:pt idx="1840">
                  <c:v>-80.901699437420135</c:v>
                </c:pt>
                <c:pt idx="1841">
                  <c:v>-84.432792550134423</c:v>
                </c:pt>
                <c:pt idx="1842">
                  <c:v>-87.630668004325514</c:v>
                </c:pt>
                <c:pt idx="1843">
                  <c:v>-90.482705246548321</c:v>
                </c:pt>
                <c:pt idx="1844">
                  <c:v>-92.977648588778365</c:v>
                </c:pt>
                <c:pt idx="1845">
                  <c:v>-95.105651629476625</c:v>
                </c:pt>
                <c:pt idx="1846">
                  <c:v>-96.858316112831318</c:v>
                </c:pt>
                <c:pt idx="1847">
                  <c:v>-98.228725072845236</c:v>
                </c:pt>
                <c:pt idx="1848">
                  <c:v>-99.211470131432023</c:v>
                </c:pt>
                <c:pt idx="1849">
                  <c:v>-99.802672842819192</c:v>
                </c:pt>
                <c:pt idx="1850">
                  <c:v>-100</c:v>
                </c:pt>
                <c:pt idx="1851">
                  <c:v>-99.802672842835079</c:v>
                </c:pt>
                <c:pt idx="1852">
                  <c:v>-99.211470131463557</c:v>
                </c:pt>
                <c:pt idx="1853">
                  <c:v>-98.228725072892672</c:v>
                </c:pt>
                <c:pt idx="1854">
                  <c:v>-96.858316112894272</c:v>
                </c:pt>
                <c:pt idx="1855">
                  <c:v>-95.105651629553975</c:v>
                </c:pt>
                <c:pt idx="1856">
                  <c:v>-92.97764858887156</c:v>
                </c:pt>
                <c:pt idx="1857">
                  <c:v>-90.482705246655499</c:v>
                </c:pt>
                <c:pt idx="1858">
                  <c:v>-87.630668004447472</c:v>
                </c:pt>
                <c:pt idx="1859">
                  <c:v>-84.432792550268559</c:v>
                </c:pt>
                <c:pt idx="1860">
                  <c:v>-80.901699437568936</c:v>
                </c:pt>
                <c:pt idx="1861">
                  <c:v>-77.051324277659177</c:v>
                </c:pt>
                <c:pt idx="1862">
                  <c:v>-72.896862742228095</c:v>
                </c:pt>
                <c:pt idx="1863">
                  <c:v>-68.45471059296122</c:v>
                </c:pt>
                <c:pt idx="1864">
                  <c:v>-63.742398974965241</c:v>
                </c:pt>
                <c:pt idx="1865">
                  <c:v>-58.778525229349285</c:v>
                </c:pt>
                <c:pt idx="1866">
                  <c:v>-53.582679498005817</c:v>
                </c:pt>
                <c:pt idx="1867">
                  <c:v>-48.175367410282668</c:v>
                </c:pt>
                <c:pt idx="1868">
                  <c:v>-42.577929156620449</c:v>
                </c:pt>
                <c:pt idx="1869">
                  <c:v>-36.812455268585119</c:v>
                </c:pt>
                <c:pt idx="1870">
                  <c:v>-30.90169943761445</c:v>
                </c:pt>
                <c:pt idx="1871">
                  <c:v>-24.868988716608463</c:v>
                </c:pt>
                <c:pt idx="1872">
                  <c:v>-18.73813145869687</c:v>
                </c:pt>
                <c:pt idx="1873">
                  <c:v>-12.533323356554348</c:v>
                </c:pt>
                <c:pt idx="1874">
                  <c:v>-6.2790519530571007</c:v>
                </c:pt>
                <c:pt idx="1875">
                  <c:v>-1.2569258784830839E-10</c:v>
                </c:pt>
                <c:pt idx="1876">
                  <c:v>6.2790519528047941</c:v>
                </c:pt>
                <c:pt idx="1877">
                  <c:v>12.533323356306358</c:v>
                </c:pt>
                <c:pt idx="1878">
                  <c:v>18.738131458447146</c:v>
                </c:pt>
                <c:pt idx="1879">
                  <c:v>24.868988716363596</c:v>
                </c:pt>
                <c:pt idx="1880">
                  <c:v>30.901699437375367</c:v>
                </c:pt>
                <c:pt idx="1881">
                  <c:v>36.812455268350071</c:v>
                </c:pt>
                <c:pt idx="1882">
                  <c:v>42.577929156394276</c:v>
                </c:pt>
                <c:pt idx="1883">
                  <c:v>48.175367410061135</c:v>
                </c:pt>
                <c:pt idx="1884">
                  <c:v>53.582679497793563</c:v>
                </c:pt>
                <c:pt idx="1885">
                  <c:v>58.778525229144762</c:v>
                </c:pt>
                <c:pt idx="1886">
                  <c:v>63.74239897477154</c:v>
                </c:pt>
                <c:pt idx="1887">
                  <c:v>68.454710592775896</c:v>
                </c:pt>
                <c:pt idx="1888">
                  <c:v>72.896862742055035</c:v>
                </c:pt>
                <c:pt idx="1889">
                  <c:v>77.051324277498935</c:v>
                </c:pt>
                <c:pt idx="1890">
                  <c:v>80.901699437420334</c:v>
                </c:pt>
                <c:pt idx="1891">
                  <c:v>84.432792550134621</c:v>
                </c:pt>
                <c:pt idx="1892">
                  <c:v>87.630668004325685</c:v>
                </c:pt>
                <c:pt idx="1893">
                  <c:v>90.482705246548463</c:v>
                </c:pt>
                <c:pt idx="1894">
                  <c:v>92.977648588778493</c:v>
                </c:pt>
                <c:pt idx="1895">
                  <c:v>95.105651629476299</c:v>
                </c:pt>
                <c:pt idx="1896">
                  <c:v>96.858316112831403</c:v>
                </c:pt>
                <c:pt idx="1897">
                  <c:v>98.228725072845307</c:v>
                </c:pt>
                <c:pt idx="1898">
                  <c:v>99.211470131432051</c:v>
                </c:pt>
                <c:pt idx="1899">
                  <c:v>99.802672842819206</c:v>
                </c:pt>
                <c:pt idx="1900">
                  <c:v>100</c:v>
                </c:pt>
                <c:pt idx="1901">
                  <c:v>99.80267284283515</c:v>
                </c:pt>
                <c:pt idx="1902">
                  <c:v>99.211470131463514</c:v>
                </c:pt>
                <c:pt idx="1903">
                  <c:v>98.228725072892615</c:v>
                </c:pt>
                <c:pt idx="1904">
                  <c:v>96.858316112894542</c:v>
                </c:pt>
                <c:pt idx="1905">
                  <c:v>95.105651629553861</c:v>
                </c:pt>
                <c:pt idx="1906">
                  <c:v>92.977648588871432</c:v>
                </c:pt>
                <c:pt idx="1907">
                  <c:v>90.482705246655343</c:v>
                </c:pt>
                <c:pt idx="1908">
                  <c:v>87.630668004447315</c:v>
                </c:pt>
                <c:pt idx="1909">
                  <c:v>84.432792550269127</c:v>
                </c:pt>
                <c:pt idx="1910">
                  <c:v>80.901699437569562</c:v>
                </c:pt>
                <c:pt idx="1911">
                  <c:v>77.051324277658964</c:v>
                </c:pt>
                <c:pt idx="1912">
                  <c:v>72.896862742227853</c:v>
                </c:pt>
                <c:pt idx="1913">
                  <c:v>68.454710592960964</c:v>
                </c:pt>
                <c:pt idx="1914">
                  <c:v>63.742398974964978</c:v>
                </c:pt>
                <c:pt idx="1915">
                  <c:v>58.778525229349007</c:v>
                </c:pt>
                <c:pt idx="1916">
                  <c:v>53.582679498005525</c:v>
                </c:pt>
                <c:pt idx="1917">
                  <c:v>48.175367410282362</c:v>
                </c:pt>
                <c:pt idx="1918">
                  <c:v>42.577929156621423</c:v>
                </c:pt>
                <c:pt idx="1919">
                  <c:v>36.812455268586127</c:v>
                </c:pt>
                <c:pt idx="1920">
                  <c:v>30.901699437614127</c:v>
                </c:pt>
                <c:pt idx="1921">
                  <c:v>24.868988716608129</c:v>
                </c:pt>
                <c:pt idx="1922">
                  <c:v>18.738131458696532</c:v>
                </c:pt>
                <c:pt idx="1923">
                  <c:v>12.533323356554011</c:v>
                </c:pt>
                <c:pt idx="1924">
                  <c:v>6.2790519530581772</c:v>
                </c:pt>
                <c:pt idx="1925">
                  <c:v>1.2534956796497743E-10</c:v>
                </c:pt>
                <c:pt idx="1926">
                  <c:v>-6.2790519528051352</c:v>
                </c:pt>
                <c:pt idx="1927">
                  <c:v>-12.533323356305287</c:v>
                </c:pt>
                <c:pt idx="1928">
                  <c:v>-18.738131458447484</c:v>
                </c:pt>
                <c:pt idx="1929">
                  <c:v>-24.86898871636393</c:v>
                </c:pt>
                <c:pt idx="1930">
                  <c:v>-30.901699437375697</c:v>
                </c:pt>
                <c:pt idx="1931">
                  <c:v>-36.812455268350391</c:v>
                </c:pt>
                <c:pt idx="1932">
                  <c:v>-42.577929156393296</c:v>
                </c:pt>
                <c:pt idx="1933">
                  <c:v>-48.17536741006019</c:v>
                </c:pt>
                <c:pt idx="1934">
                  <c:v>-53.582679497793848</c:v>
                </c:pt>
                <c:pt idx="1935">
                  <c:v>-58.778525229145039</c:v>
                </c:pt>
                <c:pt idx="1936">
                  <c:v>-63.74239897477181</c:v>
                </c:pt>
                <c:pt idx="1937">
                  <c:v>-68.454710592776152</c:v>
                </c:pt>
                <c:pt idx="1938">
                  <c:v>-72.896862742055262</c:v>
                </c:pt>
                <c:pt idx="1939">
                  <c:v>-77.051324277499162</c:v>
                </c:pt>
                <c:pt idx="1940">
                  <c:v>-80.901699437420532</c:v>
                </c:pt>
                <c:pt idx="1941">
                  <c:v>-84.432792550134039</c:v>
                </c:pt>
                <c:pt idx="1942">
                  <c:v>-87.630668004325159</c:v>
                </c:pt>
                <c:pt idx="1943">
                  <c:v>-90.482705246548605</c:v>
                </c:pt>
                <c:pt idx="1944">
                  <c:v>-92.977648588778621</c:v>
                </c:pt>
                <c:pt idx="1945">
                  <c:v>-95.105651629476412</c:v>
                </c:pt>
                <c:pt idx="1946">
                  <c:v>-96.858316112831488</c:v>
                </c:pt>
                <c:pt idx="1947">
                  <c:v>-98.228725072845108</c:v>
                </c:pt>
                <c:pt idx="1948">
                  <c:v>-99.211470131432094</c:v>
                </c:pt>
                <c:pt idx="1949">
                  <c:v>-99.802672842819234</c:v>
                </c:pt>
                <c:pt idx="1950">
                  <c:v>-100</c:v>
                </c:pt>
                <c:pt idx="1951">
                  <c:v>-99.802672842835122</c:v>
                </c:pt>
                <c:pt idx="1952">
                  <c:v>-99.211470131463486</c:v>
                </c:pt>
                <c:pt idx="1953">
                  <c:v>-98.228725072892544</c:v>
                </c:pt>
                <c:pt idx="1954">
                  <c:v>-96.858316112894457</c:v>
                </c:pt>
                <c:pt idx="1955">
                  <c:v>-95.105651629554202</c:v>
                </c:pt>
                <c:pt idx="1956">
                  <c:v>-92.977648588871816</c:v>
                </c:pt>
                <c:pt idx="1957">
                  <c:v>-90.4827052466552</c:v>
                </c:pt>
                <c:pt idx="1958">
                  <c:v>-87.630668004447145</c:v>
                </c:pt>
                <c:pt idx="1959">
                  <c:v>-84.432792550268942</c:v>
                </c:pt>
                <c:pt idx="1960">
                  <c:v>-80.901699437569363</c:v>
                </c:pt>
                <c:pt idx="1961">
                  <c:v>-77.051324277658736</c:v>
                </c:pt>
                <c:pt idx="1962">
                  <c:v>-72.896862742228592</c:v>
                </c:pt>
                <c:pt idx="1963">
                  <c:v>-68.454710592960723</c:v>
                </c:pt>
                <c:pt idx="1964">
                  <c:v>-63.742398974965809</c:v>
                </c:pt>
                <c:pt idx="1965">
                  <c:v>-58.778525229349874</c:v>
                </c:pt>
                <c:pt idx="1966">
                  <c:v>-53.582679498005234</c:v>
                </c:pt>
                <c:pt idx="1967">
                  <c:v>-48.175367410282064</c:v>
                </c:pt>
                <c:pt idx="1968">
                  <c:v>-42.577929156621117</c:v>
                </c:pt>
                <c:pt idx="1969">
                  <c:v>-36.812455268585808</c:v>
                </c:pt>
                <c:pt idx="1970">
                  <c:v>-30.90169943761515</c:v>
                </c:pt>
                <c:pt idx="1971">
                  <c:v>-24.868988716609174</c:v>
                </c:pt>
                <c:pt idx="1972">
                  <c:v>-18.738131458696198</c:v>
                </c:pt>
                <c:pt idx="1973">
                  <c:v>-12.533323356555078</c:v>
                </c:pt>
                <c:pt idx="1974">
                  <c:v>-6.2790519530578344</c:v>
                </c:pt>
                <c:pt idx="1975">
                  <c:v>-1.2500654808164646E-10</c:v>
                </c:pt>
                <c:pt idx="1976">
                  <c:v>6.279051952805478</c:v>
                </c:pt>
                <c:pt idx="1977">
                  <c:v>12.533323356305628</c:v>
                </c:pt>
                <c:pt idx="1978">
                  <c:v>18.738131458447821</c:v>
                </c:pt>
                <c:pt idx="1979">
                  <c:v>24.868988716362885</c:v>
                </c:pt>
                <c:pt idx="1980">
                  <c:v>30.901699437376024</c:v>
                </c:pt>
                <c:pt idx="1981">
                  <c:v>36.81245526835071</c:v>
                </c:pt>
                <c:pt idx="1982">
                  <c:v>42.577929156393608</c:v>
                </c:pt>
                <c:pt idx="1983">
                  <c:v>48.175367410060488</c:v>
                </c:pt>
                <c:pt idx="1984">
                  <c:v>53.582679497794139</c:v>
                </c:pt>
                <c:pt idx="1985">
                  <c:v>58.778525229144165</c:v>
                </c:pt>
                <c:pt idx="1986">
                  <c:v>63.742398974772073</c:v>
                </c:pt>
                <c:pt idx="1987">
                  <c:v>68.454710592776394</c:v>
                </c:pt>
                <c:pt idx="1988">
                  <c:v>72.896862742054537</c:v>
                </c:pt>
                <c:pt idx="1989">
                  <c:v>77.051324277499376</c:v>
                </c:pt>
                <c:pt idx="1990">
                  <c:v>80.901699437420731</c:v>
                </c:pt>
                <c:pt idx="1991">
                  <c:v>84.432792550134224</c:v>
                </c:pt>
                <c:pt idx="1992">
                  <c:v>87.630668004325329</c:v>
                </c:pt>
                <c:pt idx="1993">
                  <c:v>90.48270524654815</c:v>
                </c:pt>
                <c:pt idx="1994">
                  <c:v>92.977648588778223</c:v>
                </c:pt>
                <c:pt idx="1995">
                  <c:v>95.105651629476512</c:v>
                </c:pt>
                <c:pt idx="1996">
                  <c:v>96.858316112831574</c:v>
                </c:pt>
                <c:pt idx="1997">
                  <c:v>98.228725072845165</c:v>
                </c:pt>
                <c:pt idx="1998">
                  <c:v>99.211470131432151</c:v>
                </c:pt>
                <c:pt idx="1999">
                  <c:v>99.802672842819248</c:v>
                </c:pt>
                <c:pt idx="2000">
                  <c:v>100</c:v>
                </c:pt>
                <c:pt idx="2001">
                  <c:v>99.802672842835108</c:v>
                </c:pt>
                <c:pt idx="2002">
                  <c:v>99.211470131463614</c:v>
                </c:pt>
                <c:pt idx="2003">
                  <c:v>98.228725072892743</c:v>
                </c:pt>
                <c:pt idx="2004">
                  <c:v>96.858316112894371</c:v>
                </c:pt>
                <c:pt idx="2005">
                  <c:v>95.105651629554103</c:v>
                </c:pt>
                <c:pt idx="2006">
                  <c:v>92.977648588871702</c:v>
                </c:pt>
                <c:pt idx="2007">
                  <c:v>90.482705246655058</c:v>
                </c:pt>
                <c:pt idx="2008">
                  <c:v>87.630668004447671</c:v>
                </c:pt>
                <c:pt idx="2009">
                  <c:v>84.432792550268772</c:v>
                </c:pt>
                <c:pt idx="2010">
                  <c:v>80.901699437569164</c:v>
                </c:pt>
                <c:pt idx="2011">
                  <c:v>77.051324277659432</c:v>
                </c:pt>
                <c:pt idx="2012">
                  <c:v>72.896862742228365</c:v>
                </c:pt>
                <c:pt idx="2013">
                  <c:v>68.454710592960467</c:v>
                </c:pt>
                <c:pt idx="2014">
                  <c:v>63.742398974965539</c:v>
                </c:pt>
                <c:pt idx="2015">
                  <c:v>58.778525229349597</c:v>
                </c:pt>
                <c:pt idx="2016">
                  <c:v>53.582679498006144</c:v>
                </c:pt>
                <c:pt idx="2017">
                  <c:v>48.175367410283009</c:v>
                </c:pt>
                <c:pt idx="2018">
                  <c:v>42.577929156620804</c:v>
                </c:pt>
                <c:pt idx="2019">
                  <c:v>36.812455268585488</c:v>
                </c:pt>
                <c:pt idx="2020">
                  <c:v>30.90169943761482</c:v>
                </c:pt>
                <c:pt idx="2021">
                  <c:v>24.86898871660884</c:v>
                </c:pt>
                <c:pt idx="2022">
                  <c:v>18.738131458695857</c:v>
                </c:pt>
                <c:pt idx="2023">
                  <c:v>12.533323356554741</c:v>
                </c:pt>
                <c:pt idx="2024">
                  <c:v>6.2790519530574924</c:v>
                </c:pt>
                <c:pt idx="2025">
                  <c:v>1.260846136698357E-10</c:v>
                </c:pt>
                <c:pt idx="2026">
                  <c:v>-6.2790519528044024</c:v>
                </c:pt>
                <c:pt idx="2027">
                  <c:v>-12.533323356305967</c:v>
                </c:pt>
                <c:pt idx="2028">
                  <c:v>-18.738131458448155</c:v>
                </c:pt>
                <c:pt idx="2029">
                  <c:v>-24.868988716363216</c:v>
                </c:pt>
                <c:pt idx="2030">
                  <c:v>-30.901699437376344</c:v>
                </c:pt>
                <c:pt idx="2031">
                  <c:v>-36.812455268349701</c:v>
                </c:pt>
                <c:pt idx="2032">
                  <c:v>-42.577929156393921</c:v>
                </c:pt>
                <c:pt idx="2033">
                  <c:v>-48.175367410060787</c:v>
                </c:pt>
                <c:pt idx="2034">
                  <c:v>-53.582679497793229</c:v>
                </c:pt>
                <c:pt idx="2035">
                  <c:v>-58.778525229144442</c:v>
                </c:pt>
                <c:pt idx="2036">
                  <c:v>-63.742398974772343</c:v>
                </c:pt>
                <c:pt idx="2037">
                  <c:v>-68.454710592776649</c:v>
                </c:pt>
                <c:pt idx="2038">
                  <c:v>-72.896862742055731</c:v>
                </c:pt>
                <c:pt idx="2039">
                  <c:v>-77.051324277499589</c:v>
                </c:pt>
                <c:pt idx="2040">
                  <c:v>-80.901699437420106</c:v>
                </c:pt>
                <c:pt idx="2041">
                  <c:v>-84.432792550133641</c:v>
                </c:pt>
                <c:pt idx="2042">
                  <c:v>-87.6306680043255</c:v>
                </c:pt>
                <c:pt idx="2043">
                  <c:v>-90.482705246548306</c:v>
                </c:pt>
                <c:pt idx="2044">
                  <c:v>-92.977648588778877</c:v>
                </c:pt>
                <c:pt idx="2045">
                  <c:v>-95.105651629476611</c:v>
                </c:pt>
                <c:pt idx="2046">
                  <c:v>-96.858316112831304</c:v>
                </c:pt>
                <c:pt idx="2047">
                  <c:v>-98.228725072844952</c:v>
                </c:pt>
                <c:pt idx="2048">
                  <c:v>-99.211470131432193</c:v>
                </c:pt>
                <c:pt idx="2049">
                  <c:v>-99.802672842819192</c:v>
                </c:pt>
                <c:pt idx="2050">
                  <c:v>-100</c:v>
                </c:pt>
                <c:pt idx="2051">
                  <c:v>-99.802672842835079</c:v>
                </c:pt>
                <c:pt idx="2052">
                  <c:v>-99.211470131463571</c:v>
                </c:pt>
                <c:pt idx="2053">
                  <c:v>-98.228725072892416</c:v>
                </c:pt>
                <c:pt idx="2054">
                  <c:v>-96.858316112894286</c:v>
                </c:pt>
                <c:pt idx="2055">
                  <c:v>-95.105651629553989</c:v>
                </c:pt>
                <c:pt idx="2056">
                  <c:v>-92.9776485888721</c:v>
                </c:pt>
                <c:pt idx="2057">
                  <c:v>-90.482705246654916</c:v>
                </c:pt>
                <c:pt idx="2058">
                  <c:v>-87.6306680044475</c:v>
                </c:pt>
                <c:pt idx="2059">
                  <c:v>-84.43279255026934</c:v>
                </c:pt>
                <c:pt idx="2060">
                  <c:v>-80.901699437568965</c:v>
                </c:pt>
                <c:pt idx="2061">
                  <c:v>-77.051324277659205</c:v>
                </c:pt>
                <c:pt idx="2062">
                  <c:v>-72.896862742229089</c:v>
                </c:pt>
                <c:pt idx="2063">
                  <c:v>-68.454710592960211</c:v>
                </c:pt>
                <c:pt idx="2064">
                  <c:v>-63.742398974965276</c:v>
                </c:pt>
                <c:pt idx="2065">
                  <c:v>-58.778525229350478</c:v>
                </c:pt>
                <c:pt idx="2066">
                  <c:v>-53.582679498004659</c:v>
                </c:pt>
                <c:pt idx="2067">
                  <c:v>-48.175367410282711</c:v>
                </c:pt>
                <c:pt idx="2068">
                  <c:v>-42.577929156621778</c:v>
                </c:pt>
                <c:pt idx="2069">
                  <c:v>-36.812455268585168</c:v>
                </c:pt>
                <c:pt idx="2070">
                  <c:v>-30.9016994376145</c:v>
                </c:pt>
                <c:pt idx="2071">
                  <c:v>-24.868988716609884</c:v>
                </c:pt>
                <c:pt idx="2072">
                  <c:v>-18.738131458695523</c:v>
                </c:pt>
                <c:pt idx="2073">
                  <c:v>-12.5333233565544</c:v>
                </c:pt>
                <c:pt idx="2074">
                  <c:v>-6.279051953058568</c:v>
                </c:pt>
                <c:pt idx="2075">
                  <c:v>-1.2432050831498453E-10</c:v>
                </c:pt>
                <c:pt idx="2076">
                  <c:v>6.2790519528047444</c:v>
                </c:pt>
                <c:pt idx="2077">
                  <c:v>12.533323356304898</c:v>
                </c:pt>
                <c:pt idx="2078">
                  <c:v>18.738131458448496</c:v>
                </c:pt>
                <c:pt idx="2079">
                  <c:v>24.86898871636355</c:v>
                </c:pt>
                <c:pt idx="2080">
                  <c:v>30.901699437375324</c:v>
                </c:pt>
                <c:pt idx="2081">
                  <c:v>36.812455268351343</c:v>
                </c:pt>
                <c:pt idx="2082">
                  <c:v>42.577929156394227</c:v>
                </c:pt>
                <c:pt idx="2083">
                  <c:v>48.175367410059842</c:v>
                </c:pt>
                <c:pt idx="2084">
                  <c:v>53.582679497794729</c:v>
                </c:pt>
                <c:pt idx="2085">
                  <c:v>58.778525229144719</c:v>
                </c:pt>
                <c:pt idx="2086">
                  <c:v>63.742398974771511</c:v>
                </c:pt>
                <c:pt idx="2087">
                  <c:v>68.454710592776891</c:v>
                </c:pt>
                <c:pt idx="2088">
                  <c:v>72.896862742055006</c:v>
                </c:pt>
                <c:pt idx="2089">
                  <c:v>77.051324277498907</c:v>
                </c:pt>
                <c:pt idx="2090">
                  <c:v>80.901699437421144</c:v>
                </c:pt>
                <c:pt idx="2091">
                  <c:v>84.432792550134579</c:v>
                </c:pt>
                <c:pt idx="2092">
                  <c:v>87.630668004324974</c:v>
                </c:pt>
                <c:pt idx="2093">
                  <c:v>90.482705246547837</c:v>
                </c:pt>
                <c:pt idx="2094">
                  <c:v>92.977648588778479</c:v>
                </c:pt>
                <c:pt idx="2095">
                  <c:v>95.105651629476284</c:v>
                </c:pt>
                <c:pt idx="2096">
                  <c:v>96.858316112831744</c:v>
                </c:pt>
                <c:pt idx="2097">
                  <c:v>98.228725072845293</c:v>
                </c:pt>
                <c:pt idx="2098">
                  <c:v>99.211470131432051</c:v>
                </c:pt>
                <c:pt idx="2099">
                  <c:v>99.802672842819291</c:v>
                </c:pt>
                <c:pt idx="2100">
                  <c:v>100</c:v>
                </c:pt>
                <c:pt idx="2101">
                  <c:v>99.80267284283515</c:v>
                </c:pt>
                <c:pt idx="2102">
                  <c:v>99.211470131463713</c:v>
                </c:pt>
                <c:pt idx="2103">
                  <c:v>98.228725072892615</c:v>
                </c:pt>
                <c:pt idx="2104">
                  <c:v>96.858316112894556</c:v>
                </c:pt>
                <c:pt idx="2105">
                  <c:v>95.105651629554316</c:v>
                </c:pt>
                <c:pt idx="2106">
                  <c:v>92.977648588871446</c:v>
                </c:pt>
                <c:pt idx="2107">
                  <c:v>90.482705246655371</c:v>
                </c:pt>
                <c:pt idx="2108">
                  <c:v>87.630668004448026</c:v>
                </c:pt>
                <c:pt idx="2109">
                  <c:v>84.432792550268402</c:v>
                </c:pt>
                <c:pt idx="2110">
                  <c:v>80.90169943756959</c:v>
                </c:pt>
                <c:pt idx="2111">
                  <c:v>77.051324277659887</c:v>
                </c:pt>
                <c:pt idx="2112">
                  <c:v>72.896862742227881</c:v>
                </c:pt>
                <c:pt idx="2113">
                  <c:v>68.454710592960993</c:v>
                </c:pt>
                <c:pt idx="2114">
                  <c:v>63.742398974966108</c:v>
                </c:pt>
                <c:pt idx="2115">
                  <c:v>58.778525229349043</c:v>
                </c:pt>
                <c:pt idx="2116">
                  <c:v>53.582679498005568</c:v>
                </c:pt>
                <c:pt idx="2117">
                  <c:v>48.175367410283656</c:v>
                </c:pt>
                <c:pt idx="2118">
                  <c:v>42.577929156620179</c:v>
                </c:pt>
                <c:pt idx="2119">
                  <c:v>36.81245526858617</c:v>
                </c:pt>
                <c:pt idx="2120">
                  <c:v>30.90169943761552</c:v>
                </c:pt>
                <c:pt idx="2121">
                  <c:v>24.868988716608175</c:v>
                </c:pt>
                <c:pt idx="2122">
                  <c:v>18.738131458696582</c:v>
                </c:pt>
                <c:pt idx="2123">
                  <c:v>12.533323356555467</c:v>
                </c:pt>
                <c:pt idx="2124">
                  <c:v>6.2790519530568076</c:v>
                </c:pt>
                <c:pt idx="2125">
                  <c:v>1.2539857390317377E-10</c:v>
                </c:pt>
                <c:pt idx="2126">
                  <c:v>-6.2790519528036688</c:v>
                </c:pt>
                <c:pt idx="2127">
                  <c:v>-12.533323356306649</c:v>
                </c:pt>
                <c:pt idx="2128">
                  <c:v>-18.738131458447434</c:v>
                </c:pt>
                <c:pt idx="2129">
                  <c:v>-24.868988716362505</c:v>
                </c:pt>
                <c:pt idx="2130">
                  <c:v>-30.901699437377001</c:v>
                </c:pt>
                <c:pt idx="2131">
                  <c:v>-36.812455268350341</c:v>
                </c:pt>
                <c:pt idx="2132">
                  <c:v>-42.577929156393253</c:v>
                </c:pt>
                <c:pt idx="2133">
                  <c:v>-48.175367410061384</c:v>
                </c:pt>
                <c:pt idx="2134">
                  <c:v>-53.582679497793819</c:v>
                </c:pt>
                <c:pt idx="2135">
                  <c:v>-58.778525229143852</c:v>
                </c:pt>
                <c:pt idx="2136">
                  <c:v>-63.742398974772861</c:v>
                </c:pt>
                <c:pt idx="2137">
                  <c:v>-68.454710592776109</c:v>
                </c:pt>
                <c:pt idx="2138">
                  <c:v>-72.896862742054253</c:v>
                </c:pt>
                <c:pt idx="2139">
                  <c:v>-77.051324277500029</c:v>
                </c:pt>
                <c:pt idx="2140">
                  <c:v>-80.901699437420518</c:v>
                </c:pt>
                <c:pt idx="2141">
                  <c:v>-84.43279255013401</c:v>
                </c:pt>
                <c:pt idx="2142">
                  <c:v>-87.630668004325827</c:v>
                </c:pt>
                <c:pt idx="2143">
                  <c:v>-90.482705246548591</c:v>
                </c:pt>
                <c:pt idx="2144">
                  <c:v>-92.977648588778067</c:v>
                </c:pt>
                <c:pt idx="2145">
                  <c:v>-95.105651629476824</c:v>
                </c:pt>
                <c:pt idx="2146">
                  <c:v>-96.858316112831474</c:v>
                </c:pt>
                <c:pt idx="2147">
                  <c:v>-98.228725072845094</c:v>
                </c:pt>
                <c:pt idx="2148">
                  <c:v>-99.211470131431923</c:v>
                </c:pt>
                <c:pt idx="2149">
                  <c:v>-99.802672842819234</c:v>
                </c:pt>
                <c:pt idx="2150">
                  <c:v>-100</c:v>
                </c:pt>
                <c:pt idx="2151">
                  <c:v>-99.802672842835037</c:v>
                </c:pt>
                <c:pt idx="2152">
                  <c:v>-99.211470131463486</c:v>
                </c:pt>
                <c:pt idx="2153">
                  <c:v>-98.228725072892814</c:v>
                </c:pt>
                <c:pt idx="2154">
                  <c:v>-96.858316112894116</c:v>
                </c:pt>
                <c:pt idx="2155">
                  <c:v>-95.105651629553776</c:v>
                </c:pt>
                <c:pt idx="2156">
                  <c:v>-92.977648588871844</c:v>
                </c:pt>
                <c:pt idx="2157">
                  <c:v>-90.48270524665584</c:v>
                </c:pt>
                <c:pt idx="2158">
                  <c:v>-87.630668004447159</c:v>
                </c:pt>
                <c:pt idx="2159">
                  <c:v>-84.432792550268971</c:v>
                </c:pt>
                <c:pt idx="2160">
                  <c:v>-80.901699437568567</c:v>
                </c:pt>
                <c:pt idx="2161">
                  <c:v>-77.051324277658779</c:v>
                </c:pt>
                <c:pt idx="2162">
                  <c:v>-72.896862742228635</c:v>
                </c:pt>
                <c:pt idx="2163">
                  <c:v>-68.454710592961789</c:v>
                </c:pt>
                <c:pt idx="2164">
                  <c:v>-63.74239897496475</c:v>
                </c:pt>
                <c:pt idx="2165">
                  <c:v>-58.778525229349924</c:v>
                </c:pt>
                <c:pt idx="2166">
                  <c:v>-53.582679498006478</c:v>
                </c:pt>
                <c:pt idx="2167">
                  <c:v>-48.175367410282114</c:v>
                </c:pt>
                <c:pt idx="2168">
                  <c:v>-42.57792915662116</c:v>
                </c:pt>
                <c:pt idx="2169">
                  <c:v>-36.812455268584529</c:v>
                </c:pt>
                <c:pt idx="2170">
                  <c:v>-30.901699437613843</c:v>
                </c:pt>
                <c:pt idx="2171">
                  <c:v>-24.86898871660922</c:v>
                </c:pt>
                <c:pt idx="2172">
                  <c:v>-18.73813145875906</c:v>
                </c:pt>
                <c:pt idx="2173">
                  <c:v>-12.533323356618572</c:v>
                </c:pt>
                <c:pt idx="2174">
                  <c:v>-6.2790519531202875</c:v>
                </c:pt>
                <c:pt idx="2175">
                  <c:v>-1.8900440023825182E-10</c:v>
                </c:pt>
                <c:pt idx="2176">
                  <c:v>6.2790519527430257</c:v>
                </c:pt>
                <c:pt idx="2177">
                  <c:v>12.533323356243544</c:v>
                </c:pt>
                <c:pt idx="2178">
                  <c:v>18.738131458384956</c:v>
                </c:pt>
                <c:pt idx="2179">
                  <c:v>24.868988716303651</c:v>
                </c:pt>
                <c:pt idx="2180">
                  <c:v>30.901699437313805</c:v>
                </c:pt>
                <c:pt idx="2181">
                  <c:v>36.812455268291203</c:v>
                </c:pt>
                <c:pt idx="2182">
                  <c:v>42.577929156335706</c:v>
                </c:pt>
                <c:pt idx="2183">
                  <c:v>48.175367410005649</c:v>
                </c:pt>
                <c:pt idx="2184">
                  <c:v>53.582679497740102</c:v>
                </c:pt>
                <c:pt idx="2185">
                  <c:v>58.77852522909469</c:v>
                </c:pt>
                <c:pt idx="2186">
                  <c:v>63.742398974723855</c:v>
                </c:pt>
                <c:pt idx="2187">
                  <c:v>68.454710592729739</c:v>
                </c:pt>
                <c:pt idx="2188">
                  <c:v>72.896862742012672</c:v>
                </c:pt>
                <c:pt idx="2189">
                  <c:v>77.051324277457681</c:v>
                </c:pt>
                <c:pt idx="2190">
                  <c:v>80.90169943738313</c:v>
                </c:pt>
                <c:pt idx="2191">
                  <c:v>84.432792550101453</c:v>
                </c:pt>
                <c:pt idx="2192">
                  <c:v>87.630668004295188</c:v>
                </c:pt>
                <c:pt idx="2193">
                  <c:v>90.482705246521505</c:v>
                </c:pt>
                <c:pt idx="2194">
                  <c:v>92.977648588755699</c:v>
                </c:pt>
                <c:pt idx="2195">
                  <c:v>95.105651629457171</c:v>
                </c:pt>
                <c:pt idx="2196">
                  <c:v>96.858316112815658</c:v>
                </c:pt>
                <c:pt idx="2197">
                  <c:v>98.228725072833697</c:v>
                </c:pt>
                <c:pt idx="2198">
                  <c:v>99.211470131423951</c:v>
                </c:pt>
                <c:pt idx="2199">
                  <c:v>99.802672842815227</c:v>
                </c:pt>
                <c:pt idx="2200">
                  <c:v>100</c:v>
                </c:pt>
                <c:pt idx="2201">
                  <c:v>99.80267284283903</c:v>
                </c:pt>
                <c:pt idx="2202">
                  <c:v>99.211470131471458</c:v>
                </c:pt>
                <c:pt idx="2203">
                  <c:v>98.228725072904211</c:v>
                </c:pt>
                <c:pt idx="2204">
                  <c:v>96.858316112909932</c:v>
                </c:pt>
                <c:pt idx="2205">
                  <c:v>95.105651629574311</c:v>
                </c:pt>
                <c:pt idx="2206">
                  <c:v>92.977648588894212</c:v>
                </c:pt>
                <c:pt idx="2207">
                  <c:v>90.482705246682912</c:v>
                </c:pt>
                <c:pt idx="2208">
                  <c:v>87.630668004477812</c:v>
                </c:pt>
                <c:pt idx="2209">
                  <c:v>84.432792550303049</c:v>
                </c:pt>
                <c:pt idx="2210">
                  <c:v>80.901699437605942</c:v>
                </c:pt>
                <c:pt idx="2211">
                  <c:v>77.051324277699322</c:v>
                </c:pt>
                <c:pt idx="2212">
                  <c:v>72.89686274227023</c:v>
                </c:pt>
                <c:pt idx="2213">
                  <c:v>68.454710593006084</c:v>
                </c:pt>
                <c:pt idx="2214">
                  <c:v>63.742398975015945</c:v>
                </c:pt>
                <c:pt idx="2215">
                  <c:v>58.778525229399079</c:v>
                </c:pt>
                <c:pt idx="2216">
                  <c:v>53.582679498057786</c:v>
                </c:pt>
                <c:pt idx="2217">
                  <c:v>48.175367410337849</c:v>
                </c:pt>
                <c:pt idx="2218">
                  <c:v>42.577929156678707</c:v>
                </c:pt>
                <c:pt idx="2219">
                  <c:v>36.812455268643667</c:v>
                </c:pt>
                <c:pt idx="2220">
                  <c:v>30.901699437674342</c:v>
                </c:pt>
                <c:pt idx="2221">
                  <c:v>24.868988716668074</c:v>
                </c:pt>
                <c:pt idx="2222">
                  <c:v>18.73813145875733</c:v>
                </c:pt>
                <c:pt idx="2223">
                  <c:v>12.533323356619642</c:v>
                </c:pt>
                <c:pt idx="2224">
                  <c:v>6.2790519531213649</c:v>
                </c:pt>
                <c:pt idx="2225">
                  <c:v>1.8724029488340066E-10</c:v>
                </c:pt>
                <c:pt idx="2226">
                  <c:v>-6.2790519527419484</c:v>
                </c:pt>
                <c:pt idx="2227">
                  <c:v>-12.533323356242477</c:v>
                </c:pt>
                <c:pt idx="2228">
                  <c:v>-18.73813145838669</c:v>
                </c:pt>
                <c:pt idx="2229">
                  <c:v>-24.868988716302606</c:v>
                </c:pt>
                <c:pt idx="2230">
                  <c:v>-30.901699437315482</c:v>
                </c:pt>
                <c:pt idx="2231">
                  <c:v>-36.812455268292844</c:v>
                </c:pt>
                <c:pt idx="2232">
                  <c:v>-42.577929156334726</c:v>
                </c:pt>
                <c:pt idx="2233">
                  <c:v>-48.175367410004704</c:v>
                </c:pt>
                <c:pt idx="2234">
                  <c:v>-53.582679497741601</c:v>
                </c:pt>
                <c:pt idx="2235">
                  <c:v>-58.778525229093816</c:v>
                </c:pt>
                <c:pt idx="2236">
                  <c:v>-63.742398974723024</c:v>
                </c:pt>
                <c:pt idx="2237">
                  <c:v>-68.454710592731033</c:v>
                </c:pt>
                <c:pt idx="2238">
                  <c:v>-72.896862742011919</c:v>
                </c:pt>
                <c:pt idx="2239">
                  <c:v>-77.051324277456985</c:v>
                </c:pt>
                <c:pt idx="2240">
                  <c:v>-80.901699437384153</c:v>
                </c:pt>
                <c:pt idx="2241">
                  <c:v>-84.432792550100871</c:v>
                </c:pt>
                <c:pt idx="2242">
                  <c:v>-87.630668004294662</c:v>
                </c:pt>
                <c:pt idx="2243">
                  <c:v>-90.482705246522258</c:v>
                </c:pt>
                <c:pt idx="2244">
                  <c:v>-92.977648588755315</c:v>
                </c:pt>
                <c:pt idx="2245">
                  <c:v>-95.10565162945683</c:v>
                </c:pt>
                <c:pt idx="2246">
                  <c:v>-96.858316112816098</c:v>
                </c:pt>
                <c:pt idx="2247">
                  <c:v>-98.228725072833498</c:v>
                </c:pt>
                <c:pt idx="2248">
                  <c:v>-99.211470131423809</c:v>
                </c:pt>
                <c:pt idx="2249">
                  <c:v>-99.80267284281534</c:v>
                </c:pt>
                <c:pt idx="2250">
                  <c:v>-100</c:v>
                </c:pt>
                <c:pt idx="2251">
                  <c:v>-99.802672842839101</c:v>
                </c:pt>
                <c:pt idx="2252">
                  <c:v>-99.211470131471231</c:v>
                </c:pt>
                <c:pt idx="2253">
                  <c:v>-98.22872507290441</c:v>
                </c:pt>
                <c:pt idx="2254">
                  <c:v>-96.858316112910202</c:v>
                </c:pt>
                <c:pt idx="2255">
                  <c:v>-95.105651629573771</c:v>
                </c:pt>
                <c:pt idx="2256">
                  <c:v>-92.97764858889461</c:v>
                </c:pt>
                <c:pt idx="2257">
                  <c:v>-90.482705246683366</c:v>
                </c:pt>
                <c:pt idx="2258">
                  <c:v>-87.630668004476959</c:v>
                </c:pt>
                <c:pt idx="2259">
                  <c:v>-84.432792550302111</c:v>
                </c:pt>
                <c:pt idx="2260">
                  <c:v>-80.901699437606581</c:v>
                </c:pt>
                <c:pt idx="2261">
                  <c:v>-77.051324277698185</c:v>
                </c:pt>
                <c:pt idx="2262">
                  <c:v>-72.896862742270969</c:v>
                </c:pt>
                <c:pt idx="2263">
                  <c:v>-68.45471059300688</c:v>
                </c:pt>
                <c:pt idx="2264">
                  <c:v>-63.742398975014595</c:v>
                </c:pt>
                <c:pt idx="2265">
                  <c:v>-58.778525229399946</c:v>
                </c:pt>
                <c:pt idx="2266">
                  <c:v>-53.582679498058695</c:v>
                </c:pt>
                <c:pt idx="2267">
                  <c:v>-48.1753674103363</c:v>
                </c:pt>
                <c:pt idx="2268">
                  <c:v>-42.577929156677115</c:v>
                </c:pt>
                <c:pt idx="2269">
                  <c:v>-36.812455268644669</c:v>
                </c:pt>
                <c:pt idx="2270">
                  <c:v>-30.901699437675362</c:v>
                </c:pt>
                <c:pt idx="2271">
                  <c:v>-24.868988716669119</c:v>
                </c:pt>
                <c:pt idx="2272">
                  <c:v>-18.738131458758385</c:v>
                </c:pt>
                <c:pt idx="2273">
                  <c:v>-12.533323356617892</c:v>
                </c:pt>
                <c:pt idx="2274">
                  <c:v>-6.2790519531196036</c:v>
                </c:pt>
                <c:pt idx="2275">
                  <c:v>-1.883183604715899E-10</c:v>
                </c:pt>
                <c:pt idx="2276">
                  <c:v>6.2790519527437096</c:v>
                </c:pt>
                <c:pt idx="2277">
                  <c:v>12.533323356244225</c:v>
                </c:pt>
                <c:pt idx="2278">
                  <c:v>18.738131458385627</c:v>
                </c:pt>
                <c:pt idx="2279">
                  <c:v>24.868988716301562</c:v>
                </c:pt>
                <c:pt idx="2280">
                  <c:v>30.901699437314456</c:v>
                </c:pt>
                <c:pt idx="2281">
                  <c:v>36.812455268291842</c:v>
                </c:pt>
                <c:pt idx="2282">
                  <c:v>42.577929156336317</c:v>
                </c:pt>
                <c:pt idx="2283">
                  <c:v>48.175367410006253</c:v>
                </c:pt>
                <c:pt idx="2284">
                  <c:v>53.582679497740692</c:v>
                </c:pt>
                <c:pt idx="2285">
                  <c:v>58.778525229092949</c:v>
                </c:pt>
                <c:pt idx="2286">
                  <c:v>63.742398974724388</c:v>
                </c:pt>
                <c:pt idx="2287">
                  <c:v>68.454710592730237</c:v>
                </c:pt>
                <c:pt idx="2288">
                  <c:v>72.896862742011194</c:v>
                </c:pt>
                <c:pt idx="2289">
                  <c:v>77.051324277458107</c:v>
                </c:pt>
                <c:pt idx="2290">
                  <c:v>80.901699437383527</c:v>
                </c:pt>
                <c:pt idx="2291">
                  <c:v>84.432792550100302</c:v>
                </c:pt>
                <c:pt idx="2292">
                  <c:v>87.630668004295515</c:v>
                </c:pt>
                <c:pt idx="2293">
                  <c:v>90.482705246521803</c:v>
                </c:pt>
                <c:pt idx="2294">
                  <c:v>92.977648588754917</c:v>
                </c:pt>
                <c:pt idx="2295">
                  <c:v>95.105651629457384</c:v>
                </c:pt>
                <c:pt idx="2296">
                  <c:v>96.858316112815828</c:v>
                </c:pt>
                <c:pt idx="2297">
                  <c:v>98.228725072833299</c:v>
                </c:pt>
                <c:pt idx="2298">
                  <c:v>99.211470131424022</c:v>
                </c:pt>
                <c:pt idx="2299">
                  <c:v>99.802672842815269</c:v>
                </c:pt>
                <c:pt idx="2300">
                  <c:v>100</c:v>
                </c:pt>
                <c:pt idx="2301">
                  <c:v>99.802672842838987</c:v>
                </c:pt>
                <c:pt idx="2302">
                  <c:v>99.211470131471373</c:v>
                </c:pt>
                <c:pt idx="2303">
                  <c:v>98.228725072904609</c:v>
                </c:pt>
                <c:pt idx="2304">
                  <c:v>96.858316112909762</c:v>
                </c:pt>
                <c:pt idx="2305">
                  <c:v>95.105651629574112</c:v>
                </c:pt>
                <c:pt idx="2306">
                  <c:v>92.977648588895008</c:v>
                </c:pt>
                <c:pt idx="2307">
                  <c:v>90.482705246682627</c:v>
                </c:pt>
                <c:pt idx="2308">
                  <c:v>87.630668004477471</c:v>
                </c:pt>
                <c:pt idx="2309">
                  <c:v>84.432792550302679</c:v>
                </c:pt>
                <c:pt idx="2310">
                  <c:v>80.901699437605544</c:v>
                </c:pt>
                <c:pt idx="2311">
                  <c:v>77.051324277698868</c:v>
                </c:pt>
                <c:pt idx="2312">
                  <c:v>72.896862742271693</c:v>
                </c:pt>
                <c:pt idx="2313">
                  <c:v>68.454710593005586</c:v>
                </c:pt>
                <c:pt idx="2314">
                  <c:v>63.742398975015426</c:v>
                </c:pt>
                <c:pt idx="2315">
                  <c:v>58.778525229400827</c:v>
                </c:pt>
                <c:pt idx="2316">
                  <c:v>53.582679498057203</c:v>
                </c:pt>
                <c:pt idx="2317">
                  <c:v>48.175367410337245</c:v>
                </c:pt>
                <c:pt idx="2318">
                  <c:v>42.577929156678088</c:v>
                </c:pt>
                <c:pt idx="2319">
                  <c:v>36.812455268643028</c:v>
                </c:pt>
                <c:pt idx="2320">
                  <c:v>30.901699437673685</c:v>
                </c:pt>
                <c:pt idx="2321">
                  <c:v>24.868988716670163</c:v>
                </c:pt>
                <c:pt idx="2322">
                  <c:v>18.738131458756655</c:v>
                </c:pt>
                <c:pt idx="2323">
                  <c:v>12.533323356618961</c:v>
                </c:pt>
                <c:pt idx="2324">
                  <c:v>6.2790519531206792</c:v>
                </c:pt>
                <c:pt idx="2325">
                  <c:v>1.8939642605977913E-10</c:v>
                </c:pt>
                <c:pt idx="2326">
                  <c:v>-6.2790519527426341</c:v>
                </c:pt>
                <c:pt idx="2327">
                  <c:v>-12.533323356243157</c:v>
                </c:pt>
                <c:pt idx="2328">
                  <c:v>-18.738131458387365</c:v>
                </c:pt>
                <c:pt idx="2329">
                  <c:v>-24.868988716303271</c:v>
                </c:pt>
                <c:pt idx="2330">
                  <c:v>-30.901699437313436</c:v>
                </c:pt>
                <c:pt idx="2331">
                  <c:v>-36.812455268293483</c:v>
                </c:pt>
                <c:pt idx="2332">
                  <c:v>-42.577929156335351</c:v>
                </c:pt>
                <c:pt idx="2333">
                  <c:v>-48.175367410005308</c:v>
                </c:pt>
                <c:pt idx="2334">
                  <c:v>-53.582679497739782</c:v>
                </c:pt>
                <c:pt idx="2335">
                  <c:v>-58.77852522909437</c:v>
                </c:pt>
                <c:pt idx="2336">
                  <c:v>-63.742398974723557</c:v>
                </c:pt>
                <c:pt idx="2337">
                  <c:v>-68.45471059273153</c:v>
                </c:pt>
                <c:pt idx="2338">
                  <c:v>-72.896862742012402</c:v>
                </c:pt>
                <c:pt idx="2339">
                  <c:v>-77.051324277457425</c:v>
                </c:pt>
                <c:pt idx="2340">
                  <c:v>-80.901699437382888</c:v>
                </c:pt>
                <c:pt idx="2341">
                  <c:v>-84.43279255010124</c:v>
                </c:pt>
                <c:pt idx="2342">
                  <c:v>-87.630668004295003</c:v>
                </c:pt>
                <c:pt idx="2343">
                  <c:v>-90.482705246521348</c:v>
                </c:pt>
                <c:pt idx="2344">
                  <c:v>-92.977648588755557</c:v>
                </c:pt>
                <c:pt idx="2345">
                  <c:v>-95.105651629457043</c:v>
                </c:pt>
                <c:pt idx="2346">
                  <c:v>-96.858316112816269</c:v>
                </c:pt>
                <c:pt idx="2347">
                  <c:v>-98.22872507283364</c:v>
                </c:pt>
                <c:pt idx="2348">
                  <c:v>-99.211470131423894</c:v>
                </c:pt>
                <c:pt idx="2349">
                  <c:v>-99.802672842815213</c:v>
                </c:pt>
                <c:pt idx="2350">
                  <c:v>-100</c:v>
                </c:pt>
                <c:pt idx="2351">
                  <c:v>-99.802672842839058</c:v>
                </c:pt>
                <c:pt idx="2352">
                  <c:v>-99.211470131471515</c:v>
                </c:pt>
                <c:pt idx="2353">
                  <c:v>-98.228725072904282</c:v>
                </c:pt>
                <c:pt idx="2354">
                  <c:v>-96.858316112910032</c:v>
                </c:pt>
                <c:pt idx="2355">
                  <c:v>-95.105651629574439</c:v>
                </c:pt>
                <c:pt idx="2356">
                  <c:v>-92.977648588894354</c:v>
                </c:pt>
                <c:pt idx="2357">
                  <c:v>-90.482705246683082</c:v>
                </c:pt>
                <c:pt idx="2358">
                  <c:v>-87.630668004477997</c:v>
                </c:pt>
                <c:pt idx="2359">
                  <c:v>-84.432792550301741</c:v>
                </c:pt>
                <c:pt idx="2360">
                  <c:v>-80.901699437606183</c:v>
                </c:pt>
                <c:pt idx="2361">
                  <c:v>-77.051324277699564</c:v>
                </c:pt>
                <c:pt idx="2362">
                  <c:v>-72.8968627422705</c:v>
                </c:pt>
                <c:pt idx="2363">
                  <c:v>-68.454710593006368</c:v>
                </c:pt>
                <c:pt idx="2364">
                  <c:v>-63.742398975016258</c:v>
                </c:pt>
                <c:pt idx="2365">
                  <c:v>-58.778525229399392</c:v>
                </c:pt>
                <c:pt idx="2366">
                  <c:v>-53.58267949805812</c:v>
                </c:pt>
                <c:pt idx="2367">
                  <c:v>-48.175367410338197</c:v>
                </c:pt>
                <c:pt idx="2368">
                  <c:v>-42.57792915667649</c:v>
                </c:pt>
                <c:pt idx="2369">
                  <c:v>-36.812455268644037</c:v>
                </c:pt>
                <c:pt idx="2370">
                  <c:v>-30.901699437674711</c:v>
                </c:pt>
                <c:pt idx="2371">
                  <c:v>-24.868988716668454</c:v>
                </c:pt>
                <c:pt idx="2372">
                  <c:v>-18.738131458757714</c:v>
                </c:pt>
                <c:pt idx="2373">
                  <c:v>-12.533323356620031</c:v>
                </c:pt>
                <c:pt idx="2374">
                  <c:v>-6.279051953118918</c:v>
                </c:pt>
                <c:pt idx="2375">
                  <c:v>-1.8763232070492797E-10</c:v>
                </c:pt>
                <c:pt idx="2376">
                  <c:v>6.2790519527415576</c:v>
                </c:pt>
                <c:pt idx="2377">
                  <c:v>12.533323356244905</c:v>
                </c:pt>
                <c:pt idx="2378">
                  <c:v>18.738131458386302</c:v>
                </c:pt>
                <c:pt idx="2379">
                  <c:v>24.868988716302226</c:v>
                </c:pt>
                <c:pt idx="2380">
                  <c:v>30.901699437315109</c:v>
                </c:pt>
                <c:pt idx="2381">
                  <c:v>36.812455268292481</c:v>
                </c:pt>
                <c:pt idx="2382">
                  <c:v>42.57792915633437</c:v>
                </c:pt>
                <c:pt idx="2383">
                  <c:v>48.175367410006857</c:v>
                </c:pt>
                <c:pt idx="2384">
                  <c:v>53.582679497741267</c:v>
                </c:pt>
                <c:pt idx="2385">
                  <c:v>58.778525229093503</c:v>
                </c:pt>
                <c:pt idx="2386">
                  <c:v>63.742398974722725</c:v>
                </c:pt>
                <c:pt idx="2387">
                  <c:v>68.454710592730734</c:v>
                </c:pt>
                <c:pt idx="2388">
                  <c:v>72.896862742011663</c:v>
                </c:pt>
                <c:pt idx="2389">
                  <c:v>77.051324277458548</c:v>
                </c:pt>
                <c:pt idx="2390">
                  <c:v>80.90169943738394</c:v>
                </c:pt>
                <c:pt idx="2391">
                  <c:v>84.432792550100672</c:v>
                </c:pt>
                <c:pt idx="2392">
                  <c:v>87.630668004295842</c:v>
                </c:pt>
                <c:pt idx="2393">
                  <c:v>90.482705246522087</c:v>
                </c:pt>
                <c:pt idx="2394">
                  <c:v>92.977648588755173</c:v>
                </c:pt>
                <c:pt idx="2395">
                  <c:v>95.105651629456716</c:v>
                </c:pt>
                <c:pt idx="2396">
                  <c:v>96.858316112815999</c:v>
                </c:pt>
                <c:pt idx="2397">
                  <c:v>98.228725072833427</c:v>
                </c:pt>
                <c:pt idx="2398">
                  <c:v>99.211470131424122</c:v>
                </c:pt>
                <c:pt idx="2399">
                  <c:v>99.802672842815326</c:v>
                </c:pt>
                <c:pt idx="2400">
                  <c:v>100</c:v>
                </c:pt>
                <c:pt idx="2401">
                  <c:v>99.802672842839129</c:v>
                </c:pt>
                <c:pt idx="2402">
                  <c:v>99.211470131471287</c:v>
                </c:pt>
                <c:pt idx="2403">
                  <c:v>98.228725072904481</c:v>
                </c:pt>
                <c:pt idx="2404">
                  <c:v>96.858316112910288</c:v>
                </c:pt>
                <c:pt idx="2405">
                  <c:v>95.105651629573899</c:v>
                </c:pt>
                <c:pt idx="2406">
                  <c:v>92.977648588894752</c:v>
                </c:pt>
                <c:pt idx="2407">
                  <c:v>90.482705246682329</c:v>
                </c:pt>
                <c:pt idx="2408">
                  <c:v>87.630668004477158</c:v>
                </c:pt>
                <c:pt idx="2409">
                  <c:v>84.43279255030231</c:v>
                </c:pt>
                <c:pt idx="2410">
                  <c:v>80.901699437606808</c:v>
                </c:pt>
                <c:pt idx="2411">
                  <c:v>77.051324277698441</c:v>
                </c:pt>
                <c:pt idx="2412">
                  <c:v>72.896862742271225</c:v>
                </c:pt>
                <c:pt idx="2413">
                  <c:v>68.45471059300715</c:v>
                </c:pt>
                <c:pt idx="2414">
                  <c:v>63.742398975014893</c:v>
                </c:pt>
                <c:pt idx="2415">
                  <c:v>58.778525229400266</c:v>
                </c:pt>
                <c:pt idx="2416">
                  <c:v>53.582679498059029</c:v>
                </c:pt>
                <c:pt idx="2417">
                  <c:v>48.175367410336648</c:v>
                </c:pt>
                <c:pt idx="2418">
                  <c:v>42.57792915667747</c:v>
                </c:pt>
                <c:pt idx="2419">
                  <c:v>36.812455268645039</c:v>
                </c:pt>
                <c:pt idx="2420">
                  <c:v>30.901699437673031</c:v>
                </c:pt>
                <c:pt idx="2421">
                  <c:v>24.868988716669499</c:v>
                </c:pt>
                <c:pt idx="2422">
                  <c:v>18.738131458758772</c:v>
                </c:pt>
                <c:pt idx="2423">
                  <c:v>12.533323356618281</c:v>
                </c:pt>
                <c:pt idx="2424">
                  <c:v>6.2790519531199944</c:v>
                </c:pt>
                <c:pt idx="2425">
                  <c:v>1.887103862931172E-10</c:v>
                </c:pt>
                <c:pt idx="2426">
                  <c:v>-6.279051952743318</c:v>
                </c:pt>
                <c:pt idx="2427">
                  <c:v>-12.533323356243836</c:v>
                </c:pt>
                <c:pt idx="2428">
                  <c:v>-18.738131458385247</c:v>
                </c:pt>
                <c:pt idx="2429">
                  <c:v>-24.868988716303935</c:v>
                </c:pt>
                <c:pt idx="2430">
                  <c:v>-30.901699437314083</c:v>
                </c:pt>
                <c:pt idx="2431">
                  <c:v>-36.81245526829148</c:v>
                </c:pt>
                <c:pt idx="2432">
                  <c:v>-42.577929156335962</c:v>
                </c:pt>
                <c:pt idx="2433">
                  <c:v>-48.175367410005911</c:v>
                </c:pt>
                <c:pt idx="2434">
                  <c:v>-53.582679497740358</c:v>
                </c:pt>
                <c:pt idx="2435">
                  <c:v>-58.778525229094924</c:v>
                </c:pt>
                <c:pt idx="2436">
                  <c:v>-63.74239897472409</c:v>
                </c:pt>
                <c:pt idx="2437">
                  <c:v>-68.454710592729953</c:v>
                </c:pt>
                <c:pt idx="2438">
                  <c:v>-72.896862742012871</c:v>
                </c:pt>
                <c:pt idx="2439">
                  <c:v>-77.051324277457866</c:v>
                </c:pt>
                <c:pt idx="2440">
                  <c:v>-80.9016994373833</c:v>
                </c:pt>
                <c:pt idx="2441">
                  <c:v>-84.432792550100089</c:v>
                </c:pt>
                <c:pt idx="2442">
                  <c:v>-87.630668004295316</c:v>
                </c:pt>
                <c:pt idx="2443">
                  <c:v>-90.482705246521633</c:v>
                </c:pt>
                <c:pt idx="2444">
                  <c:v>-92.977648588755812</c:v>
                </c:pt>
                <c:pt idx="2445">
                  <c:v>-95.105651629457256</c:v>
                </c:pt>
                <c:pt idx="2446">
                  <c:v>-96.858316112815729</c:v>
                </c:pt>
                <c:pt idx="2447">
                  <c:v>-98.228725072833228</c:v>
                </c:pt>
                <c:pt idx="2448">
                  <c:v>-99.21147013142398</c:v>
                </c:pt>
                <c:pt idx="2449">
                  <c:v>-99.802672842815255</c:v>
                </c:pt>
                <c:pt idx="2450">
                  <c:v>-100</c:v>
                </c:pt>
                <c:pt idx="2451">
                  <c:v>-99.80267284283903</c:v>
                </c:pt>
                <c:pt idx="2452">
                  <c:v>-99.21147013147143</c:v>
                </c:pt>
                <c:pt idx="2453">
                  <c:v>-98.228725072904155</c:v>
                </c:pt>
                <c:pt idx="2454">
                  <c:v>-96.858316112909861</c:v>
                </c:pt>
                <c:pt idx="2455">
                  <c:v>-95.105651629574226</c:v>
                </c:pt>
                <c:pt idx="2456">
                  <c:v>-92.97764858889515</c:v>
                </c:pt>
                <c:pt idx="2457">
                  <c:v>-90.482705246682798</c:v>
                </c:pt>
                <c:pt idx="2458">
                  <c:v>-87.63066800447767</c:v>
                </c:pt>
                <c:pt idx="2459">
                  <c:v>-84.432792550302892</c:v>
                </c:pt>
                <c:pt idx="2460">
                  <c:v>-80.901699437605785</c:v>
                </c:pt>
                <c:pt idx="2461">
                  <c:v>-77.051324277699123</c:v>
                </c:pt>
                <c:pt idx="2462">
                  <c:v>-72.896862742271978</c:v>
                </c:pt>
                <c:pt idx="2463">
                  <c:v>-68.454710593005856</c:v>
                </c:pt>
                <c:pt idx="2464">
                  <c:v>-63.742398975015725</c:v>
                </c:pt>
                <c:pt idx="2465">
                  <c:v>-58.778525229401133</c:v>
                </c:pt>
                <c:pt idx="2466">
                  <c:v>-53.582679498057537</c:v>
                </c:pt>
                <c:pt idx="2467">
                  <c:v>-48.175367410337586</c:v>
                </c:pt>
                <c:pt idx="2468">
                  <c:v>-42.577929156678437</c:v>
                </c:pt>
                <c:pt idx="2469">
                  <c:v>-36.812455268643397</c:v>
                </c:pt>
                <c:pt idx="2470">
                  <c:v>-30.901699437674058</c:v>
                </c:pt>
                <c:pt idx="2471">
                  <c:v>-24.868988716670543</c:v>
                </c:pt>
                <c:pt idx="2472">
                  <c:v>-18.738131458757039</c:v>
                </c:pt>
                <c:pt idx="2473">
                  <c:v>-12.53332335661935</c:v>
                </c:pt>
                <c:pt idx="2474">
                  <c:v>-6.27905195312107</c:v>
                </c:pt>
                <c:pt idx="2475">
                  <c:v>-1.8694628093826604E-10</c:v>
                </c:pt>
                <c:pt idx="2476">
                  <c:v>6.2790519527422433</c:v>
                </c:pt>
                <c:pt idx="2477">
                  <c:v>12.533323356242768</c:v>
                </c:pt>
                <c:pt idx="2478">
                  <c:v>18.738131458386977</c:v>
                </c:pt>
                <c:pt idx="2479">
                  <c:v>24.868988716302891</c:v>
                </c:pt>
                <c:pt idx="2480">
                  <c:v>30.901699437313056</c:v>
                </c:pt>
                <c:pt idx="2481">
                  <c:v>36.812455268293114</c:v>
                </c:pt>
                <c:pt idx="2482">
                  <c:v>42.577929156334996</c:v>
                </c:pt>
                <c:pt idx="2483">
                  <c:v>48.175367410004966</c:v>
                </c:pt>
                <c:pt idx="2484">
                  <c:v>53.58267949774185</c:v>
                </c:pt>
                <c:pt idx="2485">
                  <c:v>58.778525229094058</c:v>
                </c:pt>
                <c:pt idx="2486">
                  <c:v>63.742398974723258</c:v>
                </c:pt>
                <c:pt idx="2487">
                  <c:v>68.454710592731232</c:v>
                </c:pt>
                <c:pt idx="2488">
                  <c:v>72.896862742012132</c:v>
                </c:pt>
                <c:pt idx="2489">
                  <c:v>77.051324277457184</c:v>
                </c:pt>
                <c:pt idx="2490">
                  <c:v>80.901699437384337</c:v>
                </c:pt>
                <c:pt idx="2491">
                  <c:v>84.432792550101027</c:v>
                </c:pt>
                <c:pt idx="2492">
                  <c:v>87.630668004294805</c:v>
                </c:pt>
                <c:pt idx="2493">
                  <c:v>90.482705246522386</c:v>
                </c:pt>
                <c:pt idx="2494">
                  <c:v>92.977648588755414</c:v>
                </c:pt>
                <c:pt idx="2495">
                  <c:v>95.105651629456929</c:v>
                </c:pt>
                <c:pt idx="2496">
                  <c:v>96.858316112816169</c:v>
                </c:pt>
                <c:pt idx="2497">
                  <c:v>98.228725072833555</c:v>
                </c:pt>
                <c:pt idx="2498">
                  <c:v>99.211470131423852</c:v>
                </c:pt>
                <c:pt idx="2499">
                  <c:v>99.802672842815369</c:v>
                </c:pt>
                <c:pt idx="2500">
                  <c:v>100</c:v>
                </c:pt>
                <c:pt idx="2501">
                  <c:v>99.802672842839087</c:v>
                </c:pt>
                <c:pt idx="2502">
                  <c:v>99.211470131471557</c:v>
                </c:pt>
                <c:pt idx="2503">
                  <c:v>98.228725072904354</c:v>
                </c:pt>
                <c:pt idx="2504">
                  <c:v>96.858316112910131</c:v>
                </c:pt>
                <c:pt idx="2505">
                  <c:v>95.105651629573671</c:v>
                </c:pt>
                <c:pt idx="2506">
                  <c:v>92.977648588894496</c:v>
                </c:pt>
                <c:pt idx="2507">
                  <c:v>90.482705246683253</c:v>
                </c:pt>
                <c:pt idx="2508">
                  <c:v>87.630668004478181</c:v>
                </c:pt>
                <c:pt idx="2509">
                  <c:v>84.432792550301954</c:v>
                </c:pt>
                <c:pt idx="2510">
                  <c:v>80.90169943760641</c:v>
                </c:pt>
                <c:pt idx="2511">
                  <c:v>77.05132427769982</c:v>
                </c:pt>
                <c:pt idx="2512">
                  <c:v>72.89686274227077</c:v>
                </c:pt>
                <c:pt idx="2513">
                  <c:v>68.454710593006652</c:v>
                </c:pt>
                <c:pt idx="2514">
                  <c:v>63.742398975014368</c:v>
                </c:pt>
                <c:pt idx="2515">
                  <c:v>58.778525229399712</c:v>
                </c:pt>
                <c:pt idx="2516">
                  <c:v>53.58267949805844</c:v>
                </c:pt>
                <c:pt idx="2517">
                  <c:v>48.175367410338531</c:v>
                </c:pt>
                <c:pt idx="2518">
                  <c:v>42.577929156676845</c:v>
                </c:pt>
                <c:pt idx="2519">
                  <c:v>36.812455268644399</c:v>
                </c:pt>
                <c:pt idx="2520">
                  <c:v>30.901699437675084</c:v>
                </c:pt>
                <c:pt idx="2521">
                  <c:v>24.868988716668834</c:v>
                </c:pt>
                <c:pt idx="2522">
                  <c:v>18.738131458758097</c:v>
                </c:pt>
                <c:pt idx="2523">
                  <c:v>12.533323356620421</c:v>
                </c:pt>
                <c:pt idx="2524">
                  <c:v>6.2790519531193096</c:v>
                </c:pt>
                <c:pt idx="2525">
                  <c:v>1.8802434652645528E-10</c:v>
                </c:pt>
                <c:pt idx="2526">
                  <c:v>-6.2790519527411659</c:v>
                </c:pt>
                <c:pt idx="2527">
                  <c:v>-12.533323356244516</c:v>
                </c:pt>
                <c:pt idx="2528">
                  <c:v>-18.738131458385919</c:v>
                </c:pt>
                <c:pt idx="2529">
                  <c:v>-24.868988716301846</c:v>
                </c:pt>
                <c:pt idx="2530">
                  <c:v>-30.90169943731474</c:v>
                </c:pt>
                <c:pt idx="2531">
                  <c:v>-36.812455268292119</c:v>
                </c:pt>
                <c:pt idx="2532">
                  <c:v>-42.577929156334015</c:v>
                </c:pt>
                <c:pt idx="2533">
                  <c:v>-48.175367410006508</c:v>
                </c:pt>
                <c:pt idx="2534">
                  <c:v>-53.582679497740941</c:v>
                </c:pt>
                <c:pt idx="2535">
                  <c:v>-58.778525229093184</c:v>
                </c:pt>
                <c:pt idx="2536">
                  <c:v>-63.742398974724615</c:v>
                </c:pt>
                <c:pt idx="2537">
                  <c:v>-68.45471059273045</c:v>
                </c:pt>
                <c:pt idx="2538">
                  <c:v>-72.896862742011393</c:v>
                </c:pt>
                <c:pt idx="2539">
                  <c:v>-77.051324277458306</c:v>
                </c:pt>
                <c:pt idx="2540">
                  <c:v>-80.901699437383698</c:v>
                </c:pt>
                <c:pt idx="2541">
                  <c:v>-84.432792550100459</c:v>
                </c:pt>
                <c:pt idx="2542">
                  <c:v>-87.630668004295657</c:v>
                </c:pt>
                <c:pt idx="2543">
                  <c:v>-90.482705246521917</c:v>
                </c:pt>
                <c:pt idx="2544">
                  <c:v>-92.977648588755031</c:v>
                </c:pt>
                <c:pt idx="2545">
                  <c:v>-95.105651629457483</c:v>
                </c:pt>
                <c:pt idx="2546">
                  <c:v>-96.858316112815899</c:v>
                </c:pt>
                <c:pt idx="2547">
                  <c:v>-98.228725072833356</c:v>
                </c:pt>
                <c:pt idx="2548">
                  <c:v>-99.211470131424079</c:v>
                </c:pt>
                <c:pt idx="2549">
                  <c:v>-99.802672842815298</c:v>
                </c:pt>
                <c:pt idx="2550">
                  <c:v>-100</c:v>
                </c:pt>
                <c:pt idx="2551">
                  <c:v>-99.802672842838973</c:v>
                </c:pt>
                <c:pt idx="2552">
                  <c:v>-99.21147013147133</c:v>
                </c:pt>
                <c:pt idx="2553">
                  <c:v>-98.228725072904552</c:v>
                </c:pt>
                <c:pt idx="2554">
                  <c:v>-96.858316112909691</c:v>
                </c:pt>
                <c:pt idx="2555">
                  <c:v>-95.105651629574012</c:v>
                </c:pt>
                <c:pt idx="2556">
                  <c:v>-92.977648588894908</c:v>
                </c:pt>
                <c:pt idx="2557">
                  <c:v>-90.482705246682499</c:v>
                </c:pt>
                <c:pt idx="2558">
                  <c:v>-87.630668004477343</c:v>
                </c:pt>
                <c:pt idx="2559">
                  <c:v>-84.432792550302523</c:v>
                </c:pt>
                <c:pt idx="2560">
                  <c:v>-80.901699437605373</c:v>
                </c:pt>
                <c:pt idx="2561">
                  <c:v>-77.051324277698683</c:v>
                </c:pt>
                <c:pt idx="2562">
                  <c:v>-72.896862742271495</c:v>
                </c:pt>
                <c:pt idx="2563">
                  <c:v>-68.454710593007434</c:v>
                </c:pt>
                <c:pt idx="2564">
                  <c:v>-63.742398975015192</c:v>
                </c:pt>
                <c:pt idx="2565">
                  <c:v>-58.778525229400579</c:v>
                </c:pt>
                <c:pt idx="2566">
                  <c:v>-53.582679498059349</c:v>
                </c:pt>
                <c:pt idx="2567">
                  <c:v>-48.175367410336989</c:v>
                </c:pt>
                <c:pt idx="2568">
                  <c:v>-42.577929156677826</c:v>
                </c:pt>
                <c:pt idx="2569">
                  <c:v>-36.812455268642758</c:v>
                </c:pt>
                <c:pt idx="2570">
                  <c:v>-30.901699437673408</c:v>
                </c:pt>
                <c:pt idx="2571">
                  <c:v>-24.868988716669879</c:v>
                </c:pt>
                <c:pt idx="2572">
                  <c:v>-18.73813145875916</c:v>
                </c:pt>
                <c:pt idx="2573">
                  <c:v>-12.53332335661867</c:v>
                </c:pt>
                <c:pt idx="2574">
                  <c:v>-6.2790519531203861</c:v>
                </c:pt>
                <c:pt idx="2575">
                  <c:v>-1.8910241211464451E-10</c:v>
                </c:pt>
                <c:pt idx="2576">
                  <c:v>6.2790519527429272</c:v>
                </c:pt>
                <c:pt idx="2577">
                  <c:v>12.533323356243448</c:v>
                </c:pt>
                <c:pt idx="2578">
                  <c:v>18.73813145838486</c:v>
                </c:pt>
                <c:pt idx="2579">
                  <c:v>24.868988716303555</c:v>
                </c:pt>
                <c:pt idx="2580">
                  <c:v>30.901699437313713</c:v>
                </c:pt>
                <c:pt idx="2581">
                  <c:v>36.81245526829111</c:v>
                </c:pt>
                <c:pt idx="2582">
                  <c:v>42.577929156335614</c:v>
                </c:pt>
                <c:pt idx="2583">
                  <c:v>48.175367410005563</c:v>
                </c:pt>
                <c:pt idx="2584">
                  <c:v>53.582679497740024</c:v>
                </c:pt>
                <c:pt idx="2585">
                  <c:v>58.778525229094612</c:v>
                </c:pt>
                <c:pt idx="2586">
                  <c:v>63.742398974723777</c:v>
                </c:pt>
                <c:pt idx="2587">
                  <c:v>68.454710592729668</c:v>
                </c:pt>
                <c:pt idx="2588">
                  <c:v>72.896862742012601</c:v>
                </c:pt>
                <c:pt idx="2589">
                  <c:v>77.05132427745761</c:v>
                </c:pt>
                <c:pt idx="2590">
                  <c:v>80.901699437383073</c:v>
                </c:pt>
                <c:pt idx="2591">
                  <c:v>84.432792550101397</c:v>
                </c:pt>
                <c:pt idx="2592">
                  <c:v>87.630668004295131</c:v>
                </c:pt>
                <c:pt idx="2593">
                  <c:v>90.482705246521462</c:v>
                </c:pt>
                <c:pt idx="2594">
                  <c:v>92.97764858875567</c:v>
                </c:pt>
                <c:pt idx="2595">
                  <c:v>95.105651629457142</c:v>
                </c:pt>
                <c:pt idx="2596">
                  <c:v>96.858316112815629</c:v>
                </c:pt>
                <c:pt idx="2597">
                  <c:v>98.228725072833683</c:v>
                </c:pt>
                <c:pt idx="2598">
                  <c:v>99.211470131423937</c:v>
                </c:pt>
                <c:pt idx="2599">
                  <c:v>99.802672842815227</c:v>
                </c:pt>
                <c:pt idx="2600">
                  <c:v>100</c:v>
                </c:pt>
                <c:pt idx="2601">
                  <c:v>99.802672842839044</c:v>
                </c:pt>
                <c:pt idx="2602">
                  <c:v>99.211470131471472</c:v>
                </c:pt>
                <c:pt idx="2603">
                  <c:v>98.228725072904226</c:v>
                </c:pt>
                <c:pt idx="2604">
                  <c:v>96.858316112909961</c:v>
                </c:pt>
                <c:pt idx="2605">
                  <c:v>95.105651629574339</c:v>
                </c:pt>
                <c:pt idx="2606">
                  <c:v>92.97764858889424</c:v>
                </c:pt>
                <c:pt idx="2607">
                  <c:v>90.482705246682954</c:v>
                </c:pt>
                <c:pt idx="2608">
                  <c:v>87.630668004477855</c:v>
                </c:pt>
                <c:pt idx="2609">
                  <c:v>84.432792550303105</c:v>
                </c:pt>
                <c:pt idx="2610">
                  <c:v>80.901699437605998</c:v>
                </c:pt>
                <c:pt idx="2611">
                  <c:v>77.051324277699379</c:v>
                </c:pt>
                <c:pt idx="2612">
                  <c:v>72.896862742270301</c:v>
                </c:pt>
                <c:pt idx="2613">
                  <c:v>68.454710593006155</c:v>
                </c:pt>
                <c:pt idx="2614">
                  <c:v>63.742398975016023</c:v>
                </c:pt>
                <c:pt idx="2615">
                  <c:v>58.778525229399158</c:v>
                </c:pt>
                <c:pt idx="2616">
                  <c:v>53.582679498057864</c:v>
                </c:pt>
                <c:pt idx="2617">
                  <c:v>48.175367410337934</c:v>
                </c:pt>
                <c:pt idx="2618">
                  <c:v>42.577929156678792</c:v>
                </c:pt>
                <c:pt idx="2619">
                  <c:v>36.81245526864376</c:v>
                </c:pt>
                <c:pt idx="2620">
                  <c:v>30.901699437674431</c:v>
                </c:pt>
                <c:pt idx="2621">
                  <c:v>24.86898871666817</c:v>
                </c:pt>
                <c:pt idx="2622">
                  <c:v>18.738131458757422</c:v>
                </c:pt>
                <c:pt idx="2623">
                  <c:v>12.533323356619738</c:v>
                </c:pt>
                <c:pt idx="2624">
                  <c:v>6.2790519531214617</c:v>
                </c:pt>
                <c:pt idx="2625">
                  <c:v>1.8733830675979335E-10</c:v>
                </c:pt>
                <c:pt idx="2626">
                  <c:v>-6.2790519527418516</c:v>
                </c:pt>
                <c:pt idx="2627">
                  <c:v>-12.533323356242379</c:v>
                </c:pt>
                <c:pt idx="2628">
                  <c:v>-18.738131458386594</c:v>
                </c:pt>
                <c:pt idx="2629">
                  <c:v>-24.868988716302511</c:v>
                </c:pt>
                <c:pt idx="2630">
                  <c:v>-30.90169943731539</c:v>
                </c:pt>
                <c:pt idx="2631">
                  <c:v>-36.812455268292751</c:v>
                </c:pt>
                <c:pt idx="2632">
                  <c:v>-42.57792915633464</c:v>
                </c:pt>
                <c:pt idx="2633">
                  <c:v>-48.175367410004618</c:v>
                </c:pt>
                <c:pt idx="2634">
                  <c:v>-53.582679497741516</c:v>
                </c:pt>
                <c:pt idx="2635">
                  <c:v>-58.778525229093738</c:v>
                </c:pt>
                <c:pt idx="2636">
                  <c:v>-63.742398974674771</c:v>
                </c:pt>
                <c:pt idx="2637">
                  <c:v>-68.454710592730947</c:v>
                </c:pt>
                <c:pt idx="2638">
                  <c:v>-72.896862742011862</c:v>
                </c:pt>
                <c:pt idx="2639">
                  <c:v>-77.051324277456928</c:v>
                </c:pt>
                <c:pt idx="2640">
                  <c:v>-80.901699437347347</c:v>
                </c:pt>
                <c:pt idx="2641">
                  <c:v>-84.432792550065798</c:v>
                </c:pt>
                <c:pt idx="2642">
                  <c:v>-87.63066800429462</c:v>
                </c:pt>
                <c:pt idx="2643">
                  <c:v>-90.48270524649439</c:v>
                </c:pt>
                <c:pt idx="2644">
                  <c:v>-92.977648588732251</c:v>
                </c:pt>
                <c:pt idx="2645">
                  <c:v>-95.105651629437489</c:v>
                </c:pt>
                <c:pt idx="2646">
                  <c:v>-96.85831611281607</c:v>
                </c:pt>
                <c:pt idx="2647">
                  <c:v>-98.22872507282176</c:v>
                </c:pt>
                <c:pt idx="2648">
                  <c:v>-99.21147013141595</c:v>
                </c:pt>
                <c:pt idx="2649">
                  <c:v>-99.802672842811418</c:v>
                </c:pt>
                <c:pt idx="2650">
                  <c:v>-100</c:v>
                </c:pt>
                <c:pt idx="2651">
                  <c:v>-99.802672842843037</c:v>
                </c:pt>
                <c:pt idx="2652">
                  <c:v>-99.211470131479089</c:v>
                </c:pt>
                <c:pt idx="2653">
                  <c:v>-98.228725072916149</c:v>
                </c:pt>
                <c:pt idx="2654">
                  <c:v>-96.858316112925777</c:v>
                </c:pt>
                <c:pt idx="2655">
                  <c:v>-95.105651629593126</c:v>
                </c:pt>
                <c:pt idx="2656">
                  <c:v>-92.97764858891766</c:v>
                </c:pt>
                <c:pt idx="2657">
                  <c:v>-90.48270524671004</c:v>
                </c:pt>
                <c:pt idx="2658">
                  <c:v>-87.630668004507129</c:v>
                </c:pt>
                <c:pt idx="2659">
                  <c:v>-84.432792550337183</c:v>
                </c:pt>
                <c:pt idx="2660">
                  <c:v>-80.901699437643387</c:v>
                </c:pt>
                <c:pt idx="2661">
                  <c:v>-77.051324277738104</c:v>
                </c:pt>
                <c:pt idx="2662">
                  <c:v>-72.896862742313829</c:v>
                </c:pt>
                <c:pt idx="2663">
                  <c:v>-68.454710593052525</c:v>
                </c:pt>
                <c:pt idx="2664">
                  <c:v>-63.742398975062841</c:v>
                </c:pt>
                <c:pt idx="2665">
                  <c:v>-58.778525229450615</c:v>
                </c:pt>
                <c:pt idx="2666">
                  <c:v>-53.582679498113976</c:v>
                </c:pt>
                <c:pt idx="2667">
                  <c:v>-48.175367410391182</c:v>
                </c:pt>
                <c:pt idx="2668">
                  <c:v>-42.577929156736346</c:v>
                </c:pt>
                <c:pt idx="2669">
                  <c:v>-36.812455268702898</c:v>
                </c:pt>
                <c:pt idx="2670">
                  <c:v>-30.901699437732223</c:v>
                </c:pt>
                <c:pt idx="2671">
                  <c:v>-24.868988716729774</c:v>
                </c:pt>
                <c:pt idx="2672">
                  <c:v>-18.738131458819904</c:v>
                </c:pt>
                <c:pt idx="2673">
                  <c:v>-12.533323356680024</c:v>
                </c:pt>
                <c:pt idx="2674">
                  <c:v>-6.2790519531821047</c:v>
                </c:pt>
                <c:pt idx="2675">
                  <c:v>-2.537863040379118E-10</c:v>
                </c:pt>
                <c:pt idx="2676">
                  <c:v>6.2790519526812067</c:v>
                </c:pt>
                <c:pt idx="2677">
                  <c:v>12.533323356182095</c:v>
                </c:pt>
                <c:pt idx="2678">
                  <c:v>18.738131458324116</c:v>
                </c:pt>
                <c:pt idx="2679">
                  <c:v>24.868988716240903</c:v>
                </c:pt>
                <c:pt idx="2680">
                  <c:v>30.901699437254898</c:v>
                </c:pt>
                <c:pt idx="2681">
                  <c:v>36.812455268233613</c:v>
                </c:pt>
                <c:pt idx="2682">
                  <c:v>42.577929156279652</c:v>
                </c:pt>
                <c:pt idx="2683">
                  <c:v>48.175367409951377</c:v>
                </c:pt>
                <c:pt idx="2684">
                  <c:v>53.582679497685412</c:v>
                </c:pt>
                <c:pt idx="2685">
                  <c:v>58.778525229044575</c:v>
                </c:pt>
                <c:pt idx="2686">
                  <c:v>63.742398974676128</c:v>
                </c:pt>
                <c:pt idx="2687">
                  <c:v>68.454710592684592</c:v>
                </c:pt>
                <c:pt idx="2688">
                  <c:v>72.89686274196832</c:v>
                </c:pt>
                <c:pt idx="2689">
                  <c:v>77.051324277418203</c:v>
                </c:pt>
                <c:pt idx="2690">
                  <c:v>80.901699437346721</c:v>
                </c:pt>
                <c:pt idx="2691">
                  <c:v>84.432792550066736</c:v>
                </c:pt>
                <c:pt idx="2692">
                  <c:v>87.630668004265345</c:v>
                </c:pt>
                <c:pt idx="2693">
                  <c:v>90.482705246493921</c:v>
                </c:pt>
                <c:pt idx="2694">
                  <c:v>92.977648588731853</c:v>
                </c:pt>
                <c:pt idx="2695">
                  <c:v>95.105651629438029</c:v>
                </c:pt>
                <c:pt idx="2696">
                  <c:v>96.858316112800253</c:v>
                </c:pt>
                <c:pt idx="2697">
                  <c:v>98.228725072821561</c:v>
                </c:pt>
                <c:pt idx="2698">
                  <c:v>99.211470131416178</c:v>
                </c:pt>
                <c:pt idx="2699">
                  <c:v>99.802672842811347</c:v>
                </c:pt>
                <c:pt idx="2700">
                  <c:v>100</c:v>
                </c:pt>
                <c:pt idx="2701">
                  <c:v>99.802672842842938</c:v>
                </c:pt>
                <c:pt idx="2702">
                  <c:v>99.211470131479217</c:v>
                </c:pt>
                <c:pt idx="2703">
                  <c:v>98.228725072916347</c:v>
                </c:pt>
                <c:pt idx="2704">
                  <c:v>96.858316112925337</c:v>
                </c:pt>
                <c:pt idx="2705">
                  <c:v>95.105651629593453</c:v>
                </c:pt>
                <c:pt idx="2706">
                  <c:v>92.977648588918058</c:v>
                </c:pt>
                <c:pt idx="2707">
                  <c:v>90.482705246709287</c:v>
                </c:pt>
                <c:pt idx="2708">
                  <c:v>87.630668004507655</c:v>
                </c:pt>
                <c:pt idx="2709">
                  <c:v>84.432792550337766</c:v>
                </c:pt>
                <c:pt idx="2710">
                  <c:v>80.90169943764235</c:v>
                </c:pt>
                <c:pt idx="2711">
                  <c:v>77.0513242777388</c:v>
                </c:pt>
                <c:pt idx="2712">
                  <c:v>72.896862742314568</c:v>
                </c:pt>
                <c:pt idx="2713">
                  <c:v>68.454710593051232</c:v>
                </c:pt>
                <c:pt idx="2714">
                  <c:v>63.742398975063672</c:v>
                </c:pt>
                <c:pt idx="2715">
                  <c:v>58.778525229451482</c:v>
                </c:pt>
                <c:pt idx="2716">
                  <c:v>53.582679498112483</c:v>
                </c:pt>
                <c:pt idx="2717">
                  <c:v>48.175367410392127</c:v>
                </c:pt>
                <c:pt idx="2718">
                  <c:v>42.577929156737326</c:v>
                </c:pt>
                <c:pt idx="2719">
                  <c:v>36.812455268701264</c:v>
                </c:pt>
                <c:pt idx="2720">
                  <c:v>30.901699437733242</c:v>
                </c:pt>
                <c:pt idx="2721">
                  <c:v>24.868988716730822</c:v>
                </c:pt>
                <c:pt idx="2722">
                  <c:v>18.73813145881817</c:v>
                </c:pt>
                <c:pt idx="2723">
                  <c:v>12.533323356681095</c:v>
                </c:pt>
                <c:pt idx="2724">
                  <c:v>6.2790519531831821</c:v>
                </c:pt>
                <c:pt idx="2725">
                  <c:v>2.5202219868306064E-10</c:v>
                </c:pt>
                <c:pt idx="2726">
                  <c:v>-6.2790519526801312</c:v>
                </c:pt>
                <c:pt idx="2727">
                  <c:v>-12.533323356181022</c:v>
                </c:pt>
                <c:pt idx="2728">
                  <c:v>-18.738131458325846</c:v>
                </c:pt>
                <c:pt idx="2729">
                  <c:v>-24.868988716242612</c:v>
                </c:pt>
                <c:pt idx="2730">
                  <c:v>-30.901699437253871</c:v>
                </c:pt>
                <c:pt idx="2731">
                  <c:v>-36.812455268235254</c:v>
                </c:pt>
                <c:pt idx="2732">
                  <c:v>-42.577929156278685</c:v>
                </c:pt>
                <c:pt idx="2733">
                  <c:v>-48.175367409950425</c:v>
                </c:pt>
                <c:pt idx="2734">
                  <c:v>-53.582679497686904</c:v>
                </c:pt>
                <c:pt idx="2735">
                  <c:v>-58.778525229043709</c:v>
                </c:pt>
                <c:pt idx="2736">
                  <c:v>-63.742398974675311</c:v>
                </c:pt>
                <c:pt idx="2737">
                  <c:v>-68.454710592685871</c:v>
                </c:pt>
                <c:pt idx="2738">
                  <c:v>-72.896862741969528</c:v>
                </c:pt>
                <c:pt idx="2739">
                  <c:v>-77.051324277417507</c:v>
                </c:pt>
                <c:pt idx="2740">
                  <c:v>-80.901699437346082</c:v>
                </c:pt>
                <c:pt idx="2741">
                  <c:v>-84.432792550066154</c:v>
                </c:pt>
                <c:pt idx="2742">
                  <c:v>-87.63066800426482</c:v>
                </c:pt>
                <c:pt idx="2743">
                  <c:v>-90.482705246494675</c:v>
                </c:pt>
                <c:pt idx="2744">
                  <c:v>-92.977648588732507</c:v>
                </c:pt>
                <c:pt idx="2745">
                  <c:v>-95.105651629437688</c:v>
                </c:pt>
                <c:pt idx="2746">
                  <c:v>-96.858316112800694</c:v>
                </c:pt>
                <c:pt idx="2747">
                  <c:v>-98.228725072821902</c:v>
                </c:pt>
                <c:pt idx="2748">
                  <c:v>-99.21147013141605</c:v>
                </c:pt>
                <c:pt idx="2749">
                  <c:v>-99.802672842811276</c:v>
                </c:pt>
                <c:pt idx="2750">
                  <c:v>-100</c:v>
                </c:pt>
                <c:pt idx="2751">
                  <c:v>-99.802672842842995</c:v>
                </c:pt>
                <c:pt idx="2752">
                  <c:v>-99.211470131479359</c:v>
                </c:pt>
                <c:pt idx="2753">
                  <c:v>-98.228725072916006</c:v>
                </c:pt>
                <c:pt idx="2754">
                  <c:v>-96.858316112925607</c:v>
                </c:pt>
                <c:pt idx="2755">
                  <c:v>-95.105651629593794</c:v>
                </c:pt>
                <c:pt idx="2756">
                  <c:v>-92.977648588917404</c:v>
                </c:pt>
                <c:pt idx="2757">
                  <c:v>-90.482705246709756</c:v>
                </c:pt>
                <c:pt idx="2758">
                  <c:v>-87.630668004508166</c:v>
                </c:pt>
                <c:pt idx="2759">
                  <c:v>-84.432792550336828</c:v>
                </c:pt>
                <c:pt idx="2760">
                  <c:v>-80.901699437642975</c:v>
                </c:pt>
                <c:pt idx="2761">
                  <c:v>-77.051324277739482</c:v>
                </c:pt>
                <c:pt idx="2762">
                  <c:v>-72.89686274231336</c:v>
                </c:pt>
                <c:pt idx="2763">
                  <c:v>-68.454710593052027</c:v>
                </c:pt>
                <c:pt idx="2764">
                  <c:v>-63.742398975064503</c:v>
                </c:pt>
                <c:pt idx="2765">
                  <c:v>-58.778525229450061</c:v>
                </c:pt>
                <c:pt idx="2766">
                  <c:v>-53.582679498113393</c:v>
                </c:pt>
                <c:pt idx="2767">
                  <c:v>-48.175367410393072</c:v>
                </c:pt>
                <c:pt idx="2768">
                  <c:v>-42.577929156735728</c:v>
                </c:pt>
                <c:pt idx="2769">
                  <c:v>-36.812455268702259</c:v>
                </c:pt>
                <c:pt idx="2770">
                  <c:v>-30.901699437734269</c:v>
                </c:pt>
                <c:pt idx="2771">
                  <c:v>-24.868988716729113</c:v>
                </c:pt>
                <c:pt idx="2772">
                  <c:v>-18.738131458819229</c:v>
                </c:pt>
                <c:pt idx="2773">
                  <c:v>-12.533323356682164</c:v>
                </c:pt>
                <c:pt idx="2774">
                  <c:v>-6.2790519531814208</c:v>
                </c:pt>
                <c:pt idx="2775">
                  <c:v>-2.5310026427124988E-10</c:v>
                </c:pt>
                <c:pt idx="2776">
                  <c:v>6.2790519526790556</c:v>
                </c:pt>
                <c:pt idx="2777">
                  <c:v>12.533323356182773</c:v>
                </c:pt>
                <c:pt idx="2778">
                  <c:v>18.738131458324787</c:v>
                </c:pt>
                <c:pt idx="2779">
                  <c:v>24.868988716241567</c:v>
                </c:pt>
                <c:pt idx="2780">
                  <c:v>30.901699437255548</c:v>
                </c:pt>
                <c:pt idx="2781">
                  <c:v>36.812455268234253</c:v>
                </c:pt>
                <c:pt idx="2782">
                  <c:v>42.577929156277705</c:v>
                </c:pt>
                <c:pt idx="2783">
                  <c:v>48.175367409951974</c:v>
                </c:pt>
                <c:pt idx="2784">
                  <c:v>53.582679497685994</c:v>
                </c:pt>
                <c:pt idx="2785">
                  <c:v>58.778525229042835</c:v>
                </c:pt>
                <c:pt idx="2786">
                  <c:v>63.742398974674472</c:v>
                </c:pt>
                <c:pt idx="2787">
                  <c:v>68.454710592685089</c:v>
                </c:pt>
                <c:pt idx="2788">
                  <c:v>72.896862741968789</c:v>
                </c:pt>
                <c:pt idx="2789">
                  <c:v>77.05132427741863</c:v>
                </c:pt>
                <c:pt idx="2790">
                  <c:v>80.901699437347119</c:v>
                </c:pt>
                <c:pt idx="2791">
                  <c:v>84.432792550065585</c:v>
                </c:pt>
                <c:pt idx="2792">
                  <c:v>87.630668004265672</c:v>
                </c:pt>
                <c:pt idx="2793">
                  <c:v>90.48270524649422</c:v>
                </c:pt>
                <c:pt idx="2794">
                  <c:v>92.977648588732109</c:v>
                </c:pt>
                <c:pt idx="2795">
                  <c:v>95.105651629437361</c:v>
                </c:pt>
                <c:pt idx="2796">
                  <c:v>96.858316112800424</c:v>
                </c:pt>
                <c:pt idx="2797">
                  <c:v>98.228725072821703</c:v>
                </c:pt>
                <c:pt idx="2798">
                  <c:v>99.211470131416263</c:v>
                </c:pt>
                <c:pt idx="2799">
                  <c:v>99.80267284281139</c:v>
                </c:pt>
                <c:pt idx="2800">
                  <c:v>100</c:v>
                </c:pt>
                <c:pt idx="2801">
                  <c:v>99.802672842843066</c:v>
                </c:pt>
                <c:pt idx="2802">
                  <c:v>99.211470131479146</c:v>
                </c:pt>
                <c:pt idx="2803">
                  <c:v>98.228725072916205</c:v>
                </c:pt>
                <c:pt idx="2804">
                  <c:v>96.858316112925863</c:v>
                </c:pt>
                <c:pt idx="2805">
                  <c:v>95.10565162959324</c:v>
                </c:pt>
                <c:pt idx="2806">
                  <c:v>92.977648588917802</c:v>
                </c:pt>
                <c:pt idx="2807">
                  <c:v>90.482705246708989</c:v>
                </c:pt>
                <c:pt idx="2808">
                  <c:v>87.630668004507314</c:v>
                </c:pt>
                <c:pt idx="2809">
                  <c:v>84.432792550337396</c:v>
                </c:pt>
                <c:pt idx="2810">
                  <c:v>80.901699437643614</c:v>
                </c:pt>
                <c:pt idx="2811">
                  <c:v>77.05132427773836</c:v>
                </c:pt>
                <c:pt idx="2812">
                  <c:v>72.896862742314113</c:v>
                </c:pt>
                <c:pt idx="2813">
                  <c:v>68.454710593052809</c:v>
                </c:pt>
                <c:pt idx="2814">
                  <c:v>63.742398975063139</c:v>
                </c:pt>
                <c:pt idx="2815">
                  <c:v>58.778525229450928</c:v>
                </c:pt>
                <c:pt idx="2816">
                  <c:v>53.582679498114302</c:v>
                </c:pt>
                <c:pt idx="2817">
                  <c:v>48.175367410391523</c:v>
                </c:pt>
                <c:pt idx="2818">
                  <c:v>42.577929156736701</c:v>
                </c:pt>
                <c:pt idx="2819">
                  <c:v>36.812455268703268</c:v>
                </c:pt>
                <c:pt idx="2820">
                  <c:v>30.901699437732592</c:v>
                </c:pt>
                <c:pt idx="2821">
                  <c:v>24.868988716730158</c:v>
                </c:pt>
                <c:pt idx="2822">
                  <c:v>18.738131458820291</c:v>
                </c:pt>
                <c:pt idx="2823">
                  <c:v>12.533323356680413</c:v>
                </c:pt>
                <c:pt idx="2824">
                  <c:v>6.2790519531824964</c:v>
                </c:pt>
                <c:pt idx="2825">
                  <c:v>2.5417832985943911E-10</c:v>
                </c:pt>
                <c:pt idx="2826">
                  <c:v>-6.2790519526808168</c:v>
                </c:pt>
                <c:pt idx="2827">
                  <c:v>-12.533323356181706</c:v>
                </c:pt>
                <c:pt idx="2828">
                  <c:v>-18.738131458323728</c:v>
                </c:pt>
                <c:pt idx="2829">
                  <c:v>-24.868988716243276</c:v>
                </c:pt>
                <c:pt idx="2830">
                  <c:v>-30.901699437254525</c:v>
                </c:pt>
                <c:pt idx="2831">
                  <c:v>-36.812455268233251</c:v>
                </c:pt>
                <c:pt idx="2832">
                  <c:v>-42.577929156279303</c:v>
                </c:pt>
                <c:pt idx="2833">
                  <c:v>-48.175367409951029</c:v>
                </c:pt>
                <c:pt idx="2834">
                  <c:v>-53.582679497685085</c:v>
                </c:pt>
                <c:pt idx="2835">
                  <c:v>-58.778525229044263</c:v>
                </c:pt>
                <c:pt idx="2836">
                  <c:v>-63.742398974675829</c:v>
                </c:pt>
                <c:pt idx="2837">
                  <c:v>-68.454710592684293</c:v>
                </c:pt>
                <c:pt idx="2838">
                  <c:v>-72.896862741969997</c:v>
                </c:pt>
                <c:pt idx="2839">
                  <c:v>-77.051324277417947</c:v>
                </c:pt>
                <c:pt idx="2840">
                  <c:v>-80.90169943734648</c:v>
                </c:pt>
                <c:pt idx="2841">
                  <c:v>-84.432792550066523</c:v>
                </c:pt>
                <c:pt idx="2842">
                  <c:v>-87.630668004265161</c:v>
                </c:pt>
                <c:pt idx="2843">
                  <c:v>-90.482705246493751</c:v>
                </c:pt>
                <c:pt idx="2844">
                  <c:v>-92.977648588732762</c:v>
                </c:pt>
                <c:pt idx="2845">
                  <c:v>-95.105651629437901</c:v>
                </c:pt>
                <c:pt idx="2846">
                  <c:v>-96.858316112800154</c:v>
                </c:pt>
                <c:pt idx="2847">
                  <c:v>-98.22872507282149</c:v>
                </c:pt>
                <c:pt idx="2848">
                  <c:v>-99.211470131416135</c:v>
                </c:pt>
                <c:pt idx="2849">
                  <c:v>-99.802672842811319</c:v>
                </c:pt>
                <c:pt idx="2850">
                  <c:v>-100</c:v>
                </c:pt>
                <c:pt idx="2851">
                  <c:v>-99.802672842842952</c:v>
                </c:pt>
                <c:pt idx="2852">
                  <c:v>-99.211470131479274</c:v>
                </c:pt>
                <c:pt idx="2853">
                  <c:v>-98.228725072915893</c:v>
                </c:pt>
                <c:pt idx="2854">
                  <c:v>-96.858316112925436</c:v>
                </c:pt>
                <c:pt idx="2855">
                  <c:v>-95.105651629593581</c:v>
                </c:pt>
                <c:pt idx="2856">
                  <c:v>-92.9776485889182</c:v>
                </c:pt>
                <c:pt idx="2857">
                  <c:v>-90.482705246709443</c:v>
                </c:pt>
                <c:pt idx="2858">
                  <c:v>-87.630668004507839</c:v>
                </c:pt>
                <c:pt idx="2859">
                  <c:v>-84.432792550336458</c:v>
                </c:pt>
                <c:pt idx="2860">
                  <c:v>-80.901699437642577</c:v>
                </c:pt>
                <c:pt idx="2861">
                  <c:v>-77.051324277739042</c:v>
                </c:pt>
                <c:pt idx="2862">
                  <c:v>-72.896862742314838</c:v>
                </c:pt>
                <c:pt idx="2863">
                  <c:v>-68.454710593051516</c:v>
                </c:pt>
                <c:pt idx="2864">
                  <c:v>-63.742398975063978</c:v>
                </c:pt>
                <c:pt idx="2865">
                  <c:v>-58.778525229451809</c:v>
                </c:pt>
                <c:pt idx="2866">
                  <c:v>-53.582679498112803</c:v>
                </c:pt>
                <c:pt idx="2867">
                  <c:v>-48.175367410392468</c:v>
                </c:pt>
                <c:pt idx="2868">
                  <c:v>-42.577929156735109</c:v>
                </c:pt>
                <c:pt idx="2869">
                  <c:v>-36.812455268701626</c:v>
                </c:pt>
                <c:pt idx="2870">
                  <c:v>-30.901699437733619</c:v>
                </c:pt>
                <c:pt idx="2871">
                  <c:v>-24.868988716731199</c:v>
                </c:pt>
                <c:pt idx="2872">
                  <c:v>-18.738131458818554</c:v>
                </c:pt>
                <c:pt idx="2873">
                  <c:v>-12.533323356681484</c:v>
                </c:pt>
                <c:pt idx="2874">
                  <c:v>-6.2790519531835729</c:v>
                </c:pt>
                <c:pt idx="2875">
                  <c:v>-2.5241422450458795E-10</c:v>
                </c:pt>
                <c:pt idx="2876">
                  <c:v>6.2790519526797404</c:v>
                </c:pt>
                <c:pt idx="2877">
                  <c:v>12.533323356180635</c:v>
                </c:pt>
                <c:pt idx="2878">
                  <c:v>18.738131458325462</c:v>
                </c:pt>
                <c:pt idx="2879">
                  <c:v>24.868988716242232</c:v>
                </c:pt>
                <c:pt idx="2880">
                  <c:v>30.901699437253498</c:v>
                </c:pt>
                <c:pt idx="2881">
                  <c:v>36.812455268234892</c:v>
                </c:pt>
                <c:pt idx="2882">
                  <c:v>42.57792915627833</c:v>
                </c:pt>
                <c:pt idx="2883">
                  <c:v>48.175367409950084</c:v>
                </c:pt>
                <c:pt idx="2884">
                  <c:v>53.58267949768657</c:v>
                </c:pt>
                <c:pt idx="2885">
                  <c:v>58.778525229043389</c:v>
                </c:pt>
                <c:pt idx="2886">
                  <c:v>63.742398974674998</c:v>
                </c:pt>
                <c:pt idx="2887">
                  <c:v>68.454710592685586</c:v>
                </c:pt>
                <c:pt idx="2888">
                  <c:v>72.896862741969258</c:v>
                </c:pt>
                <c:pt idx="2889">
                  <c:v>77.051324277417251</c:v>
                </c:pt>
                <c:pt idx="2890">
                  <c:v>80.901699437347517</c:v>
                </c:pt>
                <c:pt idx="2891">
                  <c:v>84.432792550065955</c:v>
                </c:pt>
                <c:pt idx="2892">
                  <c:v>87.630668004264635</c:v>
                </c:pt>
                <c:pt idx="2893">
                  <c:v>90.482705246494504</c:v>
                </c:pt>
                <c:pt idx="2894">
                  <c:v>92.977648588732364</c:v>
                </c:pt>
                <c:pt idx="2895">
                  <c:v>95.105651629437574</c:v>
                </c:pt>
                <c:pt idx="2896">
                  <c:v>96.858316112800594</c:v>
                </c:pt>
                <c:pt idx="2897">
                  <c:v>98.228725072821817</c:v>
                </c:pt>
                <c:pt idx="2898">
                  <c:v>99.211470131416007</c:v>
                </c:pt>
                <c:pt idx="2899">
                  <c:v>99.802672842811432</c:v>
                </c:pt>
                <c:pt idx="2900">
                  <c:v>100</c:v>
                </c:pt>
                <c:pt idx="2901">
                  <c:v>99.802672842843023</c:v>
                </c:pt>
                <c:pt idx="2902">
                  <c:v>99.211470131479402</c:v>
                </c:pt>
                <c:pt idx="2903">
                  <c:v>98.228725072916092</c:v>
                </c:pt>
                <c:pt idx="2904">
                  <c:v>96.858316112925706</c:v>
                </c:pt>
                <c:pt idx="2905">
                  <c:v>95.105651629593041</c:v>
                </c:pt>
                <c:pt idx="2906">
                  <c:v>92.977648588917546</c:v>
                </c:pt>
                <c:pt idx="2907">
                  <c:v>90.482705246709912</c:v>
                </c:pt>
                <c:pt idx="2908">
                  <c:v>87.630668004506987</c:v>
                </c:pt>
                <c:pt idx="2909">
                  <c:v>84.432792550337027</c:v>
                </c:pt>
                <c:pt idx="2910">
                  <c:v>80.901699437643217</c:v>
                </c:pt>
                <c:pt idx="2911">
                  <c:v>77.051324277739724</c:v>
                </c:pt>
                <c:pt idx="2912">
                  <c:v>72.89686274231363</c:v>
                </c:pt>
                <c:pt idx="2913">
                  <c:v>68.454710593052297</c:v>
                </c:pt>
                <c:pt idx="2914">
                  <c:v>63.742398975062621</c:v>
                </c:pt>
                <c:pt idx="2915">
                  <c:v>58.778525229450374</c:v>
                </c:pt>
                <c:pt idx="2916">
                  <c:v>53.58267949811372</c:v>
                </c:pt>
                <c:pt idx="2917">
                  <c:v>48.175367410393413</c:v>
                </c:pt>
                <c:pt idx="2918">
                  <c:v>42.577929156736083</c:v>
                </c:pt>
                <c:pt idx="2919">
                  <c:v>36.812455268702628</c:v>
                </c:pt>
                <c:pt idx="2920">
                  <c:v>30.901699437734642</c:v>
                </c:pt>
                <c:pt idx="2921">
                  <c:v>24.868988716729493</c:v>
                </c:pt>
                <c:pt idx="2922">
                  <c:v>18.738131458819616</c:v>
                </c:pt>
                <c:pt idx="2923">
                  <c:v>12.533323356679732</c:v>
                </c:pt>
                <c:pt idx="2924">
                  <c:v>6.2790519531818116</c:v>
                </c:pt>
                <c:pt idx="2925">
                  <c:v>2.5349229009277718E-10</c:v>
                </c:pt>
                <c:pt idx="2926">
                  <c:v>-6.2790519526786648</c:v>
                </c:pt>
                <c:pt idx="2927">
                  <c:v>-12.533323356182386</c:v>
                </c:pt>
                <c:pt idx="2928">
                  <c:v>-18.738131458324403</c:v>
                </c:pt>
                <c:pt idx="2929">
                  <c:v>-24.868988716241187</c:v>
                </c:pt>
                <c:pt idx="2930">
                  <c:v>-30.901699437255175</c:v>
                </c:pt>
                <c:pt idx="2931">
                  <c:v>-36.812455268233883</c:v>
                </c:pt>
                <c:pt idx="2932">
                  <c:v>-42.577929156277349</c:v>
                </c:pt>
                <c:pt idx="2933">
                  <c:v>-48.175367409951633</c:v>
                </c:pt>
                <c:pt idx="2934">
                  <c:v>-53.58267949768566</c:v>
                </c:pt>
                <c:pt idx="2935">
                  <c:v>-58.778525229042522</c:v>
                </c:pt>
                <c:pt idx="2936">
                  <c:v>-63.742398974676362</c:v>
                </c:pt>
                <c:pt idx="2937">
                  <c:v>-68.454710592684791</c:v>
                </c:pt>
                <c:pt idx="2938">
                  <c:v>-72.896862741968533</c:v>
                </c:pt>
                <c:pt idx="2939">
                  <c:v>-77.051324277418374</c:v>
                </c:pt>
                <c:pt idx="2940">
                  <c:v>-80.901699437346892</c:v>
                </c:pt>
                <c:pt idx="2941">
                  <c:v>-84.432792550065372</c:v>
                </c:pt>
                <c:pt idx="2942">
                  <c:v>-87.630668004265488</c:v>
                </c:pt>
                <c:pt idx="2943">
                  <c:v>-90.482705246494049</c:v>
                </c:pt>
                <c:pt idx="2944">
                  <c:v>-92.977648588731967</c:v>
                </c:pt>
                <c:pt idx="2945">
                  <c:v>-95.105651629438114</c:v>
                </c:pt>
                <c:pt idx="2946">
                  <c:v>-96.858316112800324</c:v>
                </c:pt>
                <c:pt idx="2947">
                  <c:v>-98.228725072821618</c:v>
                </c:pt>
                <c:pt idx="2948">
                  <c:v>-99.21147013141622</c:v>
                </c:pt>
                <c:pt idx="2949">
                  <c:v>-99.802672842811376</c:v>
                </c:pt>
                <c:pt idx="2950">
                  <c:v>-100</c:v>
                </c:pt>
                <c:pt idx="2951">
                  <c:v>-99.80267284284291</c:v>
                </c:pt>
                <c:pt idx="2952">
                  <c:v>-99.211470131479189</c:v>
                </c:pt>
                <c:pt idx="2953">
                  <c:v>-98.228725072916291</c:v>
                </c:pt>
                <c:pt idx="2954">
                  <c:v>-96.858316112925252</c:v>
                </c:pt>
                <c:pt idx="2955">
                  <c:v>-95.105651629593368</c:v>
                </c:pt>
                <c:pt idx="2956">
                  <c:v>-92.977648588917944</c:v>
                </c:pt>
                <c:pt idx="2957">
                  <c:v>-90.482705246709159</c:v>
                </c:pt>
                <c:pt idx="2958">
                  <c:v>-87.630668004507513</c:v>
                </c:pt>
                <c:pt idx="2959">
                  <c:v>-84.432792550337609</c:v>
                </c:pt>
                <c:pt idx="2960">
                  <c:v>-80.901699437642179</c:v>
                </c:pt>
                <c:pt idx="2961">
                  <c:v>-77.051324277738615</c:v>
                </c:pt>
                <c:pt idx="2962">
                  <c:v>-72.896862742314369</c:v>
                </c:pt>
                <c:pt idx="2963">
                  <c:v>-68.454710593053093</c:v>
                </c:pt>
                <c:pt idx="2964">
                  <c:v>-63.742398975063452</c:v>
                </c:pt>
                <c:pt idx="2965">
                  <c:v>-58.778525229451247</c:v>
                </c:pt>
                <c:pt idx="2966">
                  <c:v>-53.582679498112228</c:v>
                </c:pt>
                <c:pt idx="2967">
                  <c:v>-48.175367410391864</c:v>
                </c:pt>
                <c:pt idx="2968">
                  <c:v>-42.577929156737056</c:v>
                </c:pt>
                <c:pt idx="2969">
                  <c:v>-36.812455268700987</c:v>
                </c:pt>
                <c:pt idx="2970">
                  <c:v>-30.901699437732965</c:v>
                </c:pt>
                <c:pt idx="2971">
                  <c:v>-24.868988716730538</c:v>
                </c:pt>
                <c:pt idx="2972">
                  <c:v>-18.738131458820671</c:v>
                </c:pt>
                <c:pt idx="2973">
                  <c:v>-12.5333233566808</c:v>
                </c:pt>
                <c:pt idx="2974">
                  <c:v>-6.2790519531828872</c:v>
                </c:pt>
                <c:pt idx="2975">
                  <c:v>-2.5172818473792602E-10</c:v>
                </c:pt>
                <c:pt idx="2976">
                  <c:v>6.279051952680426</c:v>
                </c:pt>
                <c:pt idx="2977">
                  <c:v>12.533323356181313</c:v>
                </c:pt>
                <c:pt idx="2978">
                  <c:v>18.738131458323341</c:v>
                </c:pt>
                <c:pt idx="2979">
                  <c:v>24.868988716242896</c:v>
                </c:pt>
                <c:pt idx="2980">
                  <c:v>30.901699437254148</c:v>
                </c:pt>
                <c:pt idx="2981">
                  <c:v>36.812455268232888</c:v>
                </c:pt>
                <c:pt idx="2982">
                  <c:v>42.577929156278948</c:v>
                </c:pt>
                <c:pt idx="2983">
                  <c:v>48.175367409950688</c:v>
                </c:pt>
                <c:pt idx="2984">
                  <c:v>53.582679497687145</c:v>
                </c:pt>
                <c:pt idx="2985">
                  <c:v>58.778525229043943</c:v>
                </c:pt>
                <c:pt idx="2986">
                  <c:v>63.742398974675531</c:v>
                </c:pt>
                <c:pt idx="2987">
                  <c:v>68.454710592684023</c:v>
                </c:pt>
                <c:pt idx="2988">
                  <c:v>72.896862741969727</c:v>
                </c:pt>
                <c:pt idx="2989">
                  <c:v>77.051324277417706</c:v>
                </c:pt>
                <c:pt idx="2990">
                  <c:v>80.901699437346252</c:v>
                </c:pt>
                <c:pt idx="2991">
                  <c:v>84.43279255006631</c:v>
                </c:pt>
                <c:pt idx="2992">
                  <c:v>87.630668004264962</c:v>
                </c:pt>
                <c:pt idx="2993">
                  <c:v>90.482705246493595</c:v>
                </c:pt>
                <c:pt idx="2994">
                  <c:v>92.97764858873262</c:v>
                </c:pt>
                <c:pt idx="2995">
                  <c:v>95.105651629437787</c:v>
                </c:pt>
                <c:pt idx="2996">
                  <c:v>96.858316112800054</c:v>
                </c:pt>
                <c:pt idx="2997">
                  <c:v>98.228725072821959</c:v>
                </c:pt>
                <c:pt idx="2998">
                  <c:v>99.211470131416092</c:v>
                </c:pt>
                <c:pt idx="2999">
                  <c:v>99.80267284281129</c:v>
                </c:pt>
                <c:pt idx="30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'sin1'!$F$1</c:f>
              <c:strCache>
                <c:ptCount val="1"/>
                <c:pt idx="0">
                  <c:v>vel2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'sin1'!$A$2:$A$3002</c:f>
              <c:numCache>
                <c:formatCode>General</c:formatCode>
                <c:ptCount val="3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12.1099999999999</c:v>
                </c:pt>
                <c:pt idx="1212">
                  <c:v>12.12</c:v>
                </c:pt>
                <c:pt idx="1213">
                  <c:v>12.1299999999999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12.1799999999999</c:v>
                </c:pt>
                <c:pt idx="1219">
                  <c:v>12.1899999999999</c:v>
                </c:pt>
                <c:pt idx="1220">
                  <c:v>12.1999999999999</c:v>
                </c:pt>
                <c:pt idx="1221">
                  <c:v>12.21</c:v>
                </c:pt>
                <c:pt idx="1222">
                  <c:v>12.219999999999899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12.2699999999999</c:v>
                </c:pt>
                <c:pt idx="1228">
                  <c:v>12.2799999999999</c:v>
                </c:pt>
                <c:pt idx="1229">
                  <c:v>12.2899999999999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12.3499999999999</c:v>
                </c:pt>
                <c:pt idx="1236">
                  <c:v>12.3599999999999</c:v>
                </c:pt>
                <c:pt idx="1237">
                  <c:v>12.37</c:v>
                </c:pt>
                <c:pt idx="1238">
                  <c:v>12.3799999999999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12.4299999999999</c:v>
                </c:pt>
                <c:pt idx="1244">
                  <c:v>12.4399999999999</c:v>
                </c:pt>
                <c:pt idx="1245">
                  <c:v>12.4499999999999</c:v>
                </c:pt>
                <c:pt idx="1246">
                  <c:v>12.46</c:v>
                </c:pt>
                <c:pt idx="1247">
                  <c:v>12.469999999999899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12.5199999999999</c:v>
                </c:pt>
                <c:pt idx="1253">
                  <c:v>12.5299999999999</c:v>
                </c:pt>
                <c:pt idx="1254">
                  <c:v>12.5399999999999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12.579999999999901</c:v>
                </c:pt>
                <c:pt idx="1259">
                  <c:v>12.5899999999999</c:v>
                </c:pt>
                <c:pt idx="1260">
                  <c:v>12.5999999999999</c:v>
                </c:pt>
                <c:pt idx="1261">
                  <c:v>12.6099999999999</c:v>
                </c:pt>
                <c:pt idx="1262">
                  <c:v>12.6199999999999</c:v>
                </c:pt>
                <c:pt idx="1263">
                  <c:v>12.6299999999999</c:v>
                </c:pt>
                <c:pt idx="1264">
                  <c:v>12.639999999999899</c:v>
                </c:pt>
                <c:pt idx="1265">
                  <c:v>12.649999999999901</c:v>
                </c:pt>
                <c:pt idx="1266">
                  <c:v>12.659999999999901</c:v>
                </c:pt>
                <c:pt idx="1267">
                  <c:v>12.6699999999999</c:v>
                </c:pt>
                <c:pt idx="1268">
                  <c:v>12.6799999999999</c:v>
                </c:pt>
                <c:pt idx="1269">
                  <c:v>12.6899999999999</c:v>
                </c:pt>
                <c:pt idx="1270">
                  <c:v>12.6999999999999</c:v>
                </c:pt>
                <c:pt idx="1271">
                  <c:v>12.7099999999999</c:v>
                </c:pt>
                <c:pt idx="1272">
                  <c:v>12.719999999999899</c:v>
                </c:pt>
                <c:pt idx="1273">
                  <c:v>12.729999999999899</c:v>
                </c:pt>
                <c:pt idx="1274">
                  <c:v>12.739999999999901</c:v>
                </c:pt>
                <c:pt idx="1275">
                  <c:v>12.749999999999901</c:v>
                </c:pt>
                <c:pt idx="1276">
                  <c:v>12.7599999999999</c:v>
                </c:pt>
                <c:pt idx="1277">
                  <c:v>12.7699999999999</c:v>
                </c:pt>
                <c:pt idx="1278">
                  <c:v>12.7799999999999</c:v>
                </c:pt>
                <c:pt idx="1279">
                  <c:v>12.7899999999999</c:v>
                </c:pt>
                <c:pt idx="1280">
                  <c:v>12.799999999999899</c:v>
                </c:pt>
                <c:pt idx="1281">
                  <c:v>12.809999999999899</c:v>
                </c:pt>
                <c:pt idx="1282">
                  <c:v>12.819999999999901</c:v>
                </c:pt>
                <c:pt idx="1283">
                  <c:v>12.829999999999901</c:v>
                </c:pt>
                <c:pt idx="1284">
                  <c:v>12.8399999999999</c:v>
                </c:pt>
                <c:pt idx="1285">
                  <c:v>12.8499999999999</c:v>
                </c:pt>
                <c:pt idx="1286">
                  <c:v>12.8599999999999</c:v>
                </c:pt>
                <c:pt idx="1287">
                  <c:v>12.8699999999999</c:v>
                </c:pt>
                <c:pt idx="1288">
                  <c:v>12.8799999999999</c:v>
                </c:pt>
                <c:pt idx="1289">
                  <c:v>12.889999999999899</c:v>
                </c:pt>
                <c:pt idx="1290">
                  <c:v>12.899999999999901</c:v>
                </c:pt>
                <c:pt idx="1291">
                  <c:v>12.909999999999901</c:v>
                </c:pt>
                <c:pt idx="1292">
                  <c:v>12.9199999999999</c:v>
                </c:pt>
                <c:pt idx="1293">
                  <c:v>12.9299999999999</c:v>
                </c:pt>
                <c:pt idx="1294">
                  <c:v>12.9399999999999</c:v>
                </c:pt>
                <c:pt idx="1295">
                  <c:v>12.9499999999999</c:v>
                </c:pt>
                <c:pt idx="1296">
                  <c:v>12.9599999999999</c:v>
                </c:pt>
                <c:pt idx="1297">
                  <c:v>12.969999999999899</c:v>
                </c:pt>
                <c:pt idx="1298">
                  <c:v>12.979999999999899</c:v>
                </c:pt>
                <c:pt idx="1299">
                  <c:v>12.989999999999901</c:v>
                </c:pt>
                <c:pt idx="1300">
                  <c:v>12.999999999999901</c:v>
                </c:pt>
                <c:pt idx="1301">
                  <c:v>13.0099999999999</c:v>
                </c:pt>
                <c:pt idx="1302">
                  <c:v>13.0199999999999</c:v>
                </c:pt>
                <c:pt idx="1303">
                  <c:v>13.0299999999999</c:v>
                </c:pt>
                <c:pt idx="1304">
                  <c:v>13.0399999999999</c:v>
                </c:pt>
                <c:pt idx="1305">
                  <c:v>13.049999999999899</c:v>
                </c:pt>
                <c:pt idx="1306">
                  <c:v>13.059999999999899</c:v>
                </c:pt>
                <c:pt idx="1307">
                  <c:v>13.069999999999901</c:v>
                </c:pt>
                <c:pt idx="1308">
                  <c:v>13.079999999999901</c:v>
                </c:pt>
                <c:pt idx="1309">
                  <c:v>13.0899999999999</c:v>
                </c:pt>
                <c:pt idx="1310">
                  <c:v>13.0999999999999</c:v>
                </c:pt>
                <c:pt idx="1311">
                  <c:v>13.1099999999999</c:v>
                </c:pt>
                <c:pt idx="1312">
                  <c:v>13.1199999999999</c:v>
                </c:pt>
                <c:pt idx="1313">
                  <c:v>13.1299999999999</c:v>
                </c:pt>
                <c:pt idx="1314">
                  <c:v>13.139999999999899</c:v>
                </c:pt>
                <c:pt idx="1315">
                  <c:v>13.149999999999901</c:v>
                </c:pt>
                <c:pt idx="1316">
                  <c:v>13.159999999999901</c:v>
                </c:pt>
                <c:pt idx="1317">
                  <c:v>13.1699999999999</c:v>
                </c:pt>
                <c:pt idx="1318">
                  <c:v>13.1799999999999</c:v>
                </c:pt>
                <c:pt idx="1319">
                  <c:v>13.1899999999999</c:v>
                </c:pt>
                <c:pt idx="1320">
                  <c:v>13.1999999999999</c:v>
                </c:pt>
                <c:pt idx="1321">
                  <c:v>13.2099999999999</c:v>
                </c:pt>
                <c:pt idx="1322">
                  <c:v>13.219999999999899</c:v>
                </c:pt>
                <c:pt idx="1323">
                  <c:v>13.229999999999899</c:v>
                </c:pt>
                <c:pt idx="1324">
                  <c:v>13.239999999999901</c:v>
                </c:pt>
                <c:pt idx="1325">
                  <c:v>13.249999999999901</c:v>
                </c:pt>
                <c:pt idx="1326">
                  <c:v>13.2599999999999</c:v>
                </c:pt>
                <c:pt idx="1327">
                  <c:v>13.2699999999999</c:v>
                </c:pt>
                <c:pt idx="1328">
                  <c:v>13.2799999999999</c:v>
                </c:pt>
                <c:pt idx="1329">
                  <c:v>13.2899999999999</c:v>
                </c:pt>
                <c:pt idx="1330">
                  <c:v>13.299999999999899</c:v>
                </c:pt>
                <c:pt idx="1331">
                  <c:v>13.309999999999899</c:v>
                </c:pt>
                <c:pt idx="1332">
                  <c:v>13.319999999999901</c:v>
                </c:pt>
                <c:pt idx="1333">
                  <c:v>13.329999999999901</c:v>
                </c:pt>
                <c:pt idx="1334">
                  <c:v>13.3399999999999</c:v>
                </c:pt>
                <c:pt idx="1335">
                  <c:v>13.3499999999999</c:v>
                </c:pt>
                <c:pt idx="1336">
                  <c:v>13.3599999999999</c:v>
                </c:pt>
                <c:pt idx="1337">
                  <c:v>13.3699999999999</c:v>
                </c:pt>
                <c:pt idx="1338">
                  <c:v>13.3799999999999</c:v>
                </c:pt>
                <c:pt idx="1339">
                  <c:v>13.389999999999899</c:v>
                </c:pt>
                <c:pt idx="1340">
                  <c:v>13.399999999999901</c:v>
                </c:pt>
                <c:pt idx="1341">
                  <c:v>13.409999999999901</c:v>
                </c:pt>
                <c:pt idx="1342">
                  <c:v>13.4199999999999</c:v>
                </c:pt>
                <c:pt idx="1343">
                  <c:v>13.4299999999999</c:v>
                </c:pt>
                <c:pt idx="1344">
                  <c:v>13.4399999999999</c:v>
                </c:pt>
                <c:pt idx="1345">
                  <c:v>13.4499999999999</c:v>
                </c:pt>
                <c:pt idx="1346">
                  <c:v>13.4599999999999</c:v>
                </c:pt>
                <c:pt idx="1347">
                  <c:v>13.469999999999899</c:v>
                </c:pt>
                <c:pt idx="1348">
                  <c:v>13.479999999999899</c:v>
                </c:pt>
                <c:pt idx="1349">
                  <c:v>13.489999999999901</c:v>
                </c:pt>
                <c:pt idx="1350">
                  <c:v>13.499999999999901</c:v>
                </c:pt>
                <c:pt idx="1351">
                  <c:v>13.5099999999999</c:v>
                </c:pt>
                <c:pt idx="1352">
                  <c:v>13.5199999999999</c:v>
                </c:pt>
                <c:pt idx="1353">
                  <c:v>13.5299999999999</c:v>
                </c:pt>
                <c:pt idx="1354">
                  <c:v>13.5399999999999</c:v>
                </c:pt>
                <c:pt idx="1355">
                  <c:v>13.549999999999899</c:v>
                </c:pt>
                <c:pt idx="1356">
                  <c:v>13.559999999999899</c:v>
                </c:pt>
                <c:pt idx="1357">
                  <c:v>13.569999999999901</c:v>
                </c:pt>
                <c:pt idx="1358">
                  <c:v>13.579999999999901</c:v>
                </c:pt>
                <c:pt idx="1359">
                  <c:v>13.5899999999999</c:v>
                </c:pt>
                <c:pt idx="1360">
                  <c:v>13.5999999999999</c:v>
                </c:pt>
                <c:pt idx="1361">
                  <c:v>13.6099999999999</c:v>
                </c:pt>
                <c:pt idx="1362">
                  <c:v>13.6199999999999</c:v>
                </c:pt>
                <c:pt idx="1363">
                  <c:v>13.6299999999999</c:v>
                </c:pt>
                <c:pt idx="1364">
                  <c:v>13.639999999999899</c:v>
                </c:pt>
                <c:pt idx="1365">
                  <c:v>13.649999999999901</c:v>
                </c:pt>
                <c:pt idx="1366">
                  <c:v>13.659999999999901</c:v>
                </c:pt>
                <c:pt idx="1367">
                  <c:v>13.6699999999999</c:v>
                </c:pt>
                <c:pt idx="1368">
                  <c:v>13.6799999999999</c:v>
                </c:pt>
                <c:pt idx="1369">
                  <c:v>13.6899999999999</c:v>
                </c:pt>
                <c:pt idx="1370">
                  <c:v>13.6999999999999</c:v>
                </c:pt>
                <c:pt idx="1371">
                  <c:v>13.7099999999999</c:v>
                </c:pt>
                <c:pt idx="1372">
                  <c:v>13.719999999999899</c:v>
                </c:pt>
                <c:pt idx="1373">
                  <c:v>13.729999999999899</c:v>
                </c:pt>
                <c:pt idx="1374">
                  <c:v>13.739999999999901</c:v>
                </c:pt>
                <c:pt idx="1375">
                  <c:v>13.749999999999901</c:v>
                </c:pt>
                <c:pt idx="1376">
                  <c:v>13.7599999999999</c:v>
                </c:pt>
                <c:pt idx="1377">
                  <c:v>13.7699999999999</c:v>
                </c:pt>
                <c:pt idx="1378">
                  <c:v>13.7799999999999</c:v>
                </c:pt>
                <c:pt idx="1379">
                  <c:v>13.7899999999999</c:v>
                </c:pt>
                <c:pt idx="1380">
                  <c:v>13.799999999999899</c:v>
                </c:pt>
                <c:pt idx="1381">
                  <c:v>13.809999999999899</c:v>
                </c:pt>
                <c:pt idx="1382">
                  <c:v>13.819999999999901</c:v>
                </c:pt>
                <c:pt idx="1383">
                  <c:v>13.829999999999901</c:v>
                </c:pt>
                <c:pt idx="1384">
                  <c:v>13.8399999999999</c:v>
                </c:pt>
                <c:pt idx="1385">
                  <c:v>13.8499999999999</c:v>
                </c:pt>
                <c:pt idx="1386">
                  <c:v>13.8599999999999</c:v>
                </c:pt>
                <c:pt idx="1387">
                  <c:v>13.8699999999999</c:v>
                </c:pt>
                <c:pt idx="1388">
                  <c:v>13.8799999999999</c:v>
                </c:pt>
                <c:pt idx="1389">
                  <c:v>13.889999999999899</c:v>
                </c:pt>
                <c:pt idx="1390">
                  <c:v>13.899999999999901</c:v>
                </c:pt>
                <c:pt idx="1391">
                  <c:v>13.909999999999901</c:v>
                </c:pt>
                <c:pt idx="1392">
                  <c:v>13.9199999999999</c:v>
                </c:pt>
                <c:pt idx="1393">
                  <c:v>13.9299999999999</c:v>
                </c:pt>
                <c:pt idx="1394">
                  <c:v>13.9399999999999</c:v>
                </c:pt>
                <c:pt idx="1395">
                  <c:v>13.9499999999999</c:v>
                </c:pt>
                <c:pt idx="1396">
                  <c:v>13.9599999999999</c:v>
                </c:pt>
                <c:pt idx="1397">
                  <c:v>13.969999999999899</c:v>
                </c:pt>
                <c:pt idx="1398">
                  <c:v>13.979999999999899</c:v>
                </c:pt>
                <c:pt idx="1399">
                  <c:v>13.989999999999901</c:v>
                </c:pt>
                <c:pt idx="1400">
                  <c:v>13.999999999999901</c:v>
                </c:pt>
                <c:pt idx="1401">
                  <c:v>14.0099999999999</c:v>
                </c:pt>
                <c:pt idx="1402">
                  <c:v>14.0199999999999</c:v>
                </c:pt>
                <c:pt idx="1403">
                  <c:v>14.0299999999999</c:v>
                </c:pt>
                <c:pt idx="1404">
                  <c:v>14.0399999999999</c:v>
                </c:pt>
                <c:pt idx="1405">
                  <c:v>14.049999999999899</c:v>
                </c:pt>
                <c:pt idx="1406">
                  <c:v>14.059999999999899</c:v>
                </c:pt>
                <c:pt idx="1407">
                  <c:v>14.069999999999901</c:v>
                </c:pt>
                <c:pt idx="1408">
                  <c:v>14.079999999999901</c:v>
                </c:pt>
                <c:pt idx="1409">
                  <c:v>14.0899999999999</c:v>
                </c:pt>
                <c:pt idx="1410">
                  <c:v>14.0999999999999</c:v>
                </c:pt>
                <c:pt idx="1411">
                  <c:v>14.1099999999999</c:v>
                </c:pt>
                <c:pt idx="1412">
                  <c:v>14.1199999999999</c:v>
                </c:pt>
                <c:pt idx="1413">
                  <c:v>14.1299999999999</c:v>
                </c:pt>
                <c:pt idx="1414">
                  <c:v>14.139999999999899</c:v>
                </c:pt>
                <c:pt idx="1415">
                  <c:v>14.149999999999901</c:v>
                </c:pt>
                <c:pt idx="1416">
                  <c:v>14.159999999999901</c:v>
                </c:pt>
                <c:pt idx="1417">
                  <c:v>14.1699999999999</c:v>
                </c:pt>
                <c:pt idx="1418">
                  <c:v>14.1799999999999</c:v>
                </c:pt>
                <c:pt idx="1419">
                  <c:v>14.1899999999999</c:v>
                </c:pt>
                <c:pt idx="1420">
                  <c:v>14.1999999999999</c:v>
                </c:pt>
                <c:pt idx="1421">
                  <c:v>14.2099999999999</c:v>
                </c:pt>
                <c:pt idx="1422">
                  <c:v>14.219999999999899</c:v>
                </c:pt>
                <c:pt idx="1423">
                  <c:v>14.229999999999899</c:v>
                </c:pt>
                <c:pt idx="1424">
                  <c:v>14.239999999999901</c:v>
                </c:pt>
                <c:pt idx="1425">
                  <c:v>14.249999999999901</c:v>
                </c:pt>
                <c:pt idx="1426">
                  <c:v>14.2599999999999</c:v>
                </c:pt>
                <c:pt idx="1427">
                  <c:v>14.2699999999999</c:v>
                </c:pt>
                <c:pt idx="1428">
                  <c:v>14.2799999999999</c:v>
                </c:pt>
                <c:pt idx="1429">
                  <c:v>14.2899999999999</c:v>
                </c:pt>
                <c:pt idx="1430">
                  <c:v>14.299999999999899</c:v>
                </c:pt>
                <c:pt idx="1431">
                  <c:v>14.309999999999899</c:v>
                </c:pt>
                <c:pt idx="1432">
                  <c:v>14.319999999999901</c:v>
                </c:pt>
                <c:pt idx="1433">
                  <c:v>14.329999999999901</c:v>
                </c:pt>
                <c:pt idx="1434">
                  <c:v>14.3399999999999</c:v>
                </c:pt>
                <c:pt idx="1435">
                  <c:v>14.3499999999999</c:v>
                </c:pt>
                <c:pt idx="1436">
                  <c:v>14.3599999999999</c:v>
                </c:pt>
                <c:pt idx="1437">
                  <c:v>14.3699999999999</c:v>
                </c:pt>
                <c:pt idx="1438">
                  <c:v>14.3799999999999</c:v>
                </c:pt>
                <c:pt idx="1439">
                  <c:v>14.389999999999899</c:v>
                </c:pt>
                <c:pt idx="1440">
                  <c:v>14.399999999999901</c:v>
                </c:pt>
                <c:pt idx="1441">
                  <c:v>14.409999999999901</c:v>
                </c:pt>
                <c:pt idx="1442">
                  <c:v>14.4199999999999</c:v>
                </c:pt>
                <c:pt idx="1443">
                  <c:v>14.4299999999999</c:v>
                </c:pt>
                <c:pt idx="1444">
                  <c:v>14.4399999999999</c:v>
                </c:pt>
                <c:pt idx="1445">
                  <c:v>14.4499999999999</c:v>
                </c:pt>
                <c:pt idx="1446">
                  <c:v>14.4599999999999</c:v>
                </c:pt>
                <c:pt idx="1447">
                  <c:v>14.469999999999899</c:v>
                </c:pt>
                <c:pt idx="1448">
                  <c:v>14.479999999999899</c:v>
                </c:pt>
                <c:pt idx="1449">
                  <c:v>14.489999999999901</c:v>
                </c:pt>
                <c:pt idx="1450">
                  <c:v>14.499999999999901</c:v>
                </c:pt>
                <c:pt idx="1451">
                  <c:v>14.5099999999999</c:v>
                </c:pt>
                <c:pt idx="1452">
                  <c:v>14.5199999999999</c:v>
                </c:pt>
                <c:pt idx="1453">
                  <c:v>14.5299999999999</c:v>
                </c:pt>
                <c:pt idx="1454">
                  <c:v>14.5399999999999</c:v>
                </c:pt>
                <c:pt idx="1455">
                  <c:v>14.549999999999899</c:v>
                </c:pt>
                <c:pt idx="1456">
                  <c:v>14.559999999999899</c:v>
                </c:pt>
                <c:pt idx="1457">
                  <c:v>14.569999999999901</c:v>
                </c:pt>
                <c:pt idx="1458">
                  <c:v>14.579999999999901</c:v>
                </c:pt>
                <c:pt idx="1459">
                  <c:v>14.5899999999999</c:v>
                </c:pt>
                <c:pt idx="1460">
                  <c:v>14.5999999999999</c:v>
                </c:pt>
                <c:pt idx="1461">
                  <c:v>14.6099999999999</c:v>
                </c:pt>
                <c:pt idx="1462">
                  <c:v>14.6199999999999</c:v>
                </c:pt>
                <c:pt idx="1463">
                  <c:v>14.6299999999999</c:v>
                </c:pt>
                <c:pt idx="1464">
                  <c:v>14.639999999999899</c:v>
                </c:pt>
                <c:pt idx="1465">
                  <c:v>14.649999999999901</c:v>
                </c:pt>
                <c:pt idx="1466">
                  <c:v>14.659999999999901</c:v>
                </c:pt>
                <c:pt idx="1467">
                  <c:v>14.6699999999999</c:v>
                </c:pt>
                <c:pt idx="1468">
                  <c:v>14.6799999999999</c:v>
                </c:pt>
                <c:pt idx="1469">
                  <c:v>14.6899999999999</c:v>
                </c:pt>
                <c:pt idx="1470">
                  <c:v>14.6999999999999</c:v>
                </c:pt>
                <c:pt idx="1471">
                  <c:v>14.7099999999999</c:v>
                </c:pt>
                <c:pt idx="1472">
                  <c:v>14.719999999999899</c:v>
                </c:pt>
                <c:pt idx="1473">
                  <c:v>14.729999999999899</c:v>
                </c:pt>
                <c:pt idx="1474">
                  <c:v>14.739999999999901</c:v>
                </c:pt>
                <c:pt idx="1475">
                  <c:v>14.749999999999901</c:v>
                </c:pt>
                <c:pt idx="1476">
                  <c:v>14.7599999999999</c:v>
                </c:pt>
                <c:pt idx="1477">
                  <c:v>14.7699999999999</c:v>
                </c:pt>
                <c:pt idx="1478">
                  <c:v>14.7799999999999</c:v>
                </c:pt>
                <c:pt idx="1479">
                  <c:v>14.7899999999999</c:v>
                </c:pt>
                <c:pt idx="1480">
                  <c:v>14.799999999999899</c:v>
                </c:pt>
                <c:pt idx="1481">
                  <c:v>14.809999999999899</c:v>
                </c:pt>
                <c:pt idx="1482">
                  <c:v>14.819999999999901</c:v>
                </c:pt>
                <c:pt idx="1483">
                  <c:v>14.829999999999901</c:v>
                </c:pt>
                <c:pt idx="1484">
                  <c:v>14.8399999999999</c:v>
                </c:pt>
                <c:pt idx="1485">
                  <c:v>14.8499999999999</c:v>
                </c:pt>
                <c:pt idx="1486">
                  <c:v>14.8599999999999</c:v>
                </c:pt>
                <c:pt idx="1487">
                  <c:v>14.8699999999999</c:v>
                </c:pt>
                <c:pt idx="1488">
                  <c:v>14.8799999999999</c:v>
                </c:pt>
                <c:pt idx="1489">
                  <c:v>14.889999999999899</c:v>
                </c:pt>
                <c:pt idx="1490">
                  <c:v>14.899999999999901</c:v>
                </c:pt>
                <c:pt idx="1491">
                  <c:v>14.909999999999901</c:v>
                </c:pt>
                <c:pt idx="1492">
                  <c:v>14.9199999999999</c:v>
                </c:pt>
                <c:pt idx="1493">
                  <c:v>14.9299999999999</c:v>
                </c:pt>
                <c:pt idx="1494">
                  <c:v>14.9399999999999</c:v>
                </c:pt>
                <c:pt idx="1495">
                  <c:v>14.9499999999999</c:v>
                </c:pt>
                <c:pt idx="1496">
                  <c:v>14.9599999999999</c:v>
                </c:pt>
                <c:pt idx="1497">
                  <c:v>14.969999999999899</c:v>
                </c:pt>
                <c:pt idx="1498">
                  <c:v>14.979999999999899</c:v>
                </c:pt>
                <c:pt idx="1499">
                  <c:v>14.989999999999901</c:v>
                </c:pt>
                <c:pt idx="1500">
                  <c:v>14.999999999999901</c:v>
                </c:pt>
                <c:pt idx="1501">
                  <c:v>15.0099999999999</c:v>
                </c:pt>
                <c:pt idx="1502">
                  <c:v>15.0199999999999</c:v>
                </c:pt>
                <c:pt idx="1503">
                  <c:v>15.0299999999999</c:v>
                </c:pt>
                <c:pt idx="1504">
                  <c:v>15.0399999999999</c:v>
                </c:pt>
                <c:pt idx="1505">
                  <c:v>15.049999999999899</c:v>
                </c:pt>
                <c:pt idx="1506">
                  <c:v>15.059999999999899</c:v>
                </c:pt>
                <c:pt idx="1507">
                  <c:v>15.069999999999901</c:v>
                </c:pt>
                <c:pt idx="1508">
                  <c:v>15.079999999999901</c:v>
                </c:pt>
                <c:pt idx="1509">
                  <c:v>15.0899999999999</c:v>
                </c:pt>
                <c:pt idx="1510">
                  <c:v>15.0999999999999</c:v>
                </c:pt>
                <c:pt idx="1511">
                  <c:v>15.1099999999999</c:v>
                </c:pt>
                <c:pt idx="1512">
                  <c:v>15.1199999999999</c:v>
                </c:pt>
                <c:pt idx="1513">
                  <c:v>15.1299999999999</c:v>
                </c:pt>
                <c:pt idx="1514">
                  <c:v>15.139999999999899</c:v>
                </c:pt>
                <c:pt idx="1515">
                  <c:v>15.149999999999901</c:v>
                </c:pt>
                <c:pt idx="1516">
                  <c:v>15.159999999999901</c:v>
                </c:pt>
                <c:pt idx="1517">
                  <c:v>15.1699999999999</c:v>
                </c:pt>
                <c:pt idx="1518">
                  <c:v>15.1799999999999</c:v>
                </c:pt>
                <c:pt idx="1519">
                  <c:v>15.1899999999999</c:v>
                </c:pt>
                <c:pt idx="1520">
                  <c:v>15.1999999999999</c:v>
                </c:pt>
                <c:pt idx="1521">
                  <c:v>15.2099999999999</c:v>
                </c:pt>
                <c:pt idx="1522">
                  <c:v>15.219999999999899</c:v>
                </c:pt>
                <c:pt idx="1523">
                  <c:v>15.229999999999899</c:v>
                </c:pt>
                <c:pt idx="1524">
                  <c:v>15.239999999999901</c:v>
                </c:pt>
                <c:pt idx="1525">
                  <c:v>15.249999999999901</c:v>
                </c:pt>
                <c:pt idx="1526">
                  <c:v>15.2599999999999</c:v>
                </c:pt>
                <c:pt idx="1527">
                  <c:v>15.2699999999999</c:v>
                </c:pt>
                <c:pt idx="1528">
                  <c:v>15.2799999999999</c:v>
                </c:pt>
                <c:pt idx="1529">
                  <c:v>15.2899999999999</c:v>
                </c:pt>
                <c:pt idx="1530">
                  <c:v>15.299999999999899</c:v>
                </c:pt>
                <c:pt idx="1531">
                  <c:v>15.309999999999899</c:v>
                </c:pt>
                <c:pt idx="1532">
                  <c:v>15.319999999999901</c:v>
                </c:pt>
                <c:pt idx="1533">
                  <c:v>15.329999999999901</c:v>
                </c:pt>
                <c:pt idx="1534">
                  <c:v>15.3399999999999</c:v>
                </c:pt>
                <c:pt idx="1535">
                  <c:v>15.3499999999999</c:v>
                </c:pt>
                <c:pt idx="1536">
                  <c:v>15.3599999999999</c:v>
                </c:pt>
                <c:pt idx="1537">
                  <c:v>15.3699999999999</c:v>
                </c:pt>
                <c:pt idx="1538">
                  <c:v>15.3799999999999</c:v>
                </c:pt>
                <c:pt idx="1539">
                  <c:v>15.389999999999899</c:v>
                </c:pt>
                <c:pt idx="1540">
                  <c:v>15.399999999999901</c:v>
                </c:pt>
                <c:pt idx="1541">
                  <c:v>15.409999999999901</c:v>
                </c:pt>
                <c:pt idx="1542">
                  <c:v>15.4199999999999</c:v>
                </c:pt>
                <c:pt idx="1543">
                  <c:v>15.4299999999999</c:v>
                </c:pt>
                <c:pt idx="1544">
                  <c:v>15.4399999999999</c:v>
                </c:pt>
                <c:pt idx="1545">
                  <c:v>15.4499999999999</c:v>
                </c:pt>
                <c:pt idx="1546">
                  <c:v>15.4599999999999</c:v>
                </c:pt>
                <c:pt idx="1547">
                  <c:v>15.469999999999899</c:v>
                </c:pt>
                <c:pt idx="1548">
                  <c:v>15.479999999999899</c:v>
                </c:pt>
                <c:pt idx="1549">
                  <c:v>15.489999999999901</c:v>
                </c:pt>
                <c:pt idx="1550">
                  <c:v>15.499999999999901</c:v>
                </c:pt>
                <c:pt idx="1551">
                  <c:v>15.5099999999999</c:v>
                </c:pt>
                <c:pt idx="1552">
                  <c:v>15.5199999999999</c:v>
                </c:pt>
                <c:pt idx="1553">
                  <c:v>15.5299999999999</c:v>
                </c:pt>
                <c:pt idx="1554">
                  <c:v>15.5399999999999</c:v>
                </c:pt>
                <c:pt idx="1555">
                  <c:v>15.549999999999899</c:v>
                </c:pt>
                <c:pt idx="1556">
                  <c:v>15.559999999999899</c:v>
                </c:pt>
                <c:pt idx="1557">
                  <c:v>15.569999999999901</c:v>
                </c:pt>
                <c:pt idx="1558">
                  <c:v>15.579999999999901</c:v>
                </c:pt>
                <c:pt idx="1559">
                  <c:v>15.5899999999999</c:v>
                </c:pt>
                <c:pt idx="1560">
                  <c:v>15.5999999999999</c:v>
                </c:pt>
                <c:pt idx="1561">
                  <c:v>15.6099999999999</c:v>
                </c:pt>
                <c:pt idx="1562">
                  <c:v>15.6199999999999</c:v>
                </c:pt>
                <c:pt idx="1563">
                  <c:v>15.6299999999999</c:v>
                </c:pt>
                <c:pt idx="1564">
                  <c:v>15.639999999999899</c:v>
                </c:pt>
                <c:pt idx="1565">
                  <c:v>15.649999999999901</c:v>
                </c:pt>
                <c:pt idx="1566">
                  <c:v>15.659999999999901</c:v>
                </c:pt>
                <c:pt idx="1567">
                  <c:v>15.6699999999999</c:v>
                </c:pt>
                <c:pt idx="1568">
                  <c:v>15.6799999999999</c:v>
                </c:pt>
                <c:pt idx="1569">
                  <c:v>15.6899999999999</c:v>
                </c:pt>
                <c:pt idx="1570">
                  <c:v>15.6999999999999</c:v>
                </c:pt>
                <c:pt idx="1571">
                  <c:v>15.7099999999999</c:v>
                </c:pt>
                <c:pt idx="1572">
                  <c:v>15.719999999999899</c:v>
                </c:pt>
                <c:pt idx="1573">
                  <c:v>15.729999999999899</c:v>
                </c:pt>
                <c:pt idx="1574">
                  <c:v>15.739999999999901</c:v>
                </c:pt>
                <c:pt idx="1575">
                  <c:v>15.749999999999901</c:v>
                </c:pt>
                <c:pt idx="1576">
                  <c:v>15.7599999999999</c:v>
                </c:pt>
                <c:pt idx="1577">
                  <c:v>15.7699999999999</c:v>
                </c:pt>
                <c:pt idx="1578">
                  <c:v>15.7799999999999</c:v>
                </c:pt>
                <c:pt idx="1579">
                  <c:v>15.7899999999999</c:v>
                </c:pt>
                <c:pt idx="1580">
                  <c:v>15.799999999999899</c:v>
                </c:pt>
                <c:pt idx="1581">
                  <c:v>15.809999999999899</c:v>
                </c:pt>
                <c:pt idx="1582">
                  <c:v>15.819999999999901</c:v>
                </c:pt>
                <c:pt idx="1583">
                  <c:v>15.829999999999901</c:v>
                </c:pt>
                <c:pt idx="1584">
                  <c:v>15.8399999999999</c:v>
                </c:pt>
                <c:pt idx="1585">
                  <c:v>15.8499999999999</c:v>
                </c:pt>
                <c:pt idx="1586">
                  <c:v>15.8599999999999</c:v>
                </c:pt>
                <c:pt idx="1587">
                  <c:v>15.8699999999999</c:v>
                </c:pt>
                <c:pt idx="1588">
                  <c:v>15.8799999999999</c:v>
                </c:pt>
                <c:pt idx="1589">
                  <c:v>15.889999999999899</c:v>
                </c:pt>
                <c:pt idx="1590">
                  <c:v>15.899999999999901</c:v>
                </c:pt>
                <c:pt idx="1591">
                  <c:v>15.909999999999901</c:v>
                </c:pt>
                <c:pt idx="1592">
                  <c:v>15.9199999999999</c:v>
                </c:pt>
                <c:pt idx="1593">
                  <c:v>15.9299999999999</c:v>
                </c:pt>
                <c:pt idx="1594">
                  <c:v>15.9399999999999</c:v>
                </c:pt>
                <c:pt idx="1595">
                  <c:v>15.9499999999999</c:v>
                </c:pt>
                <c:pt idx="1596">
                  <c:v>15.9599999999999</c:v>
                </c:pt>
                <c:pt idx="1597">
                  <c:v>15.969999999999899</c:v>
                </c:pt>
                <c:pt idx="1598">
                  <c:v>15.979999999999899</c:v>
                </c:pt>
                <c:pt idx="1599">
                  <c:v>15.989999999999901</c:v>
                </c:pt>
                <c:pt idx="1600">
                  <c:v>15.999999999999901</c:v>
                </c:pt>
                <c:pt idx="1601">
                  <c:v>16.009999999999899</c:v>
                </c:pt>
                <c:pt idx="1602">
                  <c:v>16.0199999999999</c:v>
                </c:pt>
                <c:pt idx="1603">
                  <c:v>16.029999999999902</c:v>
                </c:pt>
                <c:pt idx="1604">
                  <c:v>16.0399999999999</c:v>
                </c:pt>
                <c:pt idx="1605">
                  <c:v>16.049999999999901</c:v>
                </c:pt>
                <c:pt idx="1606">
                  <c:v>16.059999999999899</c:v>
                </c:pt>
                <c:pt idx="1607">
                  <c:v>16.069999999999901</c:v>
                </c:pt>
                <c:pt idx="1608">
                  <c:v>16.079999999999899</c:v>
                </c:pt>
                <c:pt idx="1609">
                  <c:v>16.0899999999999</c:v>
                </c:pt>
                <c:pt idx="1610">
                  <c:v>16.099999999999898</c:v>
                </c:pt>
                <c:pt idx="1611">
                  <c:v>16.1099999999999</c:v>
                </c:pt>
                <c:pt idx="1612">
                  <c:v>16.119999999999902</c:v>
                </c:pt>
                <c:pt idx="1613">
                  <c:v>16.1299999999999</c:v>
                </c:pt>
                <c:pt idx="1614">
                  <c:v>16.139999999999901</c:v>
                </c:pt>
                <c:pt idx="1615">
                  <c:v>16.149999999999899</c:v>
                </c:pt>
                <c:pt idx="1616">
                  <c:v>16.159999999999901</c:v>
                </c:pt>
                <c:pt idx="1617">
                  <c:v>16.169999999999899</c:v>
                </c:pt>
                <c:pt idx="1618">
                  <c:v>16.1799999999999</c:v>
                </c:pt>
                <c:pt idx="1619">
                  <c:v>16.189999999999898</c:v>
                </c:pt>
                <c:pt idx="1620">
                  <c:v>16.1999999999999</c:v>
                </c:pt>
                <c:pt idx="1621">
                  <c:v>16.209999999999901</c:v>
                </c:pt>
                <c:pt idx="1622">
                  <c:v>16.219999999999899</c:v>
                </c:pt>
                <c:pt idx="1623">
                  <c:v>16.229999999999901</c:v>
                </c:pt>
                <c:pt idx="1624">
                  <c:v>16.239999999999899</c:v>
                </c:pt>
                <c:pt idx="1625">
                  <c:v>16.249999999999901</c:v>
                </c:pt>
                <c:pt idx="1626">
                  <c:v>16.259999999999899</c:v>
                </c:pt>
                <c:pt idx="1627">
                  <c:v>16.2699999999999</c:v>
                </c:pt>
                <c:pt idx="1628">
                  <c:v>16.279999999999902</c:v>
                </c:pt>
                <c:pt idx="1629">
                  <c:v>16.2899999999999</c:v>
                </c:pt>
                <c:pt idx="1630">
                  <c:v>16.299999999999901</c:v>
                </c:pt>
                <c:pt idx="1631">
                  <c:v>16.309999999999899</c:v>
                </c:pt>
                <c:pt idx="1632">
                  <c:v>16.319999999999901</c:v>
                </c:pt>
                <c:pt idx="1633">
                  <c:v>16.329999999999899</c:v>
                </c:pt>
                <c:pt idx="1634">
                  <c:v>16.3399999999999</c:v>
                </c:pt>
                <c:pt idx="1635">
                  <c:v>16.349999999999898</c:v>
                </c:pt>
                <c:pt idx="1636">
                  <c:v>16.3599999999999</c:v>
                </c:pt>
                <c:pt idx="1637">
                  <c:v>16.369999999999902</c:v>
                </c:pt>
                <c:pt idx="1638">
                  <c:v>16.3799999999999</c:v>
                </c:pt>
                <c:pt idx="1639">
                  <c:v>16.389999999999901</c:v>
                </c:pt>
                <c:pt idx="1640">
                  <c:v>16.399999999999899</c:v>
                </c:pt>
                <c:pt idx="1641">
                  <c:v>16.409999999999901</c:v>
                </c:pt>
                <c:pt idx="1642">
                  <c:v>16.419999999999899</c:v>
                </c:pt>
                <c:pt idx="1643">
                  <c:v>16.4299999999999</c:v>
                </c:pt>
                <c:pt idx="1644">
                  <c:v>16.439999999999898</c:v>
                </c:pt>
                <c:pt idx="1645">
                  <c:v>16.4499999999999</c:v>
                </c:pt>
                <c:pt idx="1646">
                  <c:v>16.459999999999901</c:v>
                </c:pt>
                <c:pt idx="1647">
                  <c:v>16.469999999999899</c:v>
                </c:pt>
                <c:pt idx="1648">
                  <c:v>16.479999999999901</c:v>
                </c:pt>
                <c:pt idx="1649">
                  <c:v>16.489999999999899</c:v>
                </c:pt>
                <c:pt idx="1650">
                  <c:v>16.499999999999901</c:v>
                </c:pt>
                <c:pt idx="1651">
                  <c:v>16.509999999999899</c:v>
                </c:pt>
                <c:pt idx="1652">
                  <c:v>16.5199999999999</c:v>
                </c:pt>
                <c:pt idx="1653">
                  <c:v>16.529999999999902</c:v>
                </c:pt>
                <c:pt idx="1654">
                  <c:v>16.5399999999999</c:v>
                </c:pt>
                <c:pt idx="1655">
                  <c:v>16.549999999999901</c:v>
                </c:pt>
                <c:pt idx="1656">
                  <c:v>16.559999999999899</c:v>
                </c:pt>
                <c:pt idx="1657">
                  <c:v>16.569999999999901</c:v>
                </c:pt>
                <c:pt idx="1658">
                  <c:v>16.579999999999899</c:v>
                </c:pt>
                <c:pt idx="1659">
                  <c:v>16.5899999999999</c:v>
                </c:pt>
                <c:pt idx="1660">
                  <c:v>16.599999999999898</c:v>
                </c:pt>
                <c:pt idx="1661">
                  <c:v>16.6099999999999</c:v>
                </c:pt>
                <c:pt idx="1662">
                  <c:v>16.619999999999902</c:v>
                </c:pt>
                <c:pt idx="1663">
                  <c:v>16.6299999999999</c:v>
                </c:pt>
                <c:pt idx="1664">
                  <c:v>16.639999999999901</c:v>
                </c:pt>
                <c:pt idx="1665">
                  <c:v>16.649999999999899</c:v>
                </c:pt>
                <c:pt idx="1666">
                  <c:v>16.659999999999901</c:v>
                </c:pt>
                <c:pt idx="1667">
                  <c:v>16.669999999999899</c:v>
                </c:pt>
                <c:pt idx="1668">
                  <c:v>16.6799999999999</c:v>
                </c:pt>
                <c:pt idx="1669">
                  <c:v>16.689999999999898</c:v>
                </c:pt>
                <c:pt idx="1670">
                  <c:v>16.6999999999999</c:v>
                </c:pt>
                <c:pt idx="1671">
                  <c:v>16.709999999999901</c:v>
                </c:pt>
                <c:pt idx="1672">
                  <c:v>16.719999999999899</c:v>
                </c:pt>
                <c:pt idx="1673">
                  <c:v>16.729999999999901</c:v>
                </c:pt>
                <c:pt idx="1674">
                  <c:v>16.739999999999899</c:v>
                </c:pt>
                <c:pt idx="1675">
                  <c:v>16.749999999999901</c:v>
                </c:pt>
                <c:pt idx="1676">
                  <c:v>16.759999999999899</c:v>
                </c:pt>
                <c:pt idx="1677">
                  <c:v>16.7699999999999</c:v>
                </c:pt>
                <c:pt idx="1678">
                  <c:v>16.779999999999902</c:v>
                </c:pt>
                <c:pt idx="1679">
                  <c:v>16.7899999999999</c:v>
                </c:pt>
                <c:pt idx="1680">
                  <c:v>16.799999999999901</c:v>
                </c:pt>
                <c:pt idx="1681">
                  <c:v>16.8099999999998</c:v>
                </c:pt>
                <c:pt idx="1682">
                  <c:v>16.819999999999901</c:v>
                </c:pt>
                <c:pt idx="1683">
                  <c:v>16.829999999999799</c:v>
                </c:pt>
                <c:pt idx="1684">
                  <c:v>16.8399999999999</c:v>
                </c:pt>
                <c:pt idx="1685">
                  <c:v>16.849999999999898</c:v>
                </c:pt>
                <c:pt idx="1686">
                  <c:v>16.8599999999999</c:v>
                </c:pt>
                <c:pt idx="1687">
                  <c:v>16.869999999999798</c:v>
                </c:pt>
                <c:pt idx="1688">
                  <c:v>16.8799999999998</c:v>
                </c:pt>
                <c:pt idx="1689">
                  <c:v>16.889999999999901</c:v>
                </c:pt>
                <c:pt idx="1690">
                  <c:v>16.8999999999998</c:v>
                </c:pt>
                <c:pt idx="1691">
                  <c:v>16.909999999999901</c:v>
                </c:pt>
                <c:pt idx="1692">
                  <c:v>16.919999999999799</c:v>
                </c:pt>
                <c:pt idx="1693">
                  <c:v>16.9299999999999</c:v>
                </c:pt>
                <c:pt idx="1694">
                  <c:v>16.939999999999799</c:v>
                </c:pt>
                <c:pt idx="1695">
                  <c:v>16.9499999999999</c:v>
                </c:pt>
                <c:pt idx="1696">
                  <c:v>16.959999999999901</c:v>
                </c:pt>
                <c:pt idx="1697">
                  <c:v>16.9699999999998</c:v>
                </c:pt>
                <c:pt idx="1698">
                  <c:v>16.979999999999901</c:v>
                </c:pt>
                <c:pt idx="1699">
                  <c:v>16.989999999999799</c:v>
                </c:pt>
                <c:pt idx="1700">
                  <c:v>16.999999999999901</c:v>
                </c:pt>
                <c:pt idx="1701">
                  <c:v>17.009999999999799</c:v>
                </c:pt>
                <c:pt idx="1702">
                  <c:v>17.0199999999999</c:v>
                </c:pt>
                <c:pt idx="1703">
                  <c:v>17.029999999999902</c:v>
                </c:pt>
                <c:pt idx="1704">
                  <c:v>17.0399999999998</c:v>
                </c:pt>
                <c:pt idx="1705">
                  <c:v>17.049999999999901</c:v>
                </c:pt>
                <c:pt idx="1706">
                  <c:v>17.0599999999998</c:v>
                </c:pt>
                <c:pt idx="1707">
                  <c:v>17.069999999999901</c:v>
                </c:pt>
                <c:pt idx="1708">
                  <c:v>17.079999999999799</c:v>
                </c:pt>
                <c:pt idx="1709">
                  <c:v>17.0899999999999</c:v>
                </c:pt>
                <c:pt idx="1710">
                  <c:v>17.099999999999898</c:v>
                </c:pt>
                <c:pt idx="1711">
                  <c:v>17.1099999999999</c:v>
                </c:pt>
                <c:pt idx="1712">
                  <c:v>17.119999999999798</c:v>
                </c:pt>
                <c:pt idx="1713">
                  <c:v>17.1299999999998</c:v>
                </c:pt>
                <c:pt idx="1714">
                  <c:v>17.139999999999901</c:v>
                </c:pt>
                <c:pt idx="1715">
                  <c:v>17.1499999999998</c:v>
                </c:pt>
                <c:pt idx="1716">
                  <c:v>17.159999999999901</c:v>
                </c:pt>
                <c:pt idx="1717">
                  <c:v>17.169999999999799</c:v>
                </c:pt>
                <c:pt idx="1718">
                  <c:v>17.1799999999999</c:v>
                </c:pt>
                <c:pt idx="1719">
                  <c:v>17.189999999999799</c:v>
                </c:pt>
                <c:pt idx="1720">
                  <c:v>17.1999999999999</c:v>
                </c:pt>
                <c:pt idx="1721">
                  <c:v>17.209999999999901</c:v>
                </c:pt>
                <c:pt idx="1722">
                  <c:v>17.2199999999998</c:v>
                </c:pt>
                <c:pt idx="1723">
                  <c:v>17.229999999999901</c:v>
                </c:pt>
                <c:pt idx="1724">
                  <c:v>17.239999999999799</c:v>
                </c:pt>
                <c:pt idx="1725">
                  <c:v>17.249999999999901</c:v>
                </c:pt>
                <c:pt idx="1726">
                  <c:v>17.259999999999799</c:v>
                </c:pt>
                <c:pt idx="1727">
                  <c:v>17.269999999999801</c:v>
                </c:pt>
                <c:pt idx="1728">
                  <c:v>17.279999999999799</c:v>
                </c:pt>
                <c:pt idx="1729">
                  <c:v>17.2899999999998</c:v>
                </c:pt>
                <c:pt idx="1730">
                  <c:v>17.299999999999802</c:v>
                </c:pt>
                <c:pt idx="1731">
                  <c:v>17.3099999999998</c:v>
                </c:pt>
                <c:pt idx="1732">
                  <c:v>17.319999999999801</c:v>
                </c:pt>
                <c:pt idx="1733">
                  <c:v>17.329999999999799</c:v>
                </c:pt>
                <c:pt idx="1734">
                  <c:v>17.339999999999801</c:v>
                </c:pt>
                <c:pt idx="1735">
                  <c:v>17.349999999999799</c:v>
                </c:pt>
                <c:pt idx="1736">
                  <c:v>17.3599999999998</c:v>
                </c:pt>
                <c:pt idx="1737">
                  <c:v>17.369999999999798</c:v>
                </c:pt>
                <c:pt idx="1738">
                  <c:v>17.3799999999998</c:v>
                </c:pt>
                <c:pt idx="1739">
                  <c:v>17.389999999999802</c:v>
                </c:pt>
                <c:pt idx="1740">
                  <c:v>17.3999999999998</c:v>
                </c:pt>
                <c:pt idx="1741">
                  <c:v>17.409999999999801</c:v>
                </c:pt>
                <c:pt idx="1742">
                  <c:v>17.419999999999799</c:v>
                </c:pt>
                <c:pt idx="1743">
                  <c:v>17.429999999999801</c:v>
                </c:pt>
                <c:pt idx="1744">
                  <c:v>17.439999999999799</c:v>
                </c:pt>
                <c:pt idx="1745">
                  <c:v>17.4499999999998</c:v>
                </c:pt>
                <c:pt idx="1746">
                  <c:v>17.459999999999798</c:v>
                </c:pt>
                <c:pt idx="1747">
                  <c:v>17.4699999999998</c:v>
                </c:pt>
                <c:pt idx="1748">
                  <c:v>17.479999999999801</c:v>
                </c:pt>
                <c:pt idx="1749">
                  <c:v>17.489999999999799</c:v>
                </c:pt>
                <c:pt idx="1750">
                  <c:v>17.499999999999801</c:v>
                </c:pt>
                <c:pt idx="1751">
                  <c:v>17.509999999999799</c:v>
                </c:pt>
                <c:pt idx="1752">
                  <c:v>17.519999999999801</c:v>
                </c:pt>
                <c:pt idx="1753">
                  <c:v>17.529999999999799</c:v>
                </c:pt>
                <c:pt idx="1754">
                  <c:v>17.5399999999998</c:v>
                </c:pt>
                <c:pt idx="1755">
                  <c:v>17.549999999999802</c:v>
                </c:pt>
                <c:pt idx="1756">
                  <c:v>17.5599999999998</c:v>
                </c:pt>
                <c:pt idx="1757">
                  <c:v>17.569999999999801</c:v>
                </c:pt>
                <c:pt idx="1758">
                  <c:v>17.579999999999799</c:v>
                </c:pt>
                <c:pt idx="1759">
                  <c:v>17.589999999999801</c:v>
                </c:pt>
                <c:pt idx="1760">
                  <c:v>17.599999999999799</c:v>
                </c:pt>
                <c:pt idx="1761">
                  <c:v>17.6099999999998</c:v>
                </c:pt>
                <c:pt idx="1762">
                  <c:v>17.619999999999798</c:v>
                </c:pt>
                <c:pt idx="1763">
                  <c:v>17.6299999999998</c:v>
                </c:pt>
                <c:pt idx="1764">
                  <c:v>17.639999999999802</c:v>
                </c:pt>
                <c:pt idx="1765">
                  <c:v>17.6499999999998</c:v>
                </c:pt>
                <c:pt idx="1766">
                  <c:v>17.659999999999801</c:v>
                </c:pt>
                <c:pt idx="1767">
                  <c:v>17.669999999999799</c:v>
                </c:pt>
                <c:pt idx="1768">
                  <c:v>17.679999999999801</c:v>
                </c:pt>
                <c:pt idx="1769">
                  <c:v>17.689999999999799</c:v>
                </c:pt>
                <c:pt idx="1770">
                  <c:v>17.6999999999998</c:v>
                </c:pt>
                <c:pt idx="1771">
                  <c:v>17.709999999999798</c:v>
                </c:pt>
                <c:pt idx="1772">
                  <c:v>17.7199999999998</c:v>
                </c:pt>
                <c:pt idx="1773">
                  <c:v>17.729999999999801</c:v>
                </c:pt>
                <c:pt idx="1774">
                  <c:v>17.739999999999799</c:v>
                </c:pt>
                <c:pt idx="1775">
                  <c:v>17.749999999999801</c:v>
                </c:pt>
                <c:pt idx="1776">
                  <c:v>17.759999999999799</c:v>
                </c:pt>
                <c:pt idx="1777">
                  <c:v>17.769999999999801</c:v>
                </c:pt>
                <c:pt idx="1778">
                  <c:v>17.779999999999799</c:v>
                </c:pt>
                <c:pt idx="1779">
                  <c:v>17.7899999999998</c:v>
                </c:pt>
                <c:pt idx="1780">
                  <c:v>17.799999999999802</c:v>
                </c:pt>
                <c:pt idx="1781">
                  <c:v>17.8099999999998</c:v>
                </c:pt>
                <c:pt idx="1782">
                  <c:v>17.819999999999801</c:v>
                </c:pt>
                <c:pt idx="1783">
                  <c:v>17.829999999999799</c:v>
                </c:pt>
                <c:pt idx="1784">
                  <c:v>17.839999999999801</c:v>
                </c:pt>
                <c:pt idx="1785">
                  <c:v>17.849999999999799</c:v>
                </c:pt>
                <c:pt idx="1786">
                  <c:v>17.8599999999998</c:v>
                </c:pt>
                <c:pt idx="1787">
                  <c:v>17.869999999999798</c:v>
                </c:pt>
                <c:pt idx="1788">
                  <c:v>17.8799999999998</c:v>
                </c:pt>
                <c:pt idx="1789">
                  <c:v>17.889999999999802</c:v>
                </c:pt>
                <c:pt idx="1790">
                  <c:v>17.8999999999998</c:v>
                </c:pt>
                <c:pt idx="1791">
                  <c:v>17.909999999999801</c:v>
                </c:pt>
                <c:pt idx="1792">
                  <c:v>17.919999999999799</c:v>
                </c:pt>
                <c:pt idx="1793">
                  <c:v>17.929999999999801</c:v>
                </c:pt>
                <c:pt idx="1794">
                  <c:v>17.939999999999799</c:v>
                </c:pt>
                <c:pt idx="1795">
                  <c:v>17.9499999999998</c:v>
                </c:pt>
                <c:pt idx="1796">
                  <c:v>17.959999999999798</c:v>
                </c:pt>
                <c:pt idx="1797">
                  <c:v>17.9699999999998</c:v>
                </c:pt>
                <c:pt idx="1798">
                  <c:v>17.979999999999801</c:v>
                </c:pt>
                <c:pt idx="1799">
                  <c:v>17.989999999999799</c:v>
                </c:pt>
                <c:pt idx="1800">
                  <c:v>17.999999999999801</c:v>
                </c:pt>
                <c:pt idx="1801">
                  <c:v>18.009999999999799</c:v>
                </c:pt>
                <c:pt idx="1802">
                  <c:v>18.019999999999801</c:v>
                </c:pt>
                <c:pt idx="1803">
                  <c:v>18.029999999999799</c:v>
                </c:pt>
                <c:pt idx="1804">
                  <c:v>18.0399999999998</c:v>
                </c:pt>
                <c:pt idx="1805">
                  <c:v>18.049999999999802</c:v>
                </c:pt>
                <c:pt idx="1806">
                  <c:v>18.0599999999998</c:v>
                </c:pt>
                <c:pt idx="1807">
                  <c:v>18.069999999999801</c:v>
                </c:pt>
                <c:pt idx="1808">
                  <c:v>18.079999999999799</c:v>
                </c:pt>
                <c:pt idx="1809">
                  <c:v>18.089999999999801</c:v>
                </c:pt>
                <c:pt idx="1810">
                  <c:v>18.099999999999799</c:v>
                </c:pt>
                <c:pt idx="1811">
                  <c:v>18.1099999999998</c:v>
                </c:pt>
                <c:pt idx="1812">
                  <c:v>18.119999999999798</c:v>
                </c:pt>
                <c:pt idx="1813">
                  <c:v>18.1299999999998</c:v>
                </c:pt>
                <c:pt idx="1814">
                  <c:v>18.139999999999802</c:v>
                </c:pt>
                <c:pt idx="1815">
                  <c:v>18.1499999999998</c:v>
                </c:pt>
                <c:pt idx="1816">
                  <c:v>18.159999999999801</c:v>
                </c:pt>
                <c:pt idx="1817">
                  <c:v>18.169999999999799</c:v>
                </c:pt>
                <c:pt idx="1818">
                  <c:v>18.179999999999801</c:v>
                </c:pt>
                <c:pt idx="1819">
                  <c:v>18.189999999999799</c:v>
                </c:pt>
                <c:pt idx="1820">
                  <c:v>18.1999999999998</c:v>
                </c:pt>
                <c:pt idx="1821">
                  <c:v>18.209999999999798</c:v>
                </c:pt>
                <c:pt idx="1822">
                  <c:v>18.2199999999998</c:v>
                </c:pt>
                <c:pt idx="1823">
                  <c:v>18.229999999999801</c:v>
                </c:pt>
                <c:pt idx="1824">
                  <c:v>18.239999999999799</c:v>
                </c:pt>
                <c:pt idx="1825">
                  <c:v>18.249999999999801</c:v>
                </c:pt>
                <c:pt idx="1826">
                  <c:v>18.259999999999799</c:v>
                </c:pt>
                <c:pt idx="1827">
                  <c:v>18.269999999999801</c:v>
                </c:pt>
                <c:pt idx="1828">
                  <c:v>18.279999999999799</c:v>
                </c:pt>
                <c:pt idx="1829">
                  <c:v>18.2899999999998</c:v>
                </c:pt>
                <c:pt idx="1830">
                  <c:v>18.299999999999802</c:v>
                </c:pt>
                <c:pt idx="1831">
                  <c:v>18.3099999999998</c:v>
                </c:pt>
                <c:pt idx="1832">
                  <c:v>18.319999999999801</c:v>
                </c:pt>
                <c:pt idx="1833">
                  <c:v>18.329999999999799</c:v>
                </c:pt>
                <c:pt idx="1834">
                  <c:v>18.339999999999801</c:v>
                </c:pt>
                <c:pt idx="1835">
                  <c:v>18.349999999999799</c:v>
                </c:pt>
                <c:pt idx="1836">
                  <c:v>18.3599999999998</c:v>
                </c:pt>
                <c:pt idx="1837">
                  <c:v>18.369999999999798</c:v>
                </c:pt>
                <c:pt idx="1838">
                  <c:v>18.3799999999998</c:v>
                </c:pt>
                <c:pt idx="1839">
                  <c:v>18.389999999999802</c:v>
                </c:pt>
                <c:pt idx="1840">
                  <c:v>18.3999999999998</c:v>
                </c:pt>
                <c:pt idx="1841">
                  <c:v>18.409999999999801</c:v>
                </c:pt>
                <c:pt idx="1842">
                  <c:v>18.419999999999799</c:v>
                </c:pt>
                <c:pt idx="1843">
                  <c:v>18.429999999999801</c:v>
                </c:pt>
                <c:pt idx="1844">
                  <c:v>18.439999999999799</c:v>
                </c:pt>
                <c:pt idx="1845">
                  <c:v>18.4499999999998</c:v>
                </c:pt>
                <c:pt idx="1846">
                  <c:v>18.459999999999798</c:v>
                </c:pt>
                <c:pt idx="1847">
                  <c:v>18.4699999999998</c:v>
                </c:pt>
                <c:pt idx="1848">
                  <c:v>18.479999999999801</c:v>
                </c:pt>
                <c:pt idx="1849">
                  <c:v>18.489999999999799</c:v>
                </c:pt>
                <c:pt idx="1850">
                  <c:v>18.499999999999801</c:v>
                </c:pt>
                <c:pt idx="1851">
                  <c:v>18.509999999999799</c:v>
                </c:pt>
                <c:pt idx="1852">
                  <c:v>18.519999999999801</c:v>
                </c:pt>
                <c:pt idx="1853">
                  <c:v>18.529999999999799</c:v>
                </c:pt>
                <c:pt idx="1854">
                  <c:v>18.5399999999998</c:v>
                </c:pt>
                <c:pt idx="1855">
                  <c:v>18.549999999999802</c:v>
                </c:pt>
                <c:pt idx="1856">
                  <c:v>18.5599999999998</c:v>
                </c:pt>
                <c:pt idx="1857">
                  <c:v>18.569999999999801</c:v>
                </c:pt>
                <c:pt idx="1858">
                  <c:v>18.579999999999799</c:v>
                </c:pt>
                <c:pt idx="1859">
                  <c:v>18.589999999999801</c:v>
                </c:pt>
                <c:pt idx="1860">
                  <c:v>18.599999999999799</c:v>
                </c:pt>
                <c:pt idx="1861">
                  <c:v>18.6099999999998</c:v>
                </c:pt>
                <c:pt idx="1862">
                  <c:v>18.619999999999798</c:v>
                </c:pt>
                <c:pt idx="1863">
                  <c:v>18.6299999999998</c:v>
                </c:pt>
                <c:pt idx="1864">
                  <c:v>18.639999999999802</c:v>
                </c:pt>
                <c:pt idx="1865">
                  <c:v>18.6499999999998</c:v>
                </c:pt>
                <c:pt idx="1866">
                  <c:v>18.659999999999801</c:v>
                </c:pt>
                <c:pt idx="1867">
                  <c:v>18.669999999999799</c:v>
                </c:pt>
                <c:pt idx="1868">
                  <c:v>18.679999999999801</c:v>
                </c:pt>
                <c:pt idx="1869">
                  <c:v>18.689999999999799</c:v>
                </c:pt>
                <c:pt idx="1870">
                  <c:v>18.6999999999998</c:v>
                </c:pt>
                <c:pt idx="1871">
                  <c:v>18.709999999999798</c:v>
                </c:pt>
                <c:pt idx="1872">
                  <c:v>18.7199999999998</c:v>
                </c:pt>
                <c:pt idx="1873">
                  <c:v>18.729999999999801</c:v>
                </c:pt>
                <c:pt idx="1874">
                  <c:v>18.739999999999799</c:v>
                </c:pt>
                <c:pt idx="1875">
                  <c:v>18.749999999999801</c:v>
                </c:pt>
                <c:pt idx="1876">
                  <c:v>18.759999999999799</c:v>
                </c:pt>
                <c:pt idx="1877">
                  <c:v>18.769999999999801</c:v>
                </c:pt>
                <c:pt idx="1878">
                  <c:v>18.779999999999799</c:v>
                </c:pt>
                <c:pt idx="1879">
                  <c:v>18.7899999999998</c:v>
                </c:pt>
                <c:pt idx="1880">
                  <c:v>18.799999999999802</c:v>
                </c:pt>
                <c:pt idx="1881">
                  <c:v>18.8099999999998</c:v>
                </c:pt>
                <c:pt idx="1882">
                  <c:v>18.819999999999801</c:v>
                </c:pt>
                <c:pt idx="1883">
                  <c:v>18.829999999999799</c:v>
                </c:pt>
                <c:pt idx="1884">
                  <c:v>18.839999999999801</c:v>
                </c:pt>
                <c:pt idx="1885">
                  <c:v>18.849999999999799</c:v>
                </c:pt>
                <c:pt idx="1886">
                  <c:v>18.8599999999998</c:v>
                </c:pt>
                <c:pt idx="1887">
                  <c:v>18.869999999999798</c:v>
                </c:pt>
                <c:pt idx="1888">
                  <c:v>18.8799999999998</c:v>
                </c:pt>
                <c:pt idx="1889">
                  <c:v>18.889999999999802</c:v>
                </c:pt>
                <c:pt idx="1890">
                  <c:v>18.8999999999998</c:v>
                </c:pt>
                <c:pt idx="1891">
                  <c:v>18.909999999999801</c:v>
                </c:pt>
                <c:pt idx="1892">
                  <c:v>18.919999999999799</c:v>
                </c:pt>
                <c:pt idx="1893">
                  <c:v>18.929999999999801</c:v>
                </c:pt>
                <c:pt idx="1894">
                  <c:v>18.939999999999799</c:v>
                </c:pt>
                <c:pt idx="1895">
                  <c:v>18.9499999999998</c:v>
                </c:pt>
                <c:pt idx="1896">
                  <c:v>18.959999999999798</c:v>
                </c:pt>
                <c:pt idx="1897">
                  <c:v>18.9699999999998</c:v>
                </c:pt>
                <c:pt idx="1898">
                  <c:v>18.979999999999801</c:v>
                </c:pt>
                <c:pt idx="1899">
                  <c:v>18.989999999999799</c:v>
                </c:pt>
                <c:pt idx="1900">
                  <c:v>18.999999999999801</c:v>
                </c:pt>
                <c:pt idx="1901">
                  <c:v>19.009999999999799</c:v>
                </c:pt>
                <c:pt idx="1902">
                  <c:v>19.019999999999801</c:v>
                </c:pt>
                <c:pt idx="1903">
                  <c:v>19.029999999999799</c:v>
                </c:pt>
                <c:pt idx="1904">
                  <c:v>19.0399999999998</c:v>
                </c:pt>
                <c:pt idx="1905">
                  <c:v>19.049999999999802</c:v>
                </c:pt>
                <c:pt idx="1906">
                  <c:v>19.0599999999998</c:v>
                </c:pt>
                <c:pt idx="1907">
                  <c:v>19.069999999999801</c:v>
                </c:pt>
                <c:pt idx="1908">
                  <c:v>19.079999999999799</c:v>
                </c:pt>
                <c:pt idx="1909">
                  <c:v>19.089999999999801</c:v>
                </c:pt>
                <c:pt idx="1910">
                  <c:v>19.099999999999799</c:v>
                </c:pt>
                <c:pt idx="1911">
                  <c:v>19.1099999999998</c:v>
                </c:pt>
                <c:pt idx="1912">
                  <c:v>19.119999999999798</c:v>
                </c:pt>
                <c:pt idx="1913">
                  <c:v>19.1299999999998</c:v>
                </c:pt>
                <c:pt idx="1914">
                  <c:v>19.139999999999802</c:v>
                </c:pt>
                <c:pt idx="1915">
                  <c:v>19.1499999999998</c:v>
                </c:pt>
                <c:pt idx="1916">
                  <c:v>19.159999999999801</c:v>
                </c:pt>
                <c:pt idx="1917">
                  <c:v>19.169999999999799</c:v>
                </c:pt>
                <c:pt idx="1918">
                  <c:v>19.179999999999801</c:v>
                </c:pt>
                <c:pt idx="1919">
                  <c:v>19.189999999999799</c:v>
                </c:pt>
                <c:pt idx="1920">
                  <c:v>19.1999999999998</c:v>
                </c:pt>
                <c:pt idx="1921">
                  <c:v>19.209999999999798</c:v>
                </c:pt>
                <c:pt idx="1922">
                  <c:v>19.2199999999998</c:v>
                </c:pt>
                <c:pt idx="1923">
                  <c:v>19.229999999999801</c:v>
                </c:pt>
                <c:pt idx="1924">
                  <c:v>19.239999999999799</c:v>
                </c:pt>
                <c:pt idx="1925">
                  <c:v>19.249999999999801</c:v>
                </c:pt>
                <c:pt idx="1926">
                  <c:v>19.259999999999799</c:v>
                </c:pt>
                <c:pt idx="1927">
                  <c:v>19.269999999999801</c:v>
                </c:pt>
                <c:pt idx="1928">
                  <c:v>19.279999999999799</c:v>
                </c:pt>
                <c:pt idx="1929">
                  <c:v>19.2899999999998</c:v>
                </c:pt>
                <c:pt idx="1930">
                  <c:v>19.299999999999802</c:v>
                </c:pt>
                <c:pt idx="1931">
                  <c:v>19.3099999999998</c:v>
                </c:pt>
                <c:pt idx="1932">
                  <c:v>19.319999999999801</c:v>
                </c:pt>
                <c:pt idx="1933">
                  <c:v>19.329999999999799</c:v>
                </c:pt>
                <c:pt idx="1934">
                  <c:v>19.339999999999801</c:v>
                </c:pt>
                <c:pt idx="1935">
                  <c:v>19.349999999999799</c:v>
                </c:pt>
                <c:pt idx="1936">
                  <c:v>19.3599999999998</c:v>
                </c:pt>
                <c:pt idx="1937">
                  <c:v>19.369999999999798</c:v>
                </c:pt>
                <c:pt idx="1938">
                  <c:v>19.3799999999998</c:v>
                </c:pt>
                <c:pt idx="1939">
                  <c:v>19.389999999999802</c:v>
                </c:pt>
                <c:pt idx="1940">
                  <c:v>19.3999999999998</c:v>
                </c:pt>
                <c:pt idx="1941">
                  <c:v>19.409999999999801</c:v>
                </c:pt>
                <c:pt idx="1942">
                  <c:v>19.419999999999799</c:v>
                </c:pt>
                <c:pt idx="1943">
                  <c:v>19.429999999999801</c:v>
                </c:pt>
                <c:pt idx="1944">
                  <c:v>19.439999999999799</c:v>
                </c:pt>
                <c:pt idx="1945">
                  <c:v>19.4499999999998</c:v>
                </c:pt>
                <c:pt idx="1946">
                  <c:v>19.459999999999798</c:v>
                </c:pt>
                <c:pt idx="1947">
                  <c:v>19.4699999999998</c:v>
                </c:pt>
                <c:pt idx="1948">
                  <c:v>19.479999999999801</c:v>
                </c:pt>
                <c:pt idx="1949">
                  <c:v>19.489999999999799</c:v>
                </c:pt>
                <c:pt idx="1950">
                  <c:v>19.499999999999801</c:v>
                </c:pt>
                <c:pt idx="1951">
                  <c:v>19.509999999999799</c:v>
                </c:pt>
                <c:pt idx="1952">
                  <c:v>19.519999999999801</c:v>
                </c:pt>
                <c:pt idx="1953">
                  <c:v>19.529999999999799</c:v>
                </c:pt>
                <c:pt idx="1954">
                  <c:v>19.5399999999998</c:v>
                </c:pt>
                <c:pt idx="1955">
                  <c:v>19.549999999999802</c:v>
                </c:pt>
                <c:pt idx="1956">
                  <c:v>19.5599999999998</c:v>
                </c:pt>
                <c:pt idx="1957">
                  <c:v>19.569999999999801</c:v>
                </c:pt>
                <c:pt idx="1958">
                  <c:v>19.579999999999799</c:v>
                </c:pt>
                <c:pt idx="1959">
                  <c:v>19.589999999999801</c:v>
                </c:pt>
                <c:pt idx="1960">
                  <c:v>19.599999999999799</c:v>
                </c:pt>
                <c:pt idx="1961">
                  <c:v>19.6099999999998</c:v>
                </c:pt>
                <c:pt idx="1962">
                  <c:v>19.619999999999798</c:v>
                </c:pt>
                <c:pt idx="1963">
                  <c:v>19.6299999999998</c:v>
                </c:pt>
                <c:pt idx="1964">
                  <c:v>19.639999999999802</c:v>
                </c:pt>
                <c:pt idx="1965">
                  <c:v>19.6499999999998</c:v>
                </c:pt>
                <c:pt idx="1966">
                  <c:v>19.659999999999801</c:v>
                </c:pt>
                <c:pt idx="1967">
                  <c:v>19.669999999999799</c:v>
                </c:pt>
                <c:pt idx="1968">
                  <c:v>19.679999999999801</c:v>
                </c:pt>
                <c:pt idx="1969">
                  <c:v>19.689999999999799</c:v>
                </c:pt>
                <c:pt idx="1970">
                  <c:v>19.6999999999998</c:v>
                </c:pt>
                <c:pt idx="1971">
                  <c:v>19.709999999999798</c:v>
                </c:pt>
                <c:pt idx="1972">
                  <c:v>19.7199999999998</c:v>
                </c:pt>
                <c:pt idx="1973">
                  <c:v>19.729999999999801</c:v>
                </c:pt>
                <c:pt idx="1974">
                  <c:v>19.739999999999799</c:v>
                </c:pt>
                <c:pt idx="1975">
                  <c:v>19.749999999999801</c:v>
                </c:pt>
                <c:pt idx="1976">
                  <c:v>19.759999999999799</c:v>
                </c:pt>
                <c:pt idx="1977">
                  <c:v>19.769999999999801</c:v>
                </c:pt>
                <c:pt idx="1978">
                  <c:v>19.779999999999799</c:v>
                </c:pt>
                <c:pt idx="1979">
                  <c:v>19.7899999999998</c:v>
                </c:pt>
                <c:pt idx="1980">
                  <c:v>19.799999999999802</c:v>
                </c:pt>
                <c:pt idx="1981">
                  <c:v>19.8099999999998</c:v>
                </c:pt>
                <c:pt idx="1982">
                  <c:v>19.819999999999801</c:v>
                </c:pt>
                <c:pt idx="1983">
                  <c:v>19.829999999999799</c:v>
                </c:pt>
                <c:pt idx="1984">
                  <c:v>19.839999999999801</c:v>
                </c:pt>
                <c:pt idx="1985">
                  <c:v>19.849999999999799</c:v>
                </c:pt>
                <c:pt idx="1986">
                  <c:v>19.8599999999998</c:v>
                </c:pt>
                <c:pt idx="1987">
                  <c:v>19.869999999999798</c:v>
                </c:pt>
                <c:pt idx="1988">
                  <c:v>19.8799999999998</c:v>
                </c:pt>
                <c:pt idx="1989">
                  <c:v>19.889999999999802</c:v>
                </c:pt>
                <c:pt idx="1990">
                  <c:v>19.8999999999998</c:v>
                </c:pt>
                <c:pt idx="1991">
                  <c:v>19.909999999999801</c:v>
                </c:pt>
                <c:pt idx="1992">
                  <c:v>19.919999999999799</c:v>
                </c:pt>
                <c:pt idx="1993">
                  <c:v>19.929999999999801</c:v>
                </c:pt>
                <c:pt idx="1994">
                  <c:v>19.939999999999799</c:v>
                </c:pt>
                <c:pt idx="1995">
                  <c:v>19.9499999999998</c:v>
                </c:pt>
                <c:pt idx="1996">
                  <c:v>19.959999999999798</c:v>
                </c:pt>
                <c:pt idx="1997">
                  <c:v>19.9699999999998</c:v>
                </c:pt>
                <c:pt idx="1998">
                  <c:v>19.979999999999801</c:v>
                </c:pt>
                <c:pt idx="1999">
                  <c:v>19.989999999999799</c:v>
                </c:pt>
                <c:pt idx="2000">
                  <c:v>19.999999999999801</c:v>
                </c:pt>
                <c:pt idx="2001">
                  <c:v>20.009999999999799</c:v>
                </c:pt>
                <c:pt idx="2002">
                  <c:v>20.019999999999801</c:v>
                </c:pt>
                <c:pt idx="2003">
                  <c:v>20.029999999999799</c:v>
                </c:pt>
                <c:pt idx="2004">
                  <c:v>20.0399999999998</c:v>
                </c:pt>
                <c:pt idx="2005">
                  <c:v>20.049999999999802</c:v>
                </c:pt>
                <c:pt idx="2006">
                  <c:v>20.0599999999998</c:v>
                </c:pt>
                <c:pt idx="2007">
                  <c:v>20.069999999999801</c:v>
                </c:pt>
                <c:pt idx="2008">
                  <c:v>20.079999999999799</c:v>
                </c:pt>
                <c:pt idx="2009">
                  <c:v>20.089999999999801</c:v>
                </c:pt>
                <c:pt idx="2010">
                  <c:v>20.099999999999799</c:v>
                </c:pt>
                <c:pt idx="2011">
                  <c:v>20.1099999999998</c:v>
                </c:pt>
                <c:pt idx="2012">
                  <c:v>20.119999999999798</c:v>
                </c:pt>
                <c:pt idx="2013">
                  <c:v>20.1299999999998</c:v>
                </c:pt>
                <c:pt idx="2014">
                  <c:v>20.139999999999802</c:v>
                </c:pt>
                <c:pt idx="2015">
                  <c:v>20.1499999999998</c:v>
                </c:pt>
                <c:pt idx="2016">
                  <c:v>20.159999999999801</c:v>
                </c:pt>
                <c:pt idx="2017">
                  <c:v>20.169999999999799</c:v>
                </c:pt>
                <c:pt idx="2018">
                  <c:v>20.179999999999801</c:v>
                </c:pt>
                <c:pt idx="2019">
                  <c:v>20.189999999999799</c:v>
                </c:pt>
                <c:pt idx="2020">
                  <c:v>20.1999999999998</c:v>
                </c:pt>
                <c:pt idx="2021">
                  <c:v>20.209999999999798</c:v>
                </c:pt>
                <c:pt idx="2022">
                  <c:v>20.2199999999998</c:v>
                </c:pt>
                <c:pt idx="2023">
                  <c:v>20.229999999999801</c:v>
                </c:pt>
                <c:pt idx="2024">
                  <c:v>20.239999999999799</c:v>
                </c:pt>
                <c:pt idx="2025">
                  <c:v>20.249999999999801</c:v>
                </c:pt>
                <c:pt idx="2026">
                  <c:v>20.259999999999799</c:v>
                </c:pt>
                <c:pt idx="2027">
                  <c:v>20.269999999999801</c:v>
                </c:pt>
                <c:pt idx="2028">
                  <c:v>20.279999999999799</c:v>
                </c:pt>
                <c:pt idx="2029">
                  <c:v>20.2899999999998</c:v>
                </c:pt>
                <c:pt idx="2030">
                  <c:v>20.299999999999802</c:v>
                </c:pt>
                <c:pt idx="2031">
                  <c:v>20.3099999999998</c:v>
                </c:pt>
                <c:pt idx="2032">
                  <c:v>20.319999999999801</c:v>
                </c:pt>
                <c:pt idx="2033">
                  <c:v>20.329999999999799</c:v>
                </c:pt>
                <c:pt idx="2034">
                  <c:v>20.339999999999801</c:v>
                </c:pt>
                <c:pt idx="2035">
                  <c:v>20.349999999999799</c:v>
                </c:pt>
                <c:pt idx="2036">
                  <c:v>20.3599999999998</c:v>
                </c:pt>
                <c:pt idx="2037">
                  <c:v>20.369999999999798</c:v>
                </c:pt>
                <c:pt idx="2038">
                  <c:v>20.3799999999998</c:v>
                </c:pt>
                <c:pt idx="2039">
                  <c:v>20.389999999999802</c:v>
                </c:pt>
                <c:pt idx="2040">
                  <c:v>20.3999999999998</c:v>
                </c:pt>
                <c:pt idx="2041">
                  <c:v>20.409999999999801</c:v>
                </c:pt>
                <c:pt idx="2042">
                  <c:v>20.419999999999799</c:v>
                </c:pt>
                <c:pt idx="2043">
                  <c:v>20.429999999999801</c:v>
                </c:pt>
                <c:pt idx="2044">
                  <c:v>20.439999999999799</c:v>
                </c:pt>
                <c:pt idx="2045">
                  <c:v>20.4499999999998</c:v>
                </c:pt>
                <c:pt idx="2046">
                  <c:v>20.459999999999798</c:v>
                </c:pt>
                <c:pt idx="2047">
                  <c:v>20.4699999999998</c:v>
                </c:pt>
                <c:pt idx="2048">
                  <c:v>20.479999999999801</c:v>
                </c:pt>
                <c:pt idx="2049">
                  <c:v>20.489999999999799</c:v>
                </c:pt>
                <c:pt idx="2050">
                  <c:v>20.499999999999801</c:v>
                </c:pt>
                <c:pt idx="2051">
                  <c:v>20.509999999999799</c:v>
                </c:pt>
                <c:pt idx="2052">
                  <c:v>20.519999999999801</c:v>
                </c:pt>
                <c:pt idx="2053">
                  <c:v>20.529999999999799</c:v>
                </c:pt>
                <c:pt idx="2054">
                  <c:v>20.5399999999998</c:v>
                </c:pt>
                <c:pt idx="2055">
                  <c:v>20.549999999999802</c:v>
                </c:pt>
                <c:pt idx="2056">
                  <c:v>20.5599999999998</c:v>
                </c:pt>
                <c:pt idx="2057">
                  <c:v>20.569999999999801</c:v>
                </c:pt>
                <c:pt idx="2058">
                  <c:v>20.579999999999799</c:v>
                </c:pt>
                <c:pt idx="2059">
                  <c:v>20.589999999999801</c:v>
                </c:pt>
                <c:pt idx="2060">
                  <c:v>20.599999999999799</c:v>
                </c:pt>
                <c:pt idx="2061">
                  <c:v>20.6099999999998</c:v>
                </c:pt>
                <c:pt idx="2062">
                  <c:v>20.619999999999798</c:v>
                </c:pt>
                <c:pt idx="2063">
                  <c:v>20.6299999999998</c:v>
                </c:pt>
                <c:pt idx="2064">
                  <c:v>20.639999999999802</c:v>
                </c:pt>
                <c:pt idx="2065">
                  <c:v>20.6499999999998</c:v>
                </c:pt>
                <c:pt idx="2066">
                  <c:v>20.659999999999801</c:v>
                </c:pt>
                <c:pt idx="2067">
                  <c:v>20.669999999999799</c:v>
                </c:pt>
                <c:pt idx="2068">
                  <c:v>20.679999999999801</c:v>
                </c:pt>
                <c:pt idx="2069">
                  <c:v>20.689999999999799</c:v>
                </c:pt>
                <c:pt idx="2070">
                  <c:v>20.6999999999998</c:v>
                </c:pt>
                <c:pt idx="2071">
                  <c:v>20.709999999999798</c:v>
                </c:pt>
                <c:pt idx="2072">
                  <c:v>20.7199999999998</c:v>
                </c:pt>
                <c:pt idx="2073">
                  <c:v>20.729999999999801</c:v>
                </c:pt>
                <c:pt idx="2074">
                  <c:v>20.739999999999799</c:v>
                </c:pt>
                <c:pt idx="2075">
                  <c:v>20.749999999999801</c:v>
                </c:pt>
                <c:pt idx="2076">
                  <c:v>20.759999999999799</c:v>
                </c:pt>
                <c:pt idx="2077">
                  <c:v>20.769999999999801</c:v>
                </c:pt>
                <c:pt idx="2078">
                  <c:v>20.779999999999799</c:v>
                </c:pt>
                <c:pt idx="2079">
                  <c:v>20.7899999999998</c:v>
                </c:pt>
                <c:pt idx="2080">
                  <c:v>20.799999999999802</c:v>
                </c:pt>
                <c:pt idx="2081">
                  <c:v>20.8099999999998</c:v>
                </c:pt>
                <c:pt idx="2082">
                  <c:v>20.819999999999801</c:v>
                </c:pt>
                <c:pt idx="2083">
                  <c:v>20.829999999999799</c:v>
                </c:pt>
                <c:pt idx="2084">
                  <c:v>20.839999999999801</c:v>
                </c:pt>
                <c:pt idx="2085">
                  <c:v>20.849999999999799</c:v>
                </c:pt>
                <c:pt idx="2086">
                  <c:v>20.8599999999998</c:v>
                </c:pt>
                <c:pt idx="2087">
                  <c:v>20.869999999999798</c:v>
                </c:pt>
                <c:pt idx="2088">
                  <c:v>20.8799999999998</c:v>
                </c:pt>
                <c:pt idx="2089">
                  <c:v>20.889999999999802</c:v>
                </c:pt>
                <c:pt idx="2090">
                  <c:v>20.8999999999998</c:v>
                </c:pt>
                <c:pt idx="2091">
                  <c:v>20.909999999999801</c:v>
                </c:pt>
                <c:pt idx="2092">
                  <c:v>20.919999999999799</c:v>
                </c:pt>
                <c:pt idx="2093">
                  <c:v>20.929999999999801</c:v>
                </c:pt>
                <c:pt idx="2094">
                  <c:v>20.939999999999799</c:v>
                </c:pt>
                <c:pt idx="2095">
                  <c:v>20.9499999999998</c:v>
                </c:pt>
                <c:pt idx="2096">
                  <c:v>20.959999999999798</c:v>
                </c:pt>
                <c:pt idx="2097">
                  <c:v>20.9699999999998</c:v>
                </c:pt>
                <c:pt idx="2098">
                  <c:v>20.979999999999801</c:v>
                </c:pt>
                <c:pt idx="2099">
                  <c:v>20.989999999999799</c:v>
                </c:pt>
                <c:pt idx="2100">
                  <c:v>20.999999999999801</c:v>
                </c:pt>
                <c:pt idx="2101">
                  <c:v>21.009999999999799</c:v>
                </c:pt>
                <c:pt idx="2102">
                  <c:v>21.019999999999801</c:v>
                </c:pt>
                <c:pt idx="2103">
                  <c:v>21.029999999999799</c:v>
                </c:pt>
                <c:pt idx="2104">
                  <c:v>21.0399999999998</c:v>
                </c:pt>
                <c:pt idx="2105">
                  <c:v>21.049999999999802</c:v>
                </c:pt>
                <c:pt idx="2106">
                  <c:v>21.0599999999998</c:v>
                </c:pt>
                <c:pt idx="2107">
                  <c:v>21.069999999999801</c:v>
                </c:pt>
                <c:pt idx="2108">
                  <c:v>21.079999999999799</c:v>
                </c:pt>
                <c:pt idx="2109">
                  <c:v>21.089999999999801</c:v>
                </c:pt>
                <c:pt idx="2110">
                  <c:v>21.099999999999799</c:v>
                </c:pt>
                <c:pt idx="2111">
                  <c:v>21.1099999999998</c:v>
                </c:pt>
                <c:pt idx="2112">
                  <c:v>21.119999999999798</c:v>
                </c:pt>
                <c:pt idx="2113">
                  <c:v>21.1299999999998</c:v>
                </c:pt>
                <c:pt idx="2114">
                  <c:v>21.139999999999802</c:v>
                </c:pt>
                <c:pt idx="2115">
                  <c:v>21.1499999999998</c:v>
                </c:pt>
                <c:pt idx="2116">
                  <c:v>21.159999999999801</c:v>
                </c:pt>
                <c:pt idx="2117">
                  <c:v>21.169999999999799</c:v>
                </c:pt>
                <c:pt idx="2118">
                  <c:v>21.179999999999801</c:v>
                </c:pt>
                <c:pt idx="2119">
                  <c:v>21.189999999999799</c:v>
                </c:pt>
                <c:pt idx="2120">
                  <c:v>21.1999999999998</c:v>
                </c:pt>
                <c:pt idx="2121">
                  <c:v>21.209999999999798</c:v>
                </c:pt>
                <c:pt idx="2122">
                  <c:v>21.2199999999998</c:v>
                </c:pt>
                <c:pt idx="2123">
                  <c:v>21.229999999999801</c:v>
                </c:pt>
                <c:pt idx="2124">
                  <c:v>21.239999999999799</c:v>
                </c:pt>
                <c:pt idx="2125">
                  <c:v>21.249999999999801</c:v>
                </c:pt>
                <c:pt idx="2126">
                  <c:v>21.259999999999799</c:v>
                </c:pt>
                <c:pt idx="2127">
                  <c:v>21.269999999999801</c:v>
                </c:pt>
                <c:pt idx="2128">
                  <c:v>21.279999999999799</c:v>
                </c:pt>
                <c:pt idx="2129">
                  <c:v>21.2899999999998</c:v>
                </c:pt>
                <c:pt idx="2130">
                  <c:v>21.299999999999802</c:v>
                </c:pt>
                <c:pt idx="2131">
                  <c:v>21.3099999999998</c:v>
                </c:pt>
                <c:pt idx="2132">
                  <c:v>21.319999999999801</c:v>
                </c:pt>
                <c:pt idx="2133">
                  <c:v>21.329999999999799</c:v>
                </c:pt>
                <c:pt idx="2134">
                  <c:v>21.339999999999801</c:v>
                </c:pt>
                <c:pt idx="2135">
                  <c:v>21.349999999999799</c:v>
                </c:pt>
                <c:pt idx="2136">
                  <c:v>21.3599999999998</c:v>
                </c:pt>
                <c:pt idx="2137">
                  <c:v>21.369999999999798</c:v>
                </c:pt>
                <c:pt idx="2138">
                  <c:v>21.3799999999998</c:v>
                </c:pt>
                <c:pt idx="2139">
                  <c:v>21.389999999999802</c:v>
                </c:pt>
                <c:pt idx="2140">
                  <c:v>21.3999999999998</c:v>
                </c:pt>
                <c:pt idx="2141">
                  <c:v>21.409999999999801</c:v>
                </c:pt>
                <c:pt idx="2142">
                  <c:v>21.419999999999799</c:v>
                </c:pt>
                <c:pt idx="2143">
                  <c:v>21.429999999999801</c:v>
                </c:pt>
                <c:pt idx="2144">
                  <c:v>21.439999999999799</c:v>
                </c:pt>
                <c:pt idx="2145">
                  <c:v>21.4499999999998</c:v>
                </c:pt>
                <c:pt idx="2146">
                  <c:v>21.459999999999798</c:v>
                </c:pt>
                <c:pt idx="2147">
                  <c:v>21.4699999999998</c:v>
                </c:pt>
                <c:pt idx="2148">
                  <c:v>21.479999999999801</c:v>
                </c:pt>
                <c:pt idx="2149">
                  <c:v>21.489999999999799</c:v>
                </c:pt>
                <c:pt idx="2150">
                  <c:v>21.499999999999801</c:v>
                </c:pt>
                <c:pt idx="2151">
                  <c:v>21.509999999999799</c:v>
                </c:pt>
                <c:pt idx="2152">
                  <c:v>21.519999999999801</c:v>
                </c:pt>
                <c:pt idx="2153">
                  <c:v>21.529999999999799</c:v>
                </c:pt>
                <c:pt idx="2154">
                  <c:v>21.5399999999998</c:v>
                </c:pt>
                <c:pt idx="2155">
                  <c:v>21.549999999999802</c:v>
                </c:pt>
                <c:pt idx="2156">
                  <c:v>21.5599999999998</c:v>
                </c:pt>
                <c:pt idx="2157">
                  <c:v>21.569999999999801</c:v>
                </c:pt>
                <c:pt idx="2158">
                  <c:v>21.579999999999799</c:v>
                </c:pt>
                <c:pt idx="2159">
                  <c:v>21.589999999999801</c:v>
                </c:pt>
                <c:pt idx="2160">
                  <c:v>21.599999999999799</c:v>
                </c:pt>
                <c:pt idx="2161">
                  <c:v>21.6099999999998</c:v>
                </c:pt>
                <c:pt idx="2162">
                  <c:v>21.619999999999798</c:v>
                </c:pt>
                <c:pt idx="2163">
                  <c:v>21.6299999999998</c:v>
                </c:pt>
                <c:pt idx="2164">
                  <c:v>21.639999999999802</c:v>
                </c:pt>
                <c:pt idx="2165">
                  <c:v>21.6499999999998</c:v>
                </c:pt>
                <c:pt idx="2166">
                  <c:v>21.659999999999801</c:v>
                </c:pt>
                <c:pt idx="2167">
                  <c:v>21.669999999999799</c:v>
                </c:pt>
                <c:pt idx="2168">
                  <c:v>21.679999999999801</c:v>
                </c:pt>
                <c:pt idx="2169">
                  <c:v>21.689999999999799</c:v>
                </c:pt>
                <c:pt idx="2170">
                  <c:v>21.6999999999998</c:v>
                </c:pt>
                <c:pt idx="2171">
                  <c:v>21.709999999999798</c:v>
                </c:pt>
                <c:pt idx="2172">
                  <c:v>21.7199999999997</c:v>
                </c:pt>
                <c:pt idx="2173">
                  <c:v>21.729999999999698</c:v>
                </c:pt>
                <c:pt idx="2174">
                  <c:v>21.7399999999997</c:v>
                </c:pt>
                <c:pt idx="2175">
                  <c:v>21.749999999999702</c:v>
                </c:pt>
                <c:pt idx="2176">
                  <c:v>21.7599999999997</c:v>
                </c:pt>
                <c:pt idx="2177">
                  <c:v>21.769999999999701</c:v>
                </c:pt>
                <c:pt idx="2178">
                  <c:v>21.779999999999699</c:v>
                </c:pt>
                <c:pt idx="2179">
                  <c:v>21.789999999999701</c:v>
                </c:pt>
                <c:pt idx="2180">
                  <c:v>21.799999999999699</c:v>
                </c:pt>
                <c:pt idx="2181">
                  <c:v>21.8099999999997</c:v>
                </c:pt>
                <c:pt idx="2182">
                  <c:v>21.819999999999698</c:v>
                </c:pt>
                <c:pt idx="2183">
                  <c:v>21.8299999999997</c:v>
                </c:pt>
                <c:pt idx="2184">
                  <c:v>21.839999999999701</c:v>
                </c:pt>
                <c:pt idx="2185">
                  <c:v>21.849999999999699</c:v>
                </c:pt>
                <c:pt idx="2186">
                  <c:v>21.859999999999701</c:v>
                </c:pt>
                <c:pt idx="2187">
                  <c:v>21.869999999999699</c:v>
                </c:pt>
                <c:pt idx="2188">
                  <c:v>21.879999999999701</c:v>
                </c:pt>
                <c:pt idx="2189">
                  <c:v>21.889999999999699</c:v>
                </c:pt>
                <c:pt idx="2190">
                  <c:v>21.8999999999997</c:v>
                </c:pt>
                <c:pt idx="2191">
                  <c:v>21.909999999999702</c:v>
                </c:pt>
                <c:pt idx="2192">
                  <c:v>21.9199999999997</c:v>
                </c:pt>
                <c:pt idx="2193">
                  <c:v>21.929999999999701</c:v>
                </c:pt>
                <c:pt idx="2194">
                  <c:v>21.939999999999699</c:v>
                </c:pt>
                <c:pt idx="2195">
                  <c:v>21.949999999999701</c:v>
                </c:pt>
                <c:pt idx="2196">
                  <c:v>21.959999999999699</c:v>
                </c:pt>
                <c:pt idx="2197">
                  <c:v>21.9699999999997</c:v>
                </c:pt>
                <c:pt idx="2198">
                  <c:v>21.979999999999698</c:v>
                </c:pt>
                <c:pt idx="2199">
                  <c:v>21.9899999999997</c:v>
                </c:pt>
                <c:pt idx="2200">
                  <c:v>21.999999999999702</c:v>
                </c:pt>
                <c:pt idx="2201">
                  <c:v>22.0099999999997</c:v>
                </c:pt>
                <c:pt idx="2202">
                  <c:v>22.019999999999701</c:v>
                </c:pt>
                <c:pt idx="2203">
                  <c:v>22.029999999999699</c:v>
                </c:pt>
                <c:pt idx="2204">
                  <c:v>22.039999999999701</c:v>
                </c:pt>
                <c:pt idx="2205">
                  <c:v>22.049999999999699</c:v>
                </c:pt>
                <c:pt idx="2206">
                  <c:v>22.0599999999997</c:v>
                </c:pt>
                <c:pt idx="2207">
                  <c:v>22.069999999999698</c:v>
                </c:pt>
                <c:pt idx="2208">
                  <c:v>22.0799999999997</c:v>
                </c:pt>
                <c:pt idx="2209">
                  <c:v>22.089999999999701</c:v>
                </c:pt>
                <c:pt idx="2210">
                  <c:v>22.099999999999699</c:v>
                </c:pt>
                <c:pt idx="2211">
                  <c:v>22.109999999999701</c:v>
                </c:pt>
                <c:pt idx="2212">
                  <c:v>22.119999999999699</c:v>
                </c:pt>
                <c:pt idx="2213">
                  <c:v>22.129999999999701</c:v>
                </c:pt>
                <c:pt idx="2214">
                  <c:v>22.139999999999699</c:v>
                </c:pt>
                <c:pt idx="2215">
                  <c:v>22.1499999999997</c:v>
                </c:pt>
                <c:pt idx="2216">
                  <c:v>22.159999999999702</c:v>
                </c:pt>
                <c:pt idx="2217">
                  <c:v>22.1699999999997</c:v>
                </c:pt>
                <c:pt idx="2218">
                  <c:v>22.179999999999701</c:v>
                </c:pt>
                <c:pt idx="2219">
                  <c:v>22.189999999999699</c:v>
                </c:pt>
                <c:pt idx="2220">
                  <c:v>22.199999999999701</c:v>
                </c:pt>
                <c:pt idx="2221">
                  <c:v>22.209999999999699</c:v>
                </c:pt>
                <c:pt idx="2222">
                  <c:v>22.2199999999997</c:v>
                </c:pt>
                <c:pt idx="2223">
                  <c:v>22.229999999999698</c:v>
                </c:pt>
                <c:pt idx="2224">
                  <c:v>22.2399999999997</c:v>
                </c:pt>
                <c:pt idx="2225">
                  <c:v>22.249999999999702</c:v>
                </c:pt>
                <c:pt idx="2226">
                  <c:v>22.2599999999997</c:v>
                </c:pt>
                <c:pt idx="2227">
                  <c:v>22.269999999999701</c:v>
                </c:pt>
                <c:pt idx="2228">
                  <c:v>22.279999999999699</c:v>
                </c:pt>
                <c:pt idx="2229">
                  <c:v>22.289999999999701</c:v>
                </c:pt>
                <c:pt idx="2230">
                  <c:v>22.299999999999699</c:v>
                </c:pt>
                <c:pt idx="2231">
                  <c:v>22.3099999999997</c:v>
                </c:pt>
                <c:pt idx="2232">
                  <c:v>22.319999999999698</c:v>
                </c:pt>
                <c:pt idx="2233">
                  <c:v>22.3299999999997</c:v>
                </c:pt>
                <c:pt idx="2234">
                  <c:v>22.339999999999701</c:v>
                </c:pt>
                <c:pt idx="2235">
                  <c:v>22.349999999999699</c:v>
                </c:pt>
                <c:pt idx="2236">
                  <c:v>22.359999999999701</c:v>
                </c:pt>
                <c:pt idx="2237">
                  <c:v>22.369999999999699</c:v>
                </c:pt>
                <c:pt idx="2238">
                  <c:v>22.379999999999701</c:v>
                </c:pt>
                <c:pt idx="2239">
                  <c:v>22.389999999999699</c:v>
                </c:pt>
                <c:pt idx="2240">
                  <c:v>22.3999999999997</c:v>
                </c:pt>
                <c:pt idx="2241">
                  <c:v>22.409999999999702</c:v>
                </c:pt>
                <c:pt idx="2242">
                  <c:v>22.4199999999997</c:v>
                </c:pt>
                <c:pt idx="2243">
                  <c:v>22.429999999999701</c:v>
                </c:pt>
                <c:pt idx="2244">
                  <c:v>22.439999999999699</c:v>
                </c:pt>
                <c:pt idx="2245">
                  <c:v>22.449999999999701</c:v>
                </c:pt>
                <c:pt idx="2246">
                  <c:v>22.459999999999699</c:v>
                </c:pt>
                <c:pt idx="2247">
                  <c:v>22.4699999999997</c:v>
                </c:pt>
                <c:pt idx="2248">
                  <c:v>22.479999999999698</c:v>
                </c:pt>
                <c:pt idx="2249">
                  <c:v>22.4899999999997</c:v>
                </c:pt>
                <c:pt idx="2250">
                  <c:v>22.499999999999702</c:v>
                </c:pt>
                <c:pt idx="2251">
                  <c:v>22.5099999999997</c:v>
                </c:pt>
                <c:pt idx="2252">
                  <c:v>22.519999999999701</c:v>
                </c:pt>
                <c:pt idx="2253">
                  <c:v>22.529999999999699</c:v>
                </c:pt>
                <c:pt idx="2254">
                  <c:v>22.539999999999701</c:v>
                </c:pt>
                <c:pt idx="2255">
                  <c:v>22.549999999999699</c:v>
                </c:pt>
                <c:pt idx="2256">
                  <c:v>22.5599999999997</c:v>
                </c:pt>
                <c:pt idx="2257">
                  <c:v>22.569999999999698</c:v>
                </c:pt>
                <c:pt idx="2258">
                  <c:v>22.5799999999997</c:v>
                </c:pt>
                <c:pt idx="2259">
                  <c:v>22.589999999999701</c:v>
                </c:pt>
                <c:pt idx="2260">
                  <c:v>22.599999999999699</c:v>
                </c:pt>
                <c:pt idx="2261">
                  <c:v>22.609999999999701</c:v>
                </c:pt>
                <c:pt idx="2262">
                  <c:v>22.619999999999699</c:v>
                </c:pt>
                <c:pt idx="2263">
                  <c:v>22.629999999999701</c:v>
                </c:pt>
                <c:pt idx="2264">
                  <c:v>22.639999999999699</c:v>
                </c:pt>
                <c:pt idx="2265">
                  <c:v>22.6499999999997</c:v>
                </c:pt>
                <c:pt idx="2266">
                  <c:v>22.659999999999702</c:v>
                </c:pt>
                <c:pt idx="2267">
                  <c:v>22.6699999999997</c:v>
                </c:pt>
                <c:pt idx="2268">
                  <c:v>22.679999999999701</c:v>
                </c:pt>
                <c:pt idx="2269">
                  <c:v>22.689999999999699</c:v>
                </c:pt>
                <c:pt idx="2270">
                  <c:v>22.699999999999701</c:v>
                </c:pt>
                <c:pt idx="2271">
                  <c:v>22.709999999999699</c:v>
                </c:pt>
                <c:pt idx="2272">
                  <c:v>22.7199999999997</c:v>
                </c:pt>
                <c:pt idx="2273">
                  <c:v>22.729999999999698</c:v>
                </c:pt>
                <c:pt idx="2274">
                  <c:v>22.7399999999997</c:v>
                </c:pt>
                <c:pt idx="2275">
                  <c:v>22.749999999999702</c:v>
                </c:pt>
                <c:pt idx="2276">
                  <c:v>22.7599999999997</c:v>
                </c:pt>
                <c:pt idx="2277">
                  <c:v>22.769999999999701</c:v>
                </c:pt>
                <c:pt idx="2278">
                  <c:v>22.779999999999699</c:v>
                </c:pt>
                <c:pt idx="2279">
                  <c:v>22.789999999999701</c:v>
                </c:pt>
                <c:pt idx="2280">
                  <c:v>22.799999999999699</c:v>
                </c:pt>
                <c:pt idx="2281">
                  <c:v>22.8099999999997</c:v>
                </c:pt>
                <c:pt idx="2282">
                  <c:v>22.819999999999698</c:v>
                </c:pt>
                <c:pt idx="2283">
                  <c:v>22.8299999999997</c:v>
                </c:pt>
                <c:pt idx="2284">
                  <c:v>22.839999999999701</c:v>
                </c:pt>
                <c:pt idx="2285">
                  <c:v>22.849999999999699</c:v>
                </c:pt>
                <c:pt idx="2286">
                  <c:v>22.859999999999701</c:v>
                </c:pt>
                <c:pt idx="2287">
                  <c:v>22.869999999999699</c:v>
                </c:pt>
                <c:pt idx="2288">
                  <c:v>22.879999999999701</c:v>
                </c:pt>
                <c:pt idx="2289">
                  <c:v>22.889999999999699</c:v>
                </c:pt>
                <c:pt idx="2290">
                  <c:v>22.8999999999997</c:v>
                </c:pt>
                <c:pt idx="2291">
                  <c:v>22.909999999999702</c:v>
                </c:pt>
                <c:pt idx="2292">
                  <c:v>22.9199999999997</c:v>
                </c:pt>
                <c:pt idx="2293">
                  <c:v>22.929999999999701</c:v>
                </c:pt>
                <c:pt idx="2294">
                  <c:v>22.939999999999699</c:v>
                </c:pt>
                <c:pt idx="2295">
                  <c:v>22.949999999999701</c:v>
                </c:pt>
                <c:pt idx="2296">
                  <c:v>22.959999999999699</c:v>
                </c:pt>
                <c:pt idx="2297">
                  <c:v>22.9699999999997</c:v>
                </c:pt>
                <c:pt idx="2298">
                  <c:v>22.979999999999698</c:v>
                </c:pt>
                <c:pt idx="2299">
                  <c:v>22.9899999999997</c:v>
                </c:pt>
                <c:pt idx="2300">
                  <c:v>22.999999999999702</c:v>
                </c:pt>
                <c:pt idx="2301">
                  <c:v>23.0099999999997</c:v>
                </c:pt>
                <c:pt idx="2302">
                  <c:v>23.019999999999701</c:v>
                </c:pt>
                <c:pt idx="2303">
                  <c:v>23.029999999999699</c:v>
                </c:pt>
                <c:pt idx="2304">
                  <c:v>23.039999999999701</c:v>
                </c:pt>
                <c:pt idx="2305">
                  <c:v>23.049999999999699</c:v>
                </c:pt>
                <c:pt idx="2306">
                  <c:v>23.0599999999997</c:v>
                </c:pt>
                <c:pt idx="2307">
                  <c:v>23.069999999999698</c:v>
                </c:pt>
                <c:pt idx="2308">
                  <c:v>23.0799999999997</c:v>
                </c:pt>
                <c:pt idx="2309">
                  <c:v>23.089999999999701</c:v>
                </c:pt>
                <c:pt idx="2310">
                  <c:v>23.099999999999699</c:v>
                </c:pt>
                <c:pt idx="2311">
                  <c:v>23.109999999999701</c:v>
                </c:pt>
                <c:pt idx="2312">
                  <c:v>23.119999999999699</c:v>
                </c:pt>
                <c:pt idx="2313">
                  <c:v>23.129999999999701</c:v>
                </c:pt>
                <c:pt idx="2314">
                  <c:v>23.139999999999699</c:v>
                </c:pt>
                <c:pt idx="2315">
                  <c:v>23.1499999999997</c:v>
                </c:pt>
                <c:pt idx="2316">
                  <c:v>23.159999999999702</c:v>
                </c:pt>
                <c:pt idx="2317">
                  <c:v>23.1699999999997</c:v>
                </c:pt>
                <c:pt idx="2318">
                  <c:v>23.179999999999701</c:v>
                </c:pt>
                <c:pt idx="2319">
                  <c:v>23.189999999999699</c:v>
                </c:pt>
                <c:pt idx="2320">
                  <c:v>23.199999999999701</c:v>
                </c:pt>
                <c:pt idx="2321">
                  <c:v>23.209999999999699</c:v>
                </c:pt>
                <c:pt idx="2322">
                  <c:v>23.2199999999997</c:v>
                </c:pt>
                <c:pt idx="2323">
                  <c:v>23.229999999999698</c:v>
                </c:pt>
                <c:pt idx="2324">
                  <c:v>23.2399999999997</c:v>
                </c:pt>
                <c:pt idx="2325">
                  <c:v>23.249999999999702</c:v>
                </c:pt>
                <c:pt idx="2326">
                  <c:v>23.2599999999997</c:v>
                </c:pt>
                <c:pt idx="2327">
                  <c:v>23.269999999999701</c:v>
                </c:pt>
                <c:pt idx="2328">
                  <c:v>23.279999999999699</c:v>
                </c:pt>
                <c:pt idx="2329">
                  <c:v>23.289999999999701</c:v>
                </c:pt>
                <c:pt idx="2330">
                  <c:v>23.299999999999699</c:v>
                </c:pt>
                <c:pt idx="2331">
                  <c:v>23.3099999999997</c:v>
                </c:pt>
                <c:pt idx="2332">
                  <c:v>23.319999999999698</c:v>
                </c:pt>
                <c:pt idx="2333">
                  <c:v>23.3299999999997</c:v>
                </c:pt>
                <c:pt idx="2334">
                  <c:v>23.339999999999701</c:v>
                </c:pt>
                <c:pt idx="2335">
                  <c:v>23.349999999999699</c:v>
                </c:pt>
                <c:pt idx="2336">
                  <c:v>23.359999999999701</c:v>
                </c:pt>
                <c:pt idx="2337">
                  <c:v>23.369999999999699</c:v>
                </c:pt>
                <c:pt idx="2338">
                  <c:v>23.379999999999701</c:v>
                </c:pt>
                <c:pt idx="2339">
                  <c:v>23.389999999999699</c:v>
                </c:pt>
                <c:pt idx="2340">
                  <c:v>23.3999999999997</c:v>
                </c:pt>
                <c:pt idx="2341">
                  <c:v>23.409999999999702</c:v>
                </c:pt>
                <c:pt idx="2342">
                  <c:v>23.4199999999997</c:v>
                </c:pt>
                <c:pt idx="2343">
                  <c:v>23.429999999999701</c:v>
                </c:pt>
                <c:pt idx="2344">
                  <c:v>23.439999999999699</c:v>
                </c:pt>
                <c:pt idx="2345">
                  <c:v>23.449999999999701</c:v>
                </c:pt>
                <c:pt idx="2346">
                  <c:v>23.459999999999699</c:v>
                </c:pt>
                <c:pt idx="2347">
                  <c:v>23.4699999999997</c:v>
                </c:pt>
                <c:pt idx="2348">
                  <c:v>23.479999999999698</c:v>
                </c:pt>
                <c:pt idx="2349">
                  <c:v>23.4899999999997</c:v>
                </c:pt>
                <c:pt idx="2350">
                  <c:v>23.499999999999702</c:v>
                </c:pt>
                <c:pt idx="2351">
                  <c:v>23.5099999999997</c:v>
                </c:pt>
                <c:pt idx="2352">
                  <c:v>23.519999999999701</c:v>
                </c:pt>
                <c:pt idx="2353">
                  <c:v>23.529999999999699</c:v>
                </c:pt>
                <c:pt idx="2354">
                  <c:v>23.539999999999701</c:v>
                </c:pt>
                <c:pt idx="2355">
                  <c:v>23.549999999999699</c:v>
                </c:pt>
                <c:pt idx="2356">
                  <c:v>23.5599999999997</c:v>
                </c:pt>
                <c:pt idx="2357">
                  <c:v>23.569999999999698</c:v>
                </c:pt>
                <c:pt idx="2358">
                  <c:v>23.5799999999997</c:v>
                </c:pt>
                <c:pt idx="2359">
                  <c:v>23.589999999999701</c:v>
                </c:pt>
                <c:pt idx="2360">
                  <c:v>23.599999999999699</c:v>
                </c:pt>
                <c:pt idx="2361">
                  <c:v>23.609999999999701</c:v>
                </c:pt>
                <c:pt idx="2362">
                  <c:v>23.619999999999699</c:v>
                </c:pt>
                <c:pt idx="2363">
                  <c:v>23.629999999999701</c:v>
                </c:pt>
                <c:pt idx="2364">
                  <c:v>23.639999999999699</c:v>
                </c:pt>
                <c:pt idx="2365">
                  <c:v>23.6499999999997</c:v>
                </c:pt>
                <c:pt idx="2366">
                  <c:v>23.659999999999702</c:v>
                </c:pt>
                <c:pt idx="2367">
                  <c:v>23.6699999999997</c:v>
                </c:pt>
                <c:pt idx="2368">
                  <c:v>23.679999999999701</c:v>
                </c:pt>
                <c:pt idx="2369">
                  <c:v>23.689999999999699</c:v>
                </c:pt>
                <c:pt idx="2370">
                  <c:v>23.699999999999701</c:v>
                </c:pt>
                <c:pt idx="2371">
                  <c:v>23.709999999999699</c:v>
                </c:pt>
                <c:pt idx="2372">
                  <c:v>23.7199999999997</c:v>
                </c:pt>
                <c:pt idx="2373">
                  <c:v>23.729999999999698</c:v>
                </c:pt>
                <c:pt idx="2374">
                  <c:v>23.7399999999997</c:v>
                </c:pt>
                <c:pt idx="2375">
                  <c:v>23.749999999999702</c:v>
                </c:pt>
                <c:pt idx="2376">
                  <c:v>23.7599999999997</c:v>
                </c:pt>
                <c:pt idx="2377">
                  <c:v>23.769999999999701</c:v>
                </c:pt>
                <c:pt idx="2378">
                  <c:v>23.779999999999699</c:v>
                </c:pt>
                <c:pt idx="2379">
                  <c:v>23.789999999999701</c:v>
                </c:pt>
                <c:pt idx="2380">
                  <c:v>23.799999999999699</c:v>
                </c:pt>
                <c:pt idx="2381">
                  <c:v>23.8099999999997</c:v>
                </c:pt>
                <c:pt idx="2382">
                  <c:v>23.819999999999698</c:v>
                </c:pt>
                <c:pt idx="2383">
                  <c:v>23.8299999999997</c:v>
                </c:pt>
                <c:pt idx="2384">
                  <c:v>23.839999999999701</c:v>
                </c:pt>
                <c:pt idx="2385">
                  <c:v>23.849999999999699</c:v>
                </c:pt>
                <c:pt idx="2386">
                  <c:v>23.859999999999701</c:v>
                </c:pt>
                <c:pt idx="2387">
                  <c:v>23.869999999999699</c:v>
                </c:pt>
                <c:pt idx="2388">
                  <c:v>23.879999999999701</c:v>
                </c:pt>
                <c:pt idx="2389">
                  <c:v>23.889999999999699</c:v>
                </c:pt>
                <c:pt idx="2390">
                  <c:v>23.8999999999997</c:v>
                </c:pt>
                <c:pt idx="2391">
                  <c:v>23.909999999999702</c:v>
                </c:pt>
                <c:pt idx="2392">
                  <c:v>23.9199999999997</c:v>
                </c:pt>
                <c:pt idx="2393">
                  <c:v>23.929999999999701</c:v>
                </c:pt>
                <c:pt idx="2394">
                  <c:v>23.939999999999699</c:v>
                </c:pt>
                <c:pt idx="2395">
                  <c:v>23.949999999999701</c:v>
                </c:pt>
                <c:pt idx="2396">
                  <c:v>23.959999999999699</c:v>
                </c:pt>
                <c:pt idx="2397">
                  <c:v>23.9699999999997</c:v>
                </c:pt>
                <c:pt idx="2398">
                  <c:v>23.979999999999698</c:v>
                </c:pt>
                <c:pt idx="2399">
                  <c:v>23.9899999999997</c:v>
                </c:pt>
                <c:pt idx="2400">
                  <c:v>23.999999999999702</c:v>
                </c:pt>
                <c:pt idx="2401">
                  <c:v>24.0099999999997</c:v>
                </c:pt>
                <c:pt idx="2402">
                  <c:v>24.019999999999701</c:v>
                </c:pt>
                <c:pt idx="2403">
                  <c:v>24.029999999999699</c:v>
                </c:pt>
                <c:pt idx="2404">
                  <c:v>24.039999999999701</c:v>
                </c:pt>
                <c:pt idx="2405">
                  <c:v>24.049999999999699</c:v>
                </c:pt>
                <c:pt idx="2406">
                  <c:v>24.0599999999997</c:v>
                </c:pt>
                <c:pt idx="2407">
                  <c:v>24.069999999999698</c:v>
                </c:pt>
                <c:pt idx="2408">
                  <c:v>24.0799999999997</c:v>
                </c:pt>
                <c:pt idx="2409">
                  <c:v>24.089999999999701</c:v>
                </c:pt>
                <c:pt idx="2410">
                  <c:v>24.099999999999699</c:v>
                </c:pt>
                <c:pt idx="2411">
                  <c:v>24.109999999999701</c:v>
                </c:pt>
                <c:pt idx="2412">
                  <c:v>24.119999999999699</c:v>
                </c:pt>
                <c:pt idx="2413">
                  <c:v>24.129999999999701</c:v>
                </c:pt>
                <c:pt idx="2414">
                  <c:v>24.139999999999699</c:v>
                </c:pt>
                <c:pt idx="2415">
                  <c:v>24.1499999999997</c:v>
                </c:pt>
                <c:pt idx="2416">
                  <c:v>24.159999999999702</c:v>
                </c:pt>
                <c:pt idx="2417">
                  <c:v>24.1699999999997</c:v>
                </c:pt>
                <c:pt idx="2418">
                  <c:v>24.179999999999701</c:v>
                </c:pt>
                <c:pt idx="2419">
                  <c:v>24.189999999999699</c:v>
                </c:pt>
                <c:pt idx="2420">
                  <c:v>24.199999999999701</c:v>
                </c:pt>
                <c:pt idx="2421">
                  <c:v>24.209999999999699</c:v>
                </c:pt>
                <c:pt idx="2422">
                  <c:v>24.2199999999997</c:v>
                </c:pt>
                <c:pt idx="2423">
                  <c:v>24.229999999999698</c:v>
                </c:pt>
                <c:pt idx="2424">
                  <c:v>24.2399999999997</c:v>
                </c:pt>
                <c:pt idx="2425">
                  <c:v>24.249999999999702</c:v>
                </c:pt>
                <c:pt idx="2426">
                  <c:v>24.2599999999997</c:v>
                </c:pt>
                <c:pt idx="2427">
                  <c:v>24.269999999999701</c:v>
                </c:pt>
                <c:pt idx="2428">
                  <c:v>24.279999999999699</c:v>
                </c:pt>
                <c:pt idx="2429">
                  <c:v>24.289999999999701</c:v>
                </c:pt>
                <c:pt idx="2430">
                  <c:v>24.299999999999699</c:v>
                </c:pt>
                <c:pt idx="2431">
                  <c:v>24.3099999999997</c:v>
                </c:pt>
                <c:pt idx="2432">
                  <c:v>24.319999999999698</c:v>
                </c:pt>
                <c:pt idx="2433">
                  <c:v>24.3299999999997</c:v>
                </c:pt>
                <c:pt idx="2434">
                  <c:v>24.339999999999701</c:v>
                </c:pt>
                <c:pt idx="2435">
                  <c:v>24.349999999999699</c:v>
                </c:pt>
                <c:pt idx="2436">
                  <c:v>24.359999999999701</c:v>
                </c:pt>
                <c:pt idx="2437">
                  <c:v>24.369999999999699</c:v>
                </c:pt>
                <c:pt idx="2438">
                  <c:v>24.379999999999701</c:v>
                </c:pt>
                <c:pt idx="2439">
                  <c:v>24.389999999999699</c:v>
                </c:pt>
                <c:pt idx="2440">
                  <c:v>24.3999999999997</c:v>
                </c:pt>
                <c:pt idx="2441">
                  <c:v>24.409999999999702</c:v>
                </c:pt>
                <c:pt idx="2442">
                  <c:v>24.4199999999997</c:v>
                </c:pt>
                <c:pt idx="2443">
                  <c:v>24.429999999999701</c:v>
                </c:pt>
                <c:pt idx="2444">
                  <c:v>24.439999999999699</c:v>
                </c:pt>
                <c:pt idx="2445">
                  <c:v>24.449999999999701</c:v>
                </c:pt>
                <c:pt idx="2446">
                  <c:v>24.459999999999699</c:v>
                </c:pt>
                <c:pt idx="2447">
                  <c:v>24.4699999999997</c:v>
                </c:pt>
                <c:pt idx="2448">
                  <c:v>24.479999999999698</c:v>
                </c:pt>
                <c:pt idx="2449">
                  <c:v>24.4899999999997</c:v>
                </c:pt>
                <c:pt idx="2450">
                  <c:v>24.499999999999702</c:v>
                </c:pt>
                <c:pt idx="2451">
                  <c:v>24.5099999999997</c:v>
                </c:pt>
                <c:pt idx="2452">
                  <c:v>24.519999999999701</c:v>
                </c:pt>
                <c:pt idx="2453">
                  <c:v>24.529999999999699</c:v>
                </c:pt>
                <c:pt idx="2454">
                  <c:v>24.539999999999701</c:v>
                </c:pt>
                <c:pt idx="2455">
                  <c:v>24.549999999999699</c:v>
                </c:pt>
                <c:pt idx="2456">
                  <c:v>24.5599999999997</c:v>
                </c:pt>
                <c:pt idx="2457">
                  <c:v>24.569999999999698</c:v>
                </c:pt>
                <c:pt idx="2458">
                  <c:v>24.5799999999997</c:v>
                </c:pt>
                <c:pt idx="2459">
                  <c:v>24.589999999999701</c:v>
                </c:pt>
                <c:pt idx="2460">
                  <c:v>24.599999999999699</c:v>
                </c:pt>
                <c:pt idx="2461">
                  <c:v>24.609999999999701</c:v>
                </c:pt>
                <c:pt idx="2462">
                  <c:v>24.619999999999699</c:v>
                </c:pt>
                <c:pt idx="2463">
                  <c:v>24.629999999999701</c:v>
                </c:pt>
                <c:pt idx="2464">
                  <c:v>24.639999999999699</c:v>
                </c:pt>
                <c:pt idx="2465">
                  <c:v>24.6499999999997</c:v>
                </c:pt>
                <c:pt idx="2466">
                  <c:v>24.659999999999702</c:v>
                </c:pt>
                <c:pt idx="2467">
                  <c:v>24.6699999999997</c:v>
                </c:pt>
                <c:pt idx="2468">
                  <c:v>24.679999999999701</c:v>
                </c:pt>
                <c:pt idx="2469">
                  <c:v>24.689999999999699</c:v>
                </c:pt>
                <c:pt idx="2470">
                  <c:v>24.699999999999701</c:v>
                </c:pt>
                <c:pt idx="2471">
                  <c:v>24.709999999999699</c:v>
                </c:pt>
                <c:pt idx="2472">
                  <c:v>24.7199999999997</c:v>
                </c:pt>
                <c:pt idx="2473">
                  <c:v>24.729999999999698</c:v>
                </c:pt>
                <c:pt idx="2474">
                  <c:v>24.7399999999997</c:v>
                </c:pt>
                <c:pt idx="2475">
                  <c:v>24.749999999999702</c:v>
                </c:pt>
                <c:pt idx="2476">
                  <c:v>24.7599999999997</c:v>
                </c:pt>
                <c:pt idx="2477">
                  <c:v>24.769999999999701</c:v>
                </c:pt>
                <c:pt idx="2478">
                  <c:v>24.779999999999699</c:v>
                </c:pt>
                <c:pt idx="2479">
                  <c:v>24.789999999999701</c:v>
                </c:pt>
                <c:pt idx="2480">
                  <c:v>24.799999999999699</c:v>
                </c:pt>
                <c:pt idx="2481">
                  <c:v>24.8099999999997</c:v>
                </c:pt>
                <c:pt idx="2482">
                  <c:v>24.819999999999698</c:v>
                </c:pt>
                <c:pt idx="2483">
                  <c:v>24.8299999999997</c:v>
                </c:pt>
                <c:pt idx="2484">
                  <c:v>24.839999999999701</c:v>
                </c:pt>
                <c:pt idx="2485">
                  <c:v>24.849999999999699</c:v>
                </c:pt>
                <c:pt idx="2486">
                  <c:v>24.859999999999701</c:v>
                </c:pt>
                <c:pt idx="2487">
                  <c:v>24.869999999999699</c:v>
                </c:pt>
                <c:pt idx="2488">
                  <c:v>24.879999999999701</c:v>
                </c:pt>
                <c:pt idx="2489">
                  <c:v>24.889999999999699</c:v>
                </c:pt>
                <c:pt idx="2490">
                  <c:v>24.8999999999997</c:v>
                </c:pt>
                <c:pt idx="2491">
                  <c:v>24.909999999999702</c:v>
                </c:pt>
                <c:pt idx="2492">
                  <c:v>24.9199999999997</c:v>
                </c:pt>
                <c:pt idx="2493">
                  <c:v>24.929999999999701</c:v>
                </c:pt>
                <c:pt idx="2494">
                  <c:v>24.939999999999699</c:v>
                </c:pt>
                <c:pt idx="2495">
                  <c:v>24.949999999999701</c:v>
                </c:pt>
                <c:pt idx="2496">
                  <c:v>24.959999999999699</c:v>
                </c:pt>
                <c:pt idx="2497">
                  <c:v>24.9699999999997</c:v>
                </c:pt>
                <c:pt idx="2498">
                  <c:v>24.979999999999698</c:v>
                </c:pt>
                <c:pt idx="2499">
                  <c:v>24.9899999999997</c:v>
                </c:pt>
                <c:pt idx="2500">
                  <c:v>24.999999999999702</c:v>
                </c:pt>
                <c:pt idx="2501">
                  <c:v>25.0099999999997</c:v>
                </c:pt>
                <c:pt idx="2502">
                  <c:v>25.019999999999701</c:v>
                </c:pt>
                <c:pt idx="2503">
                  <c:v>25.029999999999699</c:v>
                </c:pt>
                <c:pt idx="2504">
                  <c:v>25.039999999999701</c:v>
                </c:pt>
                <c:pt idx="2505">
                  <c:v>25.049999999999699</c:v>
                </c:pt>
                <c:pt idx="2506">
                  <c:v>25.0599999999997</c:v>
                </c:pt>
                <c:pt idx="2507">
                  <c:v>25.069999999999698</c:v>
                </c:pt>
                <c:pt idx="2508">
                  <c:v>25.0799999999997</c:v>
                </c:pt>
                <c:pt idx="2509">
                  <c:v>25.089999999999701</c:v>
                </c:pt>
                <c:pt idx="2510">
                  <c:v>25.099999999999699</c:v>
                </c:pt>
                <c:pt idx="2511">
                  <c:v>25.109999999999701</c:v>
                </c:pt>
                <c:pt idx="2512">
                  <c:v>25.119999999999699</c:v>
                </c:pt>
                <c:pt idx="2513">
                  <c:v>25.129999999999701</c:v>
                </c:pt>
                <c:pt idx="2514">
                  <c:v>25.139999999999699</c:v>
                </c:pt>
                <c:pt idx="2515">
                  <c:v>25.1499999999997</c:v>
                </c:pt>
                <c:pt idx="2516">
                  <c:v>25.159999999999702</c:v>
                </c:pt>
                <c:pt idx="2517">
                  <c:v>25.1699999999997</c:v>
                </c:pt>
                <c:pt idx="2518">
                  <c:v>25.179999999999701</c:v>
                </c:pt>
                <c:pt idx="2519">
                  <c:v>25.189999999999699</c:v>
                </c:pt>
                <c:pt idx="2520">
                  <c:v>25.199999999999701</c:v>
                </c:pt>
                <c:pt idx="2521">
                  <c:v>25.209999999999699</c:v>
                </c:pt>
                <c:pt idx="2522">
                  <c:v>25.2199999999997</c:v>
                </c:pt>
                <c:pt idx="2523">
                  <c:v>25.229999999999698</c:v>
                </c:pt>
                <c:pt idx="2524">
                  <c:v>25.2399999999997</c:v>
                </c:pt>
                <c:pt idx="2525">
                  <c:v>25.249999999999702</c:v>
                </c:pt>
                <c:pt idx="2526">
                  <c:v>25.2599999999997</c:v>
                </c:pt>
                <c:pt idx="2527">
                  <c:v>25.269999999999701</c:v>
                </c:pt>
                <c:pt idx="2528">
                  <c:v>25.279999999999699</c:v>
                </c:pt>
                <c:pt idx="2529">
                  <c:v>25.289999999999701</c:v>
                </c:pt>
                <c:pt idx="2530">
                  <c:v>25.299999999999699</c:v>
                </c:pt>
                <c:pt idx="2531">
                  <c:v>25.3099999999997</c:v>
                </c:pt>
                <c:pt idx="2532">
                  <c:v>25.319999999999698</c:v>
                </c:pt>
                <c:pt idx="2533">
                  <c:v>25.3299999999997</c:v>
                </c:pt>
                <c:pt idx="2534">
                  <c:v>25.339999999999701</c:v>
                </c:pt>
                <c:pt idx="2535">
                  <c:v>25.349999999999699</c:v>
                </c:pt>
                <c:pt idx="2536">
                  <c:v>25.359999999999701</c:v>
                </c:pt>
                <c:pt idx="2537">
                  <c:v>25.369999999999699</c:v>
                </c:pt>
                <c:pt idx="2538">
                  <c:v>25.379999999999701</c:v>
                </c:pt>
                <c:pt idx="2539">
                  <c:v>25.389999999999699</c:v>
                </c:pt>
                <c:pt idx="2540">
                  <c:v>25.3999999999997</c:v>
                </c:pt>
                <c:pt idx="2541">
                  <c:v>25.409999999999702</c:v>
                </c:pt>
                <c:pt idx="2542">
                  <c:v>25.4199999999997</c:v>
                </c:pt>
                <c:pt idx="2543">
                  <c:v>25.429999999999701</c:v>
                </c:pt>
                <c:pt idx="2544">
                  <c:v>25.439999999999699</c:v>
                </c:pt>
                <c:pt idx="2545">
                  <c:v>25.449999999999701</c:v>
                </c:pt>
                <c:pt idx="2546">
                  <c:v>25.459999999999699</c:v>
                </c:pt>
                <c:pt idx="2547">
                  <c:v>25.4699999999997</c:v>
                </c:pt>
                <c:pt idx="2548">
                  <c:v>25.479999999999698</c:v>
                </c:pt>
                <c:pt idx="2549">
                  <c:v>25.4899999999997</c:v>
                </c:pt>
                <c:pt idx="2550">
                  <c:v>25.499999999999702</c:v>
                </c:pt>
                <c:pt idx="2551">
                  <c:v>25.5099999999997</c:v>
                </c:pt>
                <c:pt idx="2552">
                  <c:v>25.519999999999701</c:v>
                </c:pt>
                <c:pt idx="2553">
                  <c:v>25.529999999999699</c:v>
                </c:pt>
                <c:pt idx="2554">
                  <c:v>25.539999999999701</c:v>
                </c:pt>
                <c:pt idx="2555">
                  <c:v>25.549999999999699</c:v>
                </c:pt>
                <c:pt idx="2556">
                  <c:v>25.5599999999997</c:v>
                </c:pt>
                <c:pt idx="2557">
                  <c:v>25.569999999999698</c:v>
                </c:pt>
                <c:pt idx="2558">
                  <c:v>25.5799999999997</c:v>
                </c:pt>
                <c:pt idx="2559">
                  <c:v>25.589999999999701</c:v>
                </c:pt>
                <c:pt idx="2560">
                  <c:v>25.599999999999699</c:v>
                </c:pt>
                <c:pt idx="2561">
                  <c:v>25.609999999999701</c:v>
                </c:pt>
                <c:pt idx="2562">
                  <c:v>25.619999999999699</c:v>
                </c:pt>
                <c:pt idx="2563">
                  <c:v>25.629999999999701</c:v>
                </c:pt>
                <c:pt idx="2564">
                  <c:v>25.639999999999699</c:v>
                </c:pt>
                <c:pt idx="2565">
                  <c:v>25.6499999999997</c:v>
                </c:pt>
                <c:pt idx="2566">
                  <c:v>25.659999999999702</c:v>
                </c:pt>
                <c:pt idx="2567">
                  <c:v>25.6699999999997</c:v>
                </c:pt>
                <c:pt idx="2568">
                  <c:v>25.679999999999701</c:v>
                </c:pt>
                <c:pt idx="2569">
                  <c:v>25.689999999999699</c:v>
                </c:pt>
                <c:pt idx="2570">
                  <c:v>25.699999999999701</c:v>
                </c:pt>
                <c:pt idx="2571">
                  <c:v>25.709999999999699</c:v>
                </c:pt>
                <c:pt idx="2572">
                  <c:v>25.7199999999997</c:v>
                </c:pt>
                <c:pt idx="2573">
                  <c:v>25.729999999999698</c:v>
                </c:pt>
                <c:pt idx="2574">
                  <c:v>25.7399999999997</c:v>
                </c:pt>
                <c:pt idx="2575">
                  <c:v>25.749999999999702</c:v>
                </c:pt>
                <c:pt idx="2576">
                  <c:v>25.7599999999997</c:v>
                </c:pt>
                <c:pt idx="2577">
                  <c:v>25.769999999999701</c:v>
                </c:pt>
                <c:pt idx="2578">
                  <c:v>25.779999999999699</c:v>
                </c:pt>
                <c:pt idx="2579">
                  <c:v>25.789999999999701</c:v>
                </c:pt>
                <c:pt idx="2580">
                  <c:v>25.799999999999699</c:v>
                </c:pt>
                <c:pt idx="2581">
                  <c:v>25.8099999999997</c:v>
                </c:pt>
                <c:pt idx="2582">
                  <c:v>25.819999999999698</c:v>
                </c:pt>
                <c:pt idx="2583">
                  <c:v>25.8299999999997</c:v>
                </c:pt>
                <c:pt idx="2584">
                  <c:v>25.839999999999701</c:v>
                </c:pt>
                <c:pt idx="2585">
                  <c:v>25.849999999999699</c:v>
                </c:pt>
                <c:pt idx="2586">
                  <c:v>25.859999999999701</c:v>
                </c:pt>
                <c:pt idx="2587">
                  <c:v>25.869999999999699</c:v>
                </c:pt>
                <c:pt idx="2588">
                  <c:v>25.879999999999701</c:v>
                </c:pt>
                <c:pt idx="2589">
                  <c:v>25.889999999999699</c:v>
                </c:pt>
                <c:pt idx="2590">
                  <c:v>25.8999999999997</c:v>
                </c:pt>
                <c:pt idx="2591">
                  <c:v>25.909999999999702</c:v>
                </c:pt>
                <c:pt idx="2592">
                  <c:v>25.9199999999997</c:v>
                </c:pt>
                <c:pt idx="2593">
                  <c:v>25.929999999999701</c:v>
                </c:pt>
                <c:pt idx="2594">
                  <c:v>25.939999999999699</c:v>
                </c:pt>
                <c:pt idx="2595">
                  <c:v>25.949999999999701</c:v>
                </c:pt>
                <c:pt idx="2596">
                  <c:v>25.959999999999699</c:v>
                </c:pt>
                <c:pt idx="2597">
                  <c:v>25.9699999999997</c:v>
                </c:pt>
                <c:pt idx="2598">
                  <c:v>25.979999999999698</c:v>
                </c:pt>
                <c:pt idx="2599">
                  <c:v>25.9899999999997</c:v>
                </c:pt>
                <c:pt idx="2600">
                  <c:v>25.999999999999702</c:v>
                </c:pt>
                <c:pt idx="2601">
                  <c:v>26.0099999999997</c:v>
                </c:pt>
                <c:pt idx="2602">
                  <c:v>26.019999999999701</c:v>
                </c:pt>
                <c:pt idx="2603">
                  <c:v>26.029999999999699</c:v>
                </c:pt>
                <c:pt idx="2604">
                  <c:v>26.039999999999701</c:v>
                </c:pt>
                <c:pt idx="2605">
                  <c:v>26.049999999999699</c:v>
                </c:pt>
                <c:pt idx="2606">
                  <c:v>26.0599999999997</c:v>
                </c:pt>
                <c:pt idx="2607">
                  <c:v>26.069999999999698</c:v>
                </c:pt>
                <c:pt idx="2608">
                  <c:v>26.0799999999997</c:v>
                </c:pt>
                <c:pt idx="2609">
                  <c:v>26.089999999999701</c:v>
                </c:pt>
                <c:pt idx="2610">
                  <c:v>26.099999999999699</c:v>
                </c:pt>
                <c:pt idx="2611">
                  <c:v>26.109999999999701</c:v>
                </c:pt>
                <c:pt idx="2612">
                  <c:v>26.119999999999699</c:v>
                </c:pt>
                <c:pt idx="2613">
                  <c:v>26.129999999999701</c:v>
                </c:pt>
                <c:pt idx="2614">
                  <c:v>26.139999999999699</c:v>
                </c:pt>
                <c:pt idx="2615">
                  <c:v>26.1499999999997</c:v>
                </c:pt>
                <c:pt idx="2616">
                  <c:v>26.159999999999702</c:v>
                </c:pt>
                <c:pt idx="2617">
                  <c:v>26.1699999999997</c:v>
                </c:pt>
                <c:pt idx="2618">
                  <c:v>26.179999999999701</c:v>
                </c:pt>
                <c:pt idx="2619">
                  <c:v>26.189999999999699</c:v>
                </c:pt>
                <c:pt idx="2620">
                  <c:v>26.199999999999701</c:v>
                </c:pt>
                <c:pt idx="2621">
                  <c:v>26.209999999999699</c:v>
                </c:pt>
                <c:pt idx="2622">
                  <c:v>26.2199999999997</c:v>
                </c:pt>
                <c:pt idx="2623">
                  <c:v>26.229999999999698</c:v>
                </c:pt>
                <c:pt idx="2624">
                  <c:v>26.2399999999997</c:v>
                </c:pt>
                <c:pt idx="2625">
                  <c:v>26.249999999999702</c:v>
                </c:pt>
                <c:pt idx="2626">
                  <c:v>26.2599999999997</c:v>
                </c:pt>
                <c:pt idx="2627">
                  <c:v>26.269999999999701</c:v>
                </c:pt>
                <c:pt idx="2628">
                  <c:v>26.279999999999699</c:v>
                </c:pt>
                <c:pt idx="2629">
                  <c:v>26.289999999999701</c:v>
                </c:pt>
                <c:pt idx="2630">
                  <c:v>26.299999999999699</c:v>
                </c:pt>
                <c:pt idx="2631">
                  <c:v>26.3099999999997</c:v>
                </c:pt>
                <c:pt idx="2632">
                  <c:v>26.319999999999698</c:v>
                </c:pt>
                <c:pt idx="2633">
                  <c:v>26.3299999999997</c:v>
                </c:pt>
                <c:pt idx="2634">
                  <c:v>26.339999999999701</c:v>
                </c:pt>
                <c:pt idx="2635">
                  <c:v>26.349999999999699</c:v>
                </c:pt>
                <c:pt idx="2636">
                  <c:v>26.359999999999602</c:v>
                </c:pt>
                <c:pt idx="2637">
                  <c:v>26.369999999999699</c:v>
                </c:pt>
                <c:pt idx="2638">
                  <c:v>26.379999999999701</c:v>
                </c:pt>
                <c:pt idx="2639">
                  <c:v>26.389999999999699</c:v>
                </c:pt>
                <c:pt idx="2640">
                  <c:v>26.399999999999601</c:v>
                </c:pt>
                <c:pt idx="2641">
                  <c:v>26.409999999999599</c:v>
                </c:pt>
                <c:pt idx="2642">
                  <c:v>26.4199999999997</c:v>
                </c:pt>
                <c:pt idx="2643">
                  <c:v>26.429999999999598</c:v>
                </c:pt>
                <c:pt idx="2644">
                  <c:v>26.4399999999996</c:v>
                </c:pt>
                <c:pt idx="2645">
                  <c:v>26.449999999999601</c:v>
                </c:pt>
                <c:pt idx="2646">
                  <c:v>26.459999999999699</c:v>
                </c:pt>
                <c:pt idx="2647">
                  <c:v>26.469999999999601</c:v>
                </c:pt>
                <c:pt idx="2648">
                  <c:v>26.479999999999599</c:v>
                </c:pt>
                <c:pt idx="2649">
                  <c:v>26.489999999999601</c:v>
                </c:pt>
                <c:pt idx="2650">
                  <c:v>26.499999999999599</c:v>
                </c:pt>
                <c:pt idx="2651">
                  <c:v>26.5099999999996</c:v>
                </c:pt>
                <c:pt idx="2652">
                  <c:v>26.519999999999602</c:v>
                </c:pt>
                <c:pt idx="2653">
                  <c:v>26.5299999999996</c:v>
                </c:pt>
                <c:pt idx="2654">
                  <c:v>26.539999999999601</c:v>
                </c:pt>
                <c:pt idx="2655">
                  <c:v>26.549999999999599</c:v>
                </c:pt>
                <c:pt idx="2656">
                  <c:v>26.559999999999601</c:v>
                </c:pt>
                <c:pt idx="2657">
                  <c:v>26.569999999999599</c:v>
                </c:pt>
                <c:pt idx="2658">
                  <c:v>26.5799999999996</c:v>
                </c:pt>
                <c:pt idx="2659">
                  <c:v>26.589999999999598</c:v>
                </c:pt>
                <c:pt idx="2660">
                  <c:v>26.5999999999996</c:v>
                </c:pt>
                <c:pt idx="2661">
                  <c:v>26.609999999999602</c:v>
                </c:pt>
                <c:pt idx="2662">
                  <c:v>26.6199999999996</c:v>
                </c:pt>
                <c:pt idx="2663">
                  <c:v>26.629999999999601</c:v>
                </c:pt>
                <c:pt idx="2664">
                  <c:v>26.639999999999599</c:v>
                </c:pt>
                <c:pt idx="2665">
                  <c:v>26.649999999999601</c:v>
                </c:pt>
                <c:pt idx="2666">
                  <c:v>26.659999999999599</c:v>
                </c:pt>
                <c:pt idx="2667">
                  <c:v>26.6699999999996</c:v>
                </c:pt>
                <c:pt idx="2668">
                  <c:v>26.679999999999598</c:v>
                </c:pt>
                <c:pt idx="2669">
                  <c:v>26.6899999999996</c:v>
                </c:pt>
                <c:pt idx="2670">
                  <c:v>26.699999999999601</c:v>
                </c:pt>
                <c:pt idx="2671">
                  <c:v>26.709999999999599</c:v>
                </c:pt>
                <c:pt idx="2672">
                  <c:v>26.719999999999601</c:v>
                </c:pt>
                <c:pt idx="2673">
                  <c:v>26.729999999999599</c:v>
                </c:pt>
                <c:pt idx="2674">
                  <c:v>26.739999999999601</c:v>
                </c:pt>
                <c:pt idx="2675">
                  <c:v>26.749999999999599</c:v>
                </c:pt>
                <c:pt idx="2676">
                  <c:v>26.7599999999996</c:v>
                </c:pt>
                <c:pt idx="2677">
                  <c:v>26.769999999999602</c:v>
                </c:pt>
                <c:pt idx="2678">
                  <c:v>26.7799999999996</c:v>
                </c:pt>
                <c:pt idx="2679">
                  <c:v>26.789999999999601</c:v>
                </c:pt>
                <c:pt idx="2680">
                  <c:v>26.799999999999599</c:v>
                </c:pt>
                <c:pt idx="2681">
                  <c:v>26.809999999999601</c:v>
                </c:pt>
                <c:pt idx="2682">
                  <c:v>26.819999999999599</c:v>
                </c:pt>
                <c:pt idx="2683">
                  <c:v>26.8299999999996</c:v>
                </c:pt>
                <c:pt idx="2684">
                  <c:v>26.839999999999598</c:v>
                </c:pt>
                <c:pt idx="2685">
                  <c:v>26.8499999999996</c:v>
                </c:pt>
                <c:pt idx="2686">
                  <c:v>26.859999999999602</c:v>
                </c:pt>
                <c:pt idx="2687">
                  <c:v>26.8699999999996</c:v>
                </c:pt>
                <c:pt idx="2688">
                  <c:v>26.879999999999601</c:v>
                </c:pt>
                <c:pt idx="2689">
                  <c:v>26.889999999999599</c:v>
                </c:pt>
                <c:pt idx="2690">
                  <c:v>26.899999999999601</c:v>
                </c:pt>
                <c:pt idx="2691">
                  <c:v>26.909999999999599</c:v>
                </c:pt>
                <c:pt idx="2692">
                  <c:v>26.9199999999996</c:v>
                </c:pt>
                <c:pt idx="2693">
                  <c:v>26.929999999999598</c:v>
                </c:pt>
                <c:pt idx="2694">
                  <c:v>26.9399999999996</c:v>
                </c:pt>
                <c:pt idx="2695">
                  <c:v>26.949999999999601</c:v>
                </c:pt>
                <c:pt idx="2696">
                  <c:v>26.959999999999599</c:v>
                </c:pt>
                <c:pt idx="2697">
                  <c:v>26.969999999999601</c:v>
                </c:pt>
                <c:pt idx="2698">
                  <c:v>26.979999999999599</c:v>
                </c:pt>
                <c:pt idx="2699">
                  <c:v>26.989999999999601</c:v>
                </c:pt>
                <c:pt idx="2700">
                  <c:v>26.999999999999599</c:v>
                </c:pt>
                <c:pt idx="2701">
                  <c:v>27.0099999999996</c:v>
                </c:pt>
                <c:pt idx="2702">
                  <c:v>27.019999999999602</c:v>
                </c:pt>
                <c:pt idx="2703">
                  <c:v>27.0299999999996</c:v>
                </c:pt>
                <c:pt idx="2704">
                  <c:v>27.039999999999601</c:v>
                </c:pt>
                <c:pt idx="2705">
                  <c:v>27.049999999999599</c:v>
                </c:pt>
                <c:pt idx="2706">
                  <c:v>27.059999999999601</c:v>
                </c:pt>
                <c:pt idx="2707">
                  <c:v>27.069999999999599</c:v>
                </c:pt>
                <c:pt idx="2708">
                  <c:v>27.0799999999996</c:v>
                </c:pt>
                <c:pt idx="2709">
                  <c:v>27.089999999999598</c:v>
                </c:pt>
                <c:pt idx="2710">
                  <c:v>27.0999999999996</c:v>
                </c:pt>
                <c:pt idx="2711">
                  <c:v>27.109999999999602</c:v>
                </c:pt>
                <c:pt idx="2712">
                  <c:v>27.1199999999996</c:v>
                </c:pt>
                <c:pt idx="2713">
                  <c:v>27.129999999999601</c:v>
                </c:pt>
                <c:pt idx="2714">
                  <c:v>27.139999999999599</c:v>
                </c:pt>
                <c:pt idx="2715">
                  <c:v>27.149999999999601</c:v>
                </c:pt>
                <c:pt idx="2716">
                  <c:v>27.159999999999599</c:v>
                </c:pt>
                <c:pt idx="2717">
                  <c:v>27.1699999999996</c:v>
                </c:pt>
                <c:pt idx="2718">
                  <c:v>27.179999999999598</c:v>
                </c:pt>
                <c:pt idx="2719">
                  <c:v>27.1899999999996</c:v>
                </c:pt>
                <c:pt idx="2720">
                  <c:v>27.199999999999601</c:v>
                </c:pt>
                <c:pt idx="2721">
                  <c:v>27.209999999999599</c:v>
                </c:pt>
                <c:pt idx="2722">
                  <c:v>27.219999999999601</c:v>
                </c:pt>
                <c:pt idx="2723">
                  <c:v>27.229999999999599</c:v>
                </c:pt>
                <c:pt idx="2724">
                  <c:v>27.239999999999601</c:v>
                </c:pt>
                <c:pt idx="2725">
                  <c:v>27.249999999999599</c:v>
                </c:pt>
                <c:pt idx="2726">
                  <c:v>27.2599999999996</c:v>
                </c:pt>
                <c:pt idx="2727">
                  <c:v>27.269999999999602</c:v>
                </c:pt>
                <c:pt idx="2728">
                  <c:v>27.2799999999996</c:v>
                </c:pt>
                <c:pt idx="2729">
                  <c:v>27.289999999999601</c:v>
                </c:pt>
                <c:pt idx="2730">
                  <c:v>27.299999999999599</c:v>
                </c:pt>
                <c:pt idx="2731">
                  <c:v>27.309999999999601</c:v>
                </c:pt>
                <c:pt idx="2732">
                  <c:v>27.319999999999599</c:v>
                </c:pt>
                <c:pt idx="2733">
                  <c:v>27.3299999999996</c:v>
                </c:pt>
                <c:pt idx="2734">
                  <c:v>27.339999999999598</c:v>
                </c:pt>
                <c:pt idx="2735">
                  <c:v>27.3499999999996</c:v>
                </c:pt>
                <c:pt idx="2736">
                  <c:v>27.359999999999602</c:v>
                </c:pt>
                <c:pt idx="2737">
                  <c:v>27.3699999999996</c:v>
                </c:pt>
                <c:pt idx="2738">
                  <c:v>27.379999999999601</c:v>
                </c:pt>
                <c:pt idx="2739">
                  <c:v>27.389999999999599</c:v>
                </c:pt>
                <c:pt idx="2740">
                  <c:v>27.399999999999601</c:v>
                </c:pt>
                <c:pt idx="2741">
                  <c:v>27.409999999999599</c:v>
                </c:pt>
                <c:pt idx="2742">
                  <c:v>27.4199999999996</c:v>
                </c:pt>
                <c:pt idx="2743">
                  <c:v>27.429999999999598</c:v>
                </c:pt>
                <c:pt idx="2744">
                  <c:v>27.4399999999996</c:v>
                </c:pt>
                <c:pt idx="2745">
                  <c:v>27.449999999999601</c:v>
                </c:pt>
                <c:pt idx="2746">
                  <c:v>27.459999999999599</c:v>
                </c:pt>
                <c:pt idx="2747">
                  <c:v>27.469999999999601</c:v>
                </c:pt>
                <c:pt idx="2748">
                  <c:v>27.479999999999599</c:v>
                </c:pt>
                <c:pt idx="2749">
                  <c:v>27.489999999999601</c:v>
                </c:pt>
                <c:pt idx="2750">
                  <c:v>27.499999999999599</c:v>
                </c:pt>
                <c:pt idx="2751">
                  <c:v>27.5099999999996</c:v>
                </c:pt>
                <c:pt idx="2752">
                  <c:v>27.519999999999602</c:v>
                </c:pt>
                <c:pt idx="2753">
                  <c:v>27.5299999999996</c:v>
                </c:pt>
                <c:pt idx="2754">
                  <c:v>27.539999999999601</c:v>
                </c:pt>
                <c:pt idx="2755">
                  <c:v>27.549999999999599</c:v>
                </c:pt>
                <c:pt idx="2756">
                  <c:v>27.559999999999601</c:v>
                </c:pt>
                <c:pt idx="2757">
                  <c:v>27.569999999999599</c:v>
                </c:pt>
                <c:pt idx="2758">
                  <c:v>27.5799999999996</c:v>
                </c:pt>
                <c:pt idx="2759">
                  <c:v>27.589999999999598</c:v>
                </c:pt>
                <c:pt idx="2760">
                  <c:v>27.5999999999996</c:v>
                </c:pt>
                <c:pt idx="2761">
                  <c:v>27.609999999999602</c:v>
                </c:pt>
                <c:pt idx="2762">
                  <c:v>27.6199999999996</c:v>
                </c:pt>
                <c:pt idx="2763">
                  <c:v>27.629999999999601</c:v>
                </c:pt>
                <c:pt idx="2764">
                  <c:v>27.639999999999599</c:v>
                </c:pt>
                <c:pt idx="2765">
                  <c:v>27.649999999999601</c:v>
                </c:pt>
                <c:pt idx="2766">
                  <c:v>27.659999999999599</c:v>
                </c:pt>
                <c:pt idx="2767">
                  <c:v>27.6699999999996</c:v>
                </c:pt>
                <c:pt idx="2768">
                  <c:v>27.679999999999598</c:v>
                </c:pt>
                <c:pt idx="2769">
                  <c:v>27.6899999999996</c:v>
                </c:pt>
                <c:pt idx="2770">
                  <c:v>27.699999999999601</c:v>
                </c:pt>
                <c:pt idx="2771">
                  <c:v>27.709999999999599</c:v>
                </c:pt>
                <c:pt idx="2772">
                  <c:v>27.719999999999601</c:v>
                </c:pt>
                <c:pt idx="2773">
                  <c:v>27.729999999999599</c:v>
                </c:pt>
                <c:pt idx="2774">
                  <c:v>27.739999999999601</c:v>
                </c:pt>
                <c:pt idx="2775">
                  <c:v>27.749999999999599</c:v>
                </c:pt>
                <c:pt idx="2776">
                  <c:v>27.7599999999996</c:v>
                </c:pt>
                <c:pt idx="2777">
                  <c:v>27.769999999999602</c:v>
                </c:pt>
                <c:pt idx="2778">
                  <c:v>27.7799999999996</c:v>
                </c:pt>
                <c:pt idx="2779">
                  <c:v>27.789999999999601</c:v>
                </c:pt>
                <c:pt idx="2780">
                  <c:v>27.799999999999599</c:v>
                </c:pt>
                <c:pt idx="2781">
                  <c:v>27.809999999999601</c:v>
                </c:pt>
                <c:pt idx="2782">
                  <c:v>27.819999999999599</c:v>
                </c:pt>
                <c:pt idx="2783">
                  <c:v>27.8299999999996</c:v>
                </c:pt>
                <c:pt idx="2784">
                  <c:v>27.839999999999598</c:v>
                </c:pt>
                <c:pt idx="2785">
                  <c:v>27.8499999999996</c:v>
                </c:pt>
                <c:pt idx="2786">
                  <c:v>27.859999999999602</c:v>
                </c:pt>
                <c:pt idx="2787">
                  <c:v>27.8699999999996</c:v>
                </c:pt>
                <c:pt idx="2788">
                  <c:v>27.879999999999601</c:v>
                </c:pt>
                <c:pt idx="2789">
                  <c:v>27.889999999999599</c:v>
                </c:pt>
                <c:pt idx="2790">
                  <c:v>27.899999999999601</c:v>
                </c:pt>
                <c:pt idx="2791">
                  <c:v>27.909999999999599</c:v>
                </c:pt>
                <c:pt idx="2792">
                  <c:v>27.9199999999996</c:v>
                </c:pt>
                <c:pt idx="2793">
                  <c:v>27.929999999999598</c:v>
                </c:pt>
                <c:pt idx="2794">
                  <c:v>27.9399999999996</c:v>
                </c:pt>
                <c:pt idx="2795">
                  <c:v>27.949999999999601</c:v>
                </c:pt>
                <c:pt idx="2796">
                  <c:v>27.959999999999599</c:v>
                </c:pt>
                <c:pt idx="2797">
                  <c:v>27.969999999999601</c:v>
                </c:pt>
                <c:pt idx="2798">
                  <c:v>27.979999999999599</c:v>
                </c:pt>
                <c:pt idx="2799">
                  <c:v>27.989999999999601</c:v>
                </c:pt>
                <c:pt idx="2800">
                  <c:v>27.999999999999599</c:v>
                </c:pt>
                <c:pt idx="2801">
                  <c:v>28.0099999999996</c:v>
                </c:pt>
                <c:pt idx="2802">
                  <c:v>28.019999999999602</c:v>
                </c:pt>
                <c:pt idx="2803">
                  <c:v>28.0299999999996</c:v>
                </c:pt>
                <c:pt idx="2804">
                  <c:v>28.039999999999601</c:v>
                </c:pt>
                <c:pt idx="2805">
                  <c:v>28.049999999999599</c:v>
                </c:pt>
                <c:pt idx="2806">
                  <c:v>28.059999999999601</c:v>
                </c:pt>
                <c:pt idx="2807">
                  <c:v>28.069999999999599</c:v>
                </c:pt>
                <c:pt idx="2808">
                  <c:v>28.0799999999996</c:v>
                </c:pt>
                <c:pt idx="2809">
                  <c:v>28.089999999999598</c:v>
                </c:pt>
                <c:pt idx="2810">
                  <c:v>28.0999999999996</c:v>
                </c:pt>
                <c:pt idx="2811">
                  <c:v>28.109999999999602</c:v>
                </c:pt>
                <c:pt idx="2812">
                  <c:v>28.1199999999996</c:v>
                </c:pt>
                <c:pt idx="2813">
                  <c:v>28.129999999999601</c:v>
                </c:pt>
                <c:pt idx="2814">
                  <c:v>28.139999999999599</c:v>
                </c:pt>
                <c:pt idx="2815">
                  <c:v>28.149999999999601</c:v>
                </c:pt>
                <c:pt idx="2816">
                  <c:v>28.159999999999599</c:v>
                </c:pt>
                <c:pt idx="2817">
                  <c:v>28.1699999999996</c:v>
                </c:pt>
                <c:pt idx="2818">
                  <c:v>28.179999999999598</c:v>
                </c:pt>
                <c:pt idx="2819">
                  <c:v>28.1899999999996</c:v>
                </c:pt>
                <c:pt idx="2820">
                  <c:v>28.199999999999601</c:v>
                </c:pt>
                <c:pt idx="2821">
                  <c:v>28.209999999999599</c:v>
                </c:pt>
                <c:pt idx="2822">
                  <c:v>28.219999999999601</c:v>
                </c:pt>
                <c:pt idx="2823">
                  <c:v>28.229999999999599</c:v>
                </c:pt>
                <c:pt idx="2824">
                  <c:v>28.239999999999601</c:v>
                </c:pt>
                <c:pt idx="2825">
                  <c:v>28.249999999999599</c:v>
                </c:pt>
                <c:pt idx="2826">
                  <c:v>28.2599999999996</c:v>
                </c:pt>
                <c:pt idx="2827">
                  <c:v>28.269999999999602</c:v>
                </c:pt>
                <c:pt idx="2828">
                  <c:v>28.2799999999996</c:v>
                </c:pt>
                <c:pt idx="2829">
                  <c:v>28.289999999999601</c:v>
                </c:pt>
                <c:pt idx="2830">
                  <c:v>28.299999999999599</c:v>
                </c:pt>
                <c:pt idx="2831">
                  <c:v>28.309999999999601</c:v>
                </c:pt>
                <c:pt idx="2832">
                  <c:v>28.319999999999599</c:v>
                </c:pt>
                <c:pt idx="2833">
                  <c:v>28.3299999999996</c:v>
                </c:pt>
                <c:pt idx="2834">
                  <c:v>28.339999999999598</c:v>
                </c:pt>
                <c:pt idx="2835">
                  <c:v>28.3499999999996</c:v>
                </c:pt>
                <c:pt idx="2836">
                  <c:v>28.359999999999602</c:v>
                </c:pt>
                <c:pt idx="2837">
                  <c:v>28.3699999999996</c:v>
                </c:pt>
                <c:pt idx="2838">
                  <c:v>28.379999999999601</c:v>
                </c:pt>
                <c:pt idx="2839">
                  <c:v>28.389999999999599</c:v>
                </c:pt>
                <c:pt idx="2840">
                  <c:v>28.399999999999601</c:v>
                </c:pt>
                <c:pt idx="2841">
                  <c:v>28.409999999999599</c:v>
                </c:pt>
                <c:pt idx="2842">
                  <c:v>28.4199999999996</c:v>
                </c:pt>
                <c:pt idx="2843">
                  <c:v>28.429999999999598</c:v>
                </c:pt>
                <c:pt idx="2844">
                  <c:v>28.4399999999996</c:v>
                </c:pt>
                <c:pt idx="2845">
                  <c:v>28.449999999999601</c:v>
                </c:pt>
                <c:pt idx="2846">
                  <c:v>28.459999999999599</c:v>
                </c:pt>
                <c:pt idx="2847">
                  <c:v>28.469999999999601</c:v>
                </c:pt>
                <c:pt idx="2848">
                  <c:v>28.479999999999599</c:v>
                </c:pt>
                <c:pt idx="2849">
                  <c:v>28.489999999999601</c:v>
                </c:pt>
                <c:pt idx="2850">
                  <c:v>28.499999999999599</c:v>
                </c:pt>
                <c:pt idx="2851">
                  <c:v>28.5099999999996</c:v>
                </c:pt>
                <c:pt idx="2852">
                  <c:v>28.519999999999602</c:v>
                </c:pt>
                <c:pt idx="2853">
                  <c:v>28.5299999999996</c:v>
                </c:pt>
                <c:pt idx="2854">
                  <c:v>28.539999999999601</c:v>
                </c:pt>
                <c:pt idx="2855">
                  <c:v>28.549999999999599</c:v>
                </c:pt>
                <c:pt idx="2856">
                  <c:v>28.559999999999601</c:v>
                </c:pt>
                <c:pt idx="2857">
                  <c:v>28.569999999999599</c:v>
                </c:pt>
                <c:pt idx="2858">
                  <c:v>28.5799999999996</c:v>
                </c:pt>
                <c:pt idx="2859">
                  <c:v>28.589999999999598</c:v>
                </c:pt>
                <c:pt idx="2860">
                  <c:v>28.5999999999996</c:v>
                </c:pt>
                <c:pt idx="2861">
                  <c:v>28.609999999999602</c:v>
                </c:pt>
                <c:pt idx="2862">
                  <c:v>28.6199999999996</c:v>
                </c:pt>
                <c:pt idx="2863">
                  <c:v>28.629999999999601</c:v>
                </c:pt>
                <c:pt idx="2864">
                  <c:v>28.639999999999599</c:v>
                </c:pt>
                <c:pt idx="2865">
                  <c:v>28.649999999999601</c:v>
                </c:pt>
                <c:pt idx="2866">
                  <c:v>28.659999999999599</c:v>
                </c:pt>
                <c:pt idx="2867">
                  <c:v>28.6699999999996</c:v>
                </c:pt>
                <c:pt idx="2868">
                  <c:v>28.679999999999598</c:v>
                </c:pt>
                <c:pt idx="2869">
                  <c:v>28.6899999999996</c:v>
                </c:pt>
                <c:pt idx="2870">
                  <c:v>28.699999999999601</c:v>
                </c:pt>
                <c:pt idx="2871">
                  <c:v>28.709999999999599</c:v>
                </c:pt>
                <c:pt idx="2872">
                  <c:v>28.719999999999601</c:v>
                </c:pt>
                <c:pt idx="2873">
                  <c:v>28.729999999999599</c:v>
                </c:pt>
                <c:pt idx="2874">
                  <c:v>28.739999999999601</c:v>
                </c:pt>
                <c:pt idx="2875">
                  <c:v>28.749999999999599</c:v>
                </c:pt>
                <c:pt idx="2876">
                  <c:v>28.7599999999996</c:v>
                </c:pt>
                <c:pt idx="2877">
                  <c:v>28.769999999999602</c:v>
                </c:pt>
                <c:pt idx="2878">
                  <c:v>28.7799999999996</c:v>
                </c:pt>
                <c:pt idx="2879">
                  <c:v>28.789999999999601</c:v>
                </c:pt>
                <c:pt idx="2880">
                  <c:v>28.799999999999599</c:v>
                </c:pt>
                <c:pt idx="2881">
                  <c:v>28.809999999999601</c:v>
                </c:pt>
                <c:pt idx="2882">
                  <c:v>28.819999999999599</c:v>
                </c:pt>
                <c:pt idx="2883">
                  <c:v>28.8299999999996</c:v>
                </c:pt>
                <c:pt idx="2884">
                  <c:v>28.839999999999598</c:v>
                </c:pt>
                <c:pt idx="2885">
                  <c:v>28.8499999999996</c:v>
                </c:pt>
                <c:pt idx="2886">
                  <c:v>28.859999999999602</c:v>
                </c:pt>
                <c:pt idx="2887">
                  <c:v>28.8699999999996</c:v>
                </c:pt>
                <c:pt idx="2888">
                  <c:v>28.879999999999601</c:v>
                </c:pt>
                <c:pt idx="2889">
                  <c:v>28.889999999999599</c:v>
                </c:pt>
                <c:pt idx="2890">
                  <c:v>28.899999999999601</c:v>
                </c:pt>
                <c:pt idx="2891">
                  <c:v>28.909999999999599</c:v>
                </c:pt>
                <c:pt idx="2892">
                  <c:v>28.9199999999996</c:v>
                </c:pt>
                <c:pt idx="2893">
                  <c:v>28.929999999999598</c:v>
                </c:pt>
                <c:pt idx="2894">
                  <c:v>28.9399999999996</c:v>
                </c:pt>
                <c:pt idx="2895">
                  <c:v>28.949999999999601</c:v>
                </c:pt>
                <c:pt idx="2896">
                  <c:v>28.959999999999599</c:v>
                </c:pt>
                <c:pt idx="2897">
                  <c:v>28.969999999999601</c:v>
                </c:pt>
                <c:pt idx="2898">
                  <c:v>28.979999999999599</c:v>
                </c:pt>
                <c:pt idx="2899">
                  <c:v>28.989999999999601</c:v>
                </c:pt>
                <c:pt idx="2900">
                  <c:v>28.999999999999599</c:v>
                </c:pt>
                <c:pt idx="2901">
                  <c:v>29.0099999999996</c:v>
                </c:pt>
                <c:pt idx="2902">
                  <c:v>29.019999999999602</c:v>
                </c:pt>
                <c:pt idx="2903">
                  <c:v>29.0299999999996</c:v>
                </c:pt>
                <c:pt idx="2904">
                  <c:v>29.039999999999601</c:v>
                </c:pt>
                <c:pt idx="2905">
                  <c:v>29.049999999999599</c:v>
                </c:pt>
                <c:pt idx="2906">
                  <c:v>29.059999999999601</c:v>
                </c:pt>
                <c:pt idx="2907">
                  <c:v>29.069999999999599</c:v>
                </c:pt>
                <c:pt idx="2908">
                  <c:v>29.0799999999996</c:v>
                </c:pt>
                <c:pt idx="2909">
                  <c:v>29.089999999999598</c:v>
                </c:pt>
                <c:pt idx="2910">
                  <c:v>29.0999999999996</c:v>
                </c:pt>
                <c:pt idx="2911">
                  <c:v>29.109999999999602</c:v>
                </c:pt>
                <c:pt idx="2912">
                  <c:v>29.1199999999996</c:v>
                </c:pt>
                <c:pt idx="2913">
                  <c:v>29.129999999999601</c:v>
                </c:pt>
                <c:pt idx="2914">
                  <c:v>29.139999999999599</c:v>
                </c:pt>
                <c:pt idx="2915">
                  <c:v>29.149999999999601</c:v>
                </c:pt>
                <c:pt idx="2916">
                  <c:v>29.159999999999599</c:v>
                </c:pt>
                <c:pt idx="2917">
                  <c:v>29.1699999999996</c:v>
                </c:pt>
                <c:pt idx="2918">
                  <c:v>29.179999999999598</c:v>
                </c:pt>
                <c:pt idx="2919">
                  <c:v>29.1899999999996</c:v>
                </c:pt>
                <c:pt idx="2920">
                  <c:v>29.199999999999601</c:v>
                </c:pt>
                <c:pt idx="2921">
                  <c:v>29.209999999999599</c:v>
                </c:pt>
                <c:pt idx="2922">
                  <c:v>29.219999999999601</c:v>
                </c:pt>
                <c:pt idx="2923">
                  <c:v>29.229999999999599</c:v>
                </c:pt>
                <c:pt idx="2924">
                  <c:v>29.239999999999601</c:v>
                </c:pt>
                <c:pt idx="2925">
                  <c:v>29.249999999999599</c:v>
                </c:pt>
                <c:pt idx="2926">
                  <c:v>29.2599999999996</c:v>
                </c:pt>
                <c:pt idx="2927">
                  <c:v>29.269999999999602</c:v>
                </c:pt>
                <c:pt idx="2928">
                  <c:v>29.2799999999996</c:v>
                </c:pt>
                <c:pt idx="2929">
                  <c:v>29.289999999999601</c:v>
                </c:pt>
                <c:pt idx="2930">
                  <c:v>29.299999999999599</c:v>
                </c:pt>
                <c:pt idx="2931">
                  <c:v>29.309999999999601</c:v>
                </c:pt>
                <c:pt idx="2932">
                  <c:v>29.319999999999599</c:v>
                </c:pt>
                <c:pt idx="2933">
                  <c:v>29.3299999999996</c:v>
                </c:pt>
                <c:pt idx="2934">
                  <c:v>29.339999999999598</c:v>
                </c:pt>
                <c:pt idx="2935">
                  <c:v>29.3499999999996</c:v>
                </c:pt>
                <c:pt idx="2936">
                  <c:v>29.359999999999602</c:v>
                </c:pt>
                <c:pt idx="2937">
                  <c:v>29.3699999999996</c:v>
                </c:pt>
                <c:pt idx="2938">
                  <c:v>29.379999999999601</c:v>
                </c:pt>
                <c:pt idx="2939">
                  <c:v>29.389999999999599</c:v>
                </c:pt>
                <c:pt idx="2940">
                  <c:v>29.399999999999601</c:v>
                </c:pt>
                <c:pt idx="2941">
                  <c:v>29.409999999999599</c:v>
                </c:pt>
                <c:pt idx="2942">
                  <c:v>29.4199999999996</c:v>
                </c:pt>
                <c:pt idx="2943">
                  <c:v>29.429999999999598</c:v>
                </c:pt>
                <c:pt idx="2944">
                  <c:v>29.4399999999996</c:v>
                </c:pt>
                <c:pt idx="2945">
                  <c:v>29.449999999999601</c:v>
                </c:pt>
                <c:pt idx="2946">
                  <c:v>29.459999999999599</c:v>
                </c:pt>
                <c:pt idx="2947">
                  <c:v>29.469999999999601</c:v>
                </c:pt>
                <c:pt idx="2948">
                  <c:v>29.479999999999599</c:v>
                </c:pt>
                <c:pt idx="2949">
                  <c:v>29.489999999999601</c:v>
                </c:pt>
                <c:pt idx="2950">
                  <c:v>29.499999999999599</c:v>
                </c:pt>
                <c:pt idx="2951">
                  <c:v>29.5099999999996</c:v>
                </c:pt>
                <c:pt idx="2952">
                  <c:v>29.519999999999602</c:v>
                </c:pt>
                <c:pt idx="2953">
                  <c:v>29.5299999999996</c:v>
                </c:pt>
                <c:pt idx="2954">
                  <c:v>29.539999999999601</c:v>
                </c:pt>
                <c:pt idx="2955">
                  <c:v>29.549999999999599</c:v>
                </c:pt>
                <c:pt idx="2956">
                  <c:v>29.559999999999601</c:v>
                </c:pt>
                <c:pt idx="2957">
                  <c:v>29.569999999999599</c:v>
                </c:pt>
                <c:pt idx="2958">
                  <c:v>29.5799999999996</c:v>
                </c:pt>
                <c:pt idx="2959">
                  <c:v>29.589999999999598</c:v>
                </c:pt>
                <c:pt idx="2960">
                  <c:v>29.5999999999996</c:v>
                </c:pt>
                <c:pt idx="2961">
                  <c:v>29.609999999999602</c:v>
                </c:pt>
                <c:pt idx="2962">
                  <c:v>29.6199999999996</c:v>
                </c:pt>
                <c:pt idx="2963">
                  <c:v>29.629999999999601</c:v>
                </c:pt>
                <c:pt idx="2964">
                  <c:v>29.639999999999599</c:v>
                </c:pt>
                <c:pt idx="2965">
                  <c:v>29.649999999999601</c:v>
                </c:pt>
                <c:pt idx="2966">
                  <c:v>29.659999999999599</c:v>
                </c:pt>
                <c:pt idx="2967">
                  <c:v>29.6699999999996</c:v>
                </c:pt>
                <c:pt idx="2968">
                  <c:v>29.679999999999598</c:v>
                </c:pt>
                <c:pt idx="2969">
                  <c:v>29.6899999999996</c:v>
                </c:pt>
                <c:pt idx="2970">
                  <c:v>29.699999999999601</c:v>
                </c:pt>
                <c:pt idx="2971">
                  <c:v>29.709999999999599</c:v>
                </c:pt>
                <c:pt idx="2972">
                  <c:v>29.719999999999601</c:v>
                </c:pt>
                <c:pt idx="2973">
                  <c:v>29.729999999999599</c:v>
                </c:pt>
                <c:pt idx="2974">
                  <c:v>29.739999999999601</c:v>
                </c:pt>
                <c:pt idx="2975">
                  <c:v>29.749999999999599</c:v>
                </c:pt>
                <c:pt idx="2976">
                  <c:v>29.7599999999996</c:v>
                </c:pt>
                <c:pt idx="2977">
                  <c:v>29.769999999999602</c:v>
                </c:pt>
                <c:pt idx="2978">
                  <c:v>29.7799999999996</c:v>
                </c:pt>
                <c:pt idx="2979">
                  <c:v>29.789999999999601</c:v>
                </c:pt>
                <c:pt idx="2980">
                  <c:v>29.799999999999599</c:v>
                </c:pt>
                <c:pt idx="2981">
                  <c:v>29.809999999999601</c:v>
                </c:pt>
                <c:pt idx="2982">
                  <c:v>29.819999999999599</c:v>
                </c:pt>
                <c:pt idx="2983">
                  <c:v>29.8299999999996</c:v>
                </c:pt>
                <c:pt idx="2984">
                  <c:v>29.839999999999598</c:v>
                </c:pt>
                <c:pt idx="2985">
                  <c:v>29.8499999999996</c:v>
                </c:pt>
                <c:pt idx="2986">
                  <c:v>29.859999999999602</c:v>
                </c:pt>
                <c:pt idx="2987">
                  <c:v>29.8699999999996</c:v>
                </c:pt>
                <c:pt idx="2988">
                  <c:v>29.879999999999601</c:v>
                </c:pt>
                <c:pt idx="2989">
                  <c:v>29.889999999999599</c:v>
                </c:pt>
                <c:pt idx="2990">
                  <c:v>29.899999999999601</c:v>
                </c:pt>
                <c:pt idx="2991">
                  <c:v>29.909999999999599</c:v>
                </c:pt>
                <c:pt idx="2992">
                  <c:v>29.9199999999996</c:v>
                </c:pt>
                <c:pt idx="2993">
                  <c:v>29.929999999999598</c:v>
                </c:pt>
                <c:pt idx="2994">
                  <c:v>29.9399999999996</c:v>
                </c:pt>
                <c:pt idx="2995">
                  <c:v>29.949999999999601</c:v>
                </c:pt>
                <c:pt idx="2996">
                  <c:v>29.959999999999599</c:v>
                </c:pt>
                <c:pt idx="2997">
                  <c:v>29.969999999999601</c:v>
                </c:pt>
                <c:pt idx="2998">
                  <c:v>29.979999999999599</c:v>
                </c:pt>
                <c:pt idx="2999">
                  <c:v>29.989999999999601</c:v>
                </c:pt>
                <c:pt idx="3000">
                  <c:v>29.999999999999599</c:v>
                </c:pt>
              </c:numCache>
            </c:numRef>
          </c:xVal>
          <c:yVal>
            <c:numRef>
              <c:f>'sin1'!$F$2:$F$3002</c:f>
              <c:numCache>
                <c:formatCode>General</c:formatCode>
                <c:ptCount val="3001"/>
                <c:pt idx="0">
                  <c:v>0</c:v>
                </c:pt>
                <c:pt idx="1">
                  <c:v>0.99901336421413578</c:v>
                </c:pt>
                <c:pt idx="2">
                  <c:v>1.9940840790855106</c:v>
                </c:pt>
                <c:pt idx="3">
                  <c:v>2.9812850551070937</c:v>
                </c:pt>
                <c:pt idx="4">
                  <c:v>3.9567202610357537</c:v>
                </c:pt>
                <c:pt idx="5">
                  <c:v>4.9165400997476461</c:v>
                </c:pt>
                <c:pt idx="6">
                  <c:v>5.8569566008393483</c:v>
                </c:pt>
                <c:pt idx="7">
                  <c:v>6.7742583700164838</c:v>
                </c:pt>
                <c:pt idx="8">
                  <c:v>7.6648252362714251</c:v>
                </c:pt>
                <c:pt idx="9">
                  <c:v>8.5251425390443654</c:v>
                </c:pt>
                <c:pt idx="10">
                  <c:v>9.3518149989828459</c:v>
                </c:pt>
                <c:pt idx="11">
                  <c:v>10.141580117558215</c:v>
                </c:pt>
                <c:pt idx="12">
                  <c:v>10.891321052656815</c:v>
                </c:pt>
                <c:pt idx="13">
                  <c:v>11.598078919331865</c:v>
                </c:pt>
                <c:pt idx="14">
                  <c:v>12.259064467170553</c:v>
                </c:pt>
                <c:pt idx="15">
                  <c:v>12.871669088191135</c:v>
                </c:pt>
                <c:pt idx="16">
                  <c:v>13.433475111826869</c:v>
                </c:pt>
                <c:pt idx="17">
                  <c:v>13.942265346367225</c:v>
                </c:pt>
                <c:pt idx="18">
                  <c:v>14.39603182920062</c:v>
                </c:pt>
                <c:pt idx="19">
                  <c:v>14.792983751325496</c:v>
                </c:pt>
                <c:pt idx="20">
                  <c:v>15.131554524855309</c:v>
                </c:pt>
                <c:pt idx="21">
                  <c:v>15.410407965625209</c:v>
                </c:pt>
                <c:pt idx="22">
                  <c:v>15.628443566500499</c:v>
                </c:pt>
                <c:pt idx="23">
                  <c:v>15.784800840575514</c:v>
                </c:pt>
                <c:pt idx="24">
                  <c:v>15.878862717122322</c:v>
                </c:pt>
                <c:pt idx="25">
                  <c:v>15.91025797688698</c:v>
                </c:pt>
                <c:pt idx="26">
                  <c:v>15.878862717122324</c:v>
                </c:pt>
                <c:pt idx="27">
                  <c:v>15.784800840575516</c:v>
                </c:pt>
                <c:pt idx="28">
                  <c:v>15.628443566500501</c:v>
                </c:pt>
                <c:pt idx="29">
                  <c:v>15.410407965625211</c:v>
                </c:pt>
                <c:pt idx="30">
                  <c:v>15.131554524855311</c:v>
                </c:pt>
                <c:pt idx="31">
                  <c:v>14.792983751325497</c:v>
                </c:pt>
                <c:pt idx="32">
                  <c:v>14.396031829200622</c:v>
                </c:pt>
                <c:pt idx="33">
                  <c:v>13.942265346367227</c:v>
                </c:pt>
                <c:pt idx="34">
                  <c:v>13.433475111826871</c:v>
                </c:pt>
                <c:pt idx="35">
                  <c:v>12.871669088191137</c:v>
                </c:pt>
                <c:pt idx="36">
                  <c:v>12.259064467170555</c:v>
                </c:pt>
                <c:pt idx="37">
                  <c:v>11.598078919331865</c:v>
                </c:pt>
                <c:pt idx="38">
                  <c:v>10.891321052656815</c:v>
                </c:pt>
                <c:pt idx="39">
                  <c:v>10.141580117558215</c:v>
                </c:pt>
                <c:pt idx="40">
                  <c:v>9.3518149989828459</c:v>
                </c:pt>
                <c:pt idx="41">
                  <c:v>8.5251425390443654</c:v>
                </c:pt>
                <c:pt idx="42">
                  <c:v>7.664825236271426</c:v>
                </c:pt>
                <c:pt idx="43">
                  <c:v>6.7742583700164847</c:v>
                </c:pt>
                <c:pt idx="44">
                  <c:v>5.8569566008393492</c:v>
                </c:pt>
                <c:pt idx="45">
                  <c:v>4.9165400997476469</c:v>
                </c:pt>
                <c:pt idx="46">
                  <c:v>3.9567202610357546</c:v>
                </c:pt>
                <c:pt idx="47">
                  <c:v>2.9812850551070946</c:v>
                </c:pt>
                <c:pt idx="48">
                  <c:v>1.9940840790855114</c:v>
                </c:pt>
                <c:pt idx="49">
                  <c:v>0.99901336421413678</c:v>
                </c:pt>
                <c:pt idx="50">
                  <c:v>9.9920072216264089E-16</c:v>
                </c:pt>
                <c:pt idx="51">
                  <c:v>-0.99901336421413478</c:v>
                </c:pt>
                <c:pt idx="52">
                  <c:v>-1.9940840790855094</c:v>
                </c:pt>
                <c:pt idx="53">
                  <c:v>-2.9812850551070929</c:v>
                </c:pt>
                <c:pt idx="54">
                  <c:v>-3.9567202610357528</c:v>
                </c:pt>
                <c:pt idx="55">
                  <c:v>-4.9165400997476452</c:v>
                </c:pt>
                <c:pt idx="56">
                  <c:v>-5.8569566008393474</c:v>
                </c:pt>
                <c:pt idx="57">
                  <c:v>-6.7742583700164829</c:v>
                </c:pt>
                <c:pt idx="58">
                  <c:v>-7.6648252362714242</c:v>
                </c:pt>
                <c:pt idx="59">
                  <c:v>-8.5251425390443636</c:v>
                </c:pt>
                <c:pt idx="60">
                  <c:v>-9.3518149989828441</c:v>
                </c:pt>
                <c:pt idx="61">
                  <c:v>-10.141580117558213</c:v>
                </c:pt>
                <c:pt idx="62">
                  <c:v>-10.891321052656814</c:v>
                </c:pt>
                <c:pt idx="63">
                  <c:v>-11.598078919331863</c:v>
                </c:pt>
                <c:pt idx="64">
                  <c:v>-12.259064467170553</c:v>
                </c:pt>
                <c:pt idx="65">
                  <c:v>-12.871669088191135</c:v>
                </c:pt>
                <c:pt idx="66">
                  <c:v>-13.433475111826869</c:v>
                </c:pt>
                <c:pt idx="67">
                  <c:v>-13.942265346367225</c:v>
                </c:pt>
                <c:pt idx="68">
                  <c:v>-14.39603182920062</c:v>
                </c:pt>
                <c:pt idx="69">
                  <c:v>-14.792983751325496</c:v>
                </c:pt>
                <c:pt idx="70">
                  <c:v>-15.131554524855309</c:v>
                </c:pt>
                <c:pt idx="71">
                  <c:v>-15.410407965625211</c:v>
                </c:pt>
                <c:pt idx="72">
                  <c:v>-15.628443566500501</c:v>
                </c:pt>
                <c:pt idx="73">
                  <c:v>-15.784800840575516</c:v>
                </c:pt>
                <c:pt idx="74">
                  <c:v>-15.878862717122324</c:v>
                </c:pt>
                <c:pt idx="75">
                  <c:v>-15.91025797688698</c:v>
                </c:pt>
                <c:pt idx="76">
                  <c:v>-15.878862717122324</c:v>
                </c:pt>
                <c:pt idx="77">
                  <c:v>-15.784800840575516</c:v>
                </c:pt>
                <c:pt idx="78">
                  <c:v>-15.628443566500501</c:v>
                </c:pt>
                <c:pt idx="79">
                  <c:v>-15.410407965625211</c:v>
                </c:pt>
                <c:pt idx="80">
                  <c:v>-15.131554524855311</c:v>
                </c:pt>
                <c:pt idx="81">
                  <c:v>-14.792983751325497</c:v>
                </c:pt>
                <c:pt idx="82">
                  <c:v>-14.396031829200622</c:v>
                </c:pt>
                <c:pt idx="83">
                  <c:v>-13.942265346367229</c:v>
                </c:pt>
                <c:pt idx="84">
                  <c:v>-13.433475111826873</c:v>
                </c:pt>
                <c:pt idx="85">
                  <c:v>-12.871669088191139</c:v>
                </c:pt>
                <c:pt idx="86">
                  <c:v>-12.259064467170557</c:v>
                </c:pt>
                <c:pt idx="87">
                  <c:v>-11.598078919331869</c:v>
                </c:pt>
                <c:pt idx="88">
                  <c:v>-10.891321052656819</c:v>
                </c:pt>
                <c:pt idx="89">
                  <c:v>-10.141580117558219</c:v>
                </c:pt>
                <c:pt idx="90">
                  <c:v>-9.3518149989828494</c:v>
                </c:pt>
                <c:pt idx="91">
                  <c:v>-8.5251425390443689</c:v>
                </c:pt>
                <c:pt idx="92">
                  <c:v>-7.6648252362714295</c:v>
                </c:pt>
                <c:pt idx="93">
                  <c:v>-6.7742583700164882</c:v>
                </c:pt>
                <c:pt idx="94">
                  <c:v>-5.8569566008393528</c:v>
                </c:pt>
                <c:pt idx="95">
                  <c:v>-4.9165400997476505</c:v>
                </c:pt>
                <c:pt idx="96">
                  <c:v>-3.9567202610357581</c:v>
                </c:pt>
                <c:pt idx="97">
                  <c:v>-2.9812850551070982</c:v>
                </c:pt>
                <c:pt idx="98">
                  <c:v>-1.994084079085515</c:v>
                </c:pt>
                <c:pt idx="99">
                  <c:v>-0.99901336421414033</c:v>
                </c:pt>
                <c:pt idx="100">
                  <c:v>-4.5519144009631418E-15</c:v>
                </c:pt>
                <c:pt idx="101">
                  <c:v>0.99901336421413123</c:v>
                </c:pt>
                <c:pt idx="102">
                  <c:v>1.9940840790855059</c:v>
                </c:pt>
                <c:pt idx="103">
                  <c:v>2.9812850551070893</c:v>
                </c:pt>
                <c:pt idx="104">
                  <c:v>3.9567202610357493</c:v>
                </c:pt>
                <c:pt idx="105">
                  <c:v>4.9165400997476416</c:v>
                </c:pt>
                <c:pt idx="106">
                  <c:v>5.8569566008393439</c:v>
                </c:pt>
                <c:pt idx="107">
                  <c:v>6.7742583700164793</c:v>
                </c:pt>
                <c:pt idx="108">
                  <c:v>7.6648252362714206</c:v>
                </c:pt>
                <c:pt idx="109">
                  <c:v>8.52514253904436</c:v>
                </c:pt>
                <c:pt idx="110">
                  <c:v>9.3518149989828405</c:v>
                </c:pt>
                <c:pt idx="111">
                  <c:v>10.141580117558208</c:v>
                </c:pt>
                <c:pt idx="112">
                  <c:v>10.891321052656808</c:v>
                </c:pt>
                <c:pt idx="113">
                  <c:v>11.598078919331858</c:v>
                </c:pt>
                <c:pt idx="114">
                  <c:v>12.259064467170548</c:v>
                </c:pt>
                <c:pt idx="115">
                  <c:v>12.87166908819113</c:v>
                </c:pt>
                <c:pt idx="116">
                  <c:v>13.433475111826866</c:v>
                </c:pt>
                <c:pt idx="117">
                  <c:v>13.942265346367222</c:v>
                </c:pt>
                <c:pt idx="118">
                  <c:v>14.396031829200616</c:v>
                </c:pt>
                <c:pt idx="119">
                  <c:v>14.792983751325492</c:v>
                </c:pt>
                <c:pt idx="120">
                  <c:v>15.131554524855305</c:v>
                </c:pt>
                <c:pt idx="121">
                  <c:v>15.410407965625208</c:v>
                </c:pt>
                <c:pt idx="122">
                  <c:v>15.628443566500497</c:v>
                </c:pt>
                <c:pt idx="123">
                  <c:v>15.784800840575512</c:v>
                </c:pt>
                <c:pt idx="124">
                  <c:v>15.87886271712232</c:v>
                </c:pt>
                <c:pt idx="125">
                  <c:v>15.910257976886978</c:v>
                </c:pt>
                <c:pt idx="126">
                  <c:v>15.878862717122322</c:v>
                </c:pt>
                <c:pt idx="127">
                  <c:v>15.784800840575514</c:v>
                </c:pt>
                <c:pt idx="128">
                  <c:v>15.628443566500499</c:v>
                </c:pt>
                <c:pt idx="129">
                  <c:v>15.410407965625209</c:v>
                </c:pt>
                <c:pt idx="130">
                  <c:v>15.131554524855309</c:v>
                </c:pt>
                <c:pt idx="131">
                  <c:v>14.792983751325497</c:v>
                </c:pt>
                <c:pt idx="132">
                  <c:v>14.396031829200622</c:v>
                </c:pt>
                <c:pt idx="133">
                  <c:v>13.942265346367227</c:v>
                </c:pt>
                <c:pt idx="134">
                  <c:v>13.433475111826871</c:v>
                </c:pt>
                <c:pt idx="135">
                  <c:v>12.871669088191137</c:v>
                </c:pt>
                <c:pt idx="136">
                  <c:v>12.259064467170555</c:v>
                </c:pt>
                <c:pt idx="137">
                  <c:v>11.598078919331865</c:v>
                </c:pt>
                <c:pt idx="138">
                  <c:v>10.891321052656815</c:v>
                </c:pt>
                <c:pt idx="139">
                  <c:v>10.141580117558217</c:v>
                </c:pt>
                <c:pt idx="140">
                  <c:v>9.3518149989828494</c:v>
                </c:pt>
                <c:pt idx="141">
                  <c:v>8.5251425390443689</c:v>
                </c:pt>
                <c:pt idx="142">
                  <c:v>7.6648252362714295</c:v>
                </c:pt>
                <c:pt idx="143">
                  <c:v>6.7742583700164882</c:v>
                </c:pt>
                <c:pt idx="144">
                  <c:v>5.8569566008393528</c:v>
                </c:pt>
                <c:pt idx="145">
                  <c:v>4.9165400997476505</c:v>
                </c:pt>
                <c:pt idx="146">
                  <c:v>3.9567202610357581</c:v>
                </c:pt>
                <c:pt idx="147">
                  <c:v>2.9812850551070982</c:v>
                </c:pt>
                <c:pt idx="148">
                  <c:v>1.994084079085515</c:v>
                </c:pt>
                <c:pt idx="149">
                  <c:v>0.99901336421414033</c:v>
                </c:pt>
                <c:pt idx="150">
                  <c:v>4.5519144009631418E-15</c:v>
                </c:pt>
                <c:pt idx="151">
                  <c:v>-0.99901336421413123</c:v>
                </c:pt>
                <c:pt idx="152">
                  <c:v>-1.9940840790855059</c:v>
                </c:pt>
                <c:pt idx="153">
                  <c:v>-2.9812850551070893</c:v>
                </c:pt>
                <c:pt idx="154">
                  <c:v>-3.9567202610357493</c:v>
                </c:pt>
                <c:pt idx="155">
                  <c:v>-4.9165400997476416</c:v>
                </c:pt>
                <c:pt idx="156">
                  <c:v>-5.8569566008393439</c:v>
                </c:pt>
                <c:pt idx="157">
                  <c:v>-6.7742583700164793</c:v>
                </c:pt>
                <c:pt idx="158">
                  <c:v>-7.6648252362714206</c:v>
                </c:pt>
                <c:pt idx="159">
                  <c:v>-8.52514253904436</c:v>
                </c:pt>
                <c:pt idx="160">
                  <c:v>-9.3518149989828423</c:v>
                </c:pt>
                <c:pt idx="161">
                  <c:v>-10.14158011755821</c:v>
                </c:pt>
                <c:pt idx="162">
                  <c:v>-10.89132105265681</c:v>
                </c:pt>
                <c:pt idx="163">
                  <c:v>-11.59807891933186</c:v>
                </c:pt>
                <c:pt idx="164">
                  <c:v>-12.25906446717055</c:v>
                </c:pt>
                <c:pt idx="165">
                  <c:v>-12.871669088191132</c:v>
                </c:pt>
                <c:pt idx="166">
                  <c:v>-13.433475111826867</c:v>
                </c:pt>
                <c:pt idx="167">
                  <c:v>-13.942265346367224</c:v>
                </c:pt>
                <c:pt idx="168">
                  <c:v>-14.396031829200618</c:v>
                </c:pt>
                <c:pt idx="169">
                  <c:v>-14.792983751325494</c:v>
                </c:pt>
                <c:pt idx="170">
                  <c:v>-15.131554524855307</c:v>
                </c:pt>
                <c:pt idx="171">
                  <c:v>-15.410407965625209</c:v>
                </c:pt>
                <c:pt idx="172">
                  <c:v>-15.628443566500501</c:v>
                </c:pt>
                <c:pt idx="173">
                  <c:v>-15.784800840575516</c:v>
                </c:pt>
                <c:pt idx="174">
                  <c:v>-15.878862717122324</c:v>
                </c:pt>
                <c:pt idx="175">
                  <c:v>-15.910257976886982</c:v>
                </c:pt>
                <c:pt idx="176">
                  <c:v>-15.878862717122326</c:v>
                </c:pt>
                <c:pt idx="177">
                  <c:v>-15.784800840575517</c:v>
                </c:pt>
                <c:pt idx="178">
                  <c:v>-15.628443566500504</c:v>
                </c:pt>
                <c:pt idx="179">
                  <c:v>-15.410407965625215</c:v>
                </c:pt>
                <c:pt idx="180">
                  <c:v>-15.131554524855314</c:v>
                </c:pt>
                <c:pt idx="181">
                  <c:v>-14.792983751325503</c:v>
                </c:pt>
                <c:pt idx="182">
                  <c:v>-14.396031829200627</c:v>
                </c:pt>
                <c:pt idx="183">
                  <c:v>-13.942265346367233</c:v>
                </c:pt>
                <c:pt idx="184">
                  <c:v>-13.433475111826876</c:v>
                </c:pt>
                <c:pt idx="185">
                  <c:v>-12.871669088191142</c:v>
                </c:pt>
                <c:pt idx="186">
                  <c:v>-12.25906446717056</c:v>
                </c:pt>
                <c:pt idx="187">
                  <c:v>-11.59807891933187</c:v>
                </c:pt>
                <c:pt idx="188">
                  <c:v>-10.891321052656821</c:v>
                </c:pt>
                <c:pt idx="189">
                  <c:v>-10.141580117558222</c:v>
                </c:pt>
                <c:pt idx="190">
                  <c:v>-9.3518149989828547</c:v>
                </c:pt>
                <c:pt idx="191">
                  <c:v>-8.5251425390443742</c:v>
                </c:pt>
                <c:pt idx="192">
                  <c:v>-7.6648252362714349</c:v>
                </c:pt>
                <c:pt idx="193">
                  <c:v>-6.7742583700164936</c:v>
                </c:pt>
                <c:pt idx="194">
                  <c:v>-5.8569566008393581</c:v>
                </c:pt>
                <c:pt idx="195">
                  <c:v>-4.9165400997476558</c:v>
                </c:pt>
                <c:pt idx="196">
                  <c:v>-3.9567202610357635</c:v>
                </c:pt>
                <c:pt idx="197">
                  <c:v>-2.9812850551071035</c:v>
                </c:pt>
                <c:pt idx="198">
                  <c:v>-1.9940840790855203</c:v>
                </c:pt>
                <c:pt idx="199">
                  <c:v>-0.99901336421414566</c:v>
                </c:pt>
                <c:pt idx="200">
                  <c:v>-9.8809849191638932E-15</c:v>
                </c:pt>
                <c:pt idx="201">
                  <c:v>0.99901336421412601</c:v>
                </c:pt>
                <c:pt idx="202">
                  <c:v>1.994084079085501</c:v>
                </c:pt>
                <c:pt idx="203">
                  <c:v>2.9812850551070844</c:v>
                </c:pt>
                <c:pt idx="204">
                  <c:v>3.9567202610357444</c:v>
                </c:pt>
                <c:pt idx="205">
                  <c:v>4.9165400997476372</c:v>
                </c:pt>
                <c:pt idx="206">
                  <c:v>5.8569566008393403</c:v>
                </c:pt>
                <c:pt idx="207">
                  <c:v>6.7742583700164758</c:v>
                </c:pt>
                <c:pt idx="208">
                  <c:v>7.6648252362714171</c:v>
                </c:pt>
                <c:pt idx="209">
                  <c:v>8.5251425390443565</c:v>
                </c:pt>
                <c:pt idx="210">
                  <c:v>9.3518149989828387</c:v>
                </c:pt>
                <c:pt idx="211">
                  <c:v>10.141580117558208</c:v>
                </c:pt>
                <c:pt idx="212">
                  <c:v>10.891321052656808</c:v>
                </c:pt>
                <c:pt idx="213">
                  <c:v>11.598078919331858</c:v>
                </c:pt>
                <c:pt idx="214">
                  <c:v>12.259064467170548</c:v>
                </c:pt>
                <c:pt idx="215">
                  <c:v>12.87166908819113</c:v>
                </c:pt>
                <c:pt idx="216">
                  <c:v>13.433475111826864</c:v>
                </c:pt>
                <c:pt idx="217">
                  <c:v>13.94226534636722</c:v>
                </c:pt>
                <c:pt idx="218">
                  <c:v>14.396031829200615</c:v>
                </c:pt>
                <c:pt idx="219">
                  <c:v>14.79298375132549</c:v>
                </c:pt>
                <c:pt idx="220">
                  <c:v>15.131554524855302</c:v>
                </c:pt>
                <c:pt idx="221">
                  <c:v>15.410407965625202</c:v>
                </c:pt>
                <c:pt idx="222">
                  <c:v>15.628443566500492</c:v>
                </c:pt>
                <c:pt idx="223">
                  <c:v>15.784800840575507</c:v>
                </c:pt>
                <c:pt idx="224">
                  <c:v>15.878862717122315</c:v>
                </c:pt>
                <c:pt idx="225">
                  <c:v>15.910257976886971</c:v>
                </c:pt>
                <c:pt idx="226">
                  <c:v>15.878862717122315</c:v>
                </c:pt>
                <c:pt idx="227">
                  <c:v>15.784800840575508</c:v>
                </c:pt>
                <c:pt idx="228">
                  <c:v>15.628443566500495</c:v>
                </c:pt>
                <c:pt idx="229">
                  <c:v>15.410407965625206</c:v>
                </c:pt>
                <c:pt idx="230">
                  <c:v>15.131554524855305</c:v>
                </c:pt>
                <c:pt idx="231">
                  <c:v>14.792983751325494</c:v>
                </c:pt>
                <c:pt idx="232">
                  <c:v>14.39603182920062</c:v>
                </c:pt>
                <c:pt idx="233">
                  <c:v>13.942265346367227</c:v>
                </c:pt>
                <c:pt idx="234">
                  <c:v>13.433475111826873</c:v>
                </c:pt>
                <c:pt idx="235">
                  <c:v>12.871669088191139</c:v>
                </c:pt>
                <c:pt idx="236">
                  <c:v>12.259064467170557</c:v>
                </c:pt>
                <c:pt idx="237">
                  <c:v>11.598078919331869</c:v>
                </c:pt>
                <c:pt idx="238">
                  <c:v>10.891321052656819</c:v>
                </c:pt>
                <c:pt idx="239">
                  <c:v>10.141580117558219</c:v>
                </c:pt>
                <c:pt idx="240">
                  <c:v>9.3518149989828512</c:v>
                </c:pt>
                <c:pt idx="241">
                  <c:v>8.5251425390443707</c:v>
                </c:pt>
                <c:pt idx="242">
                  <c:v>7.6648252362714313</c:v>
                </c:pt>
                <c:pt idx="243">
                  <c:v>6.77425837001649</c:v>
                </c:pt>
                <c:pt idx="244">
                  <c:v>5.8569566008393545</c:v>
                </c:pt>
                <c:pt idx="245">
                  <c:v>4.9165400997476523</c:v>
                </c:pt>
                <c:pt idx="246">
                  <c:v>3.9567202610357599</c:v>
                </c:pt>
                <c:pt idx="247">
                  <c:v>2.9812850551071</c:v>
                </c:pt>
                <c:pt idx="248">
                  <c:v>1.9940840790855168</c:v>
                </c:pt>
                <c:pt idx="249">
                  <c:v>0.99901336421414211</c:v>
                </c:pt>
                <c:pt idx="250">
                  <c:v>6.2172489379008766E-15</c:v>
                </c:pt>
                <c:pt idx="251">
                  <c:v>-0.99901336421412967</c:v>
                </c:pt>
                <c:pt idx="252">
                  <c:v>-1.9940840790855048</c:v>
                </c:pt>
                <c:pt idx="253">
                  <c:v>-2.9812850551070884</c:v>
                </c:pt>
                <c:pt idx="254">
                  <c:v>-3.9567202610357484</c:v>
                </c:pt>
                <c:pt idx="255">
                  <c:v>-4.9165400997476407</c:v>
                </c:pt>
                <c:pt idx="256">
                  <c:v>-5.8569566008393439</c:v>
                </c:pt>
                <c:pt idx="257">
                  <c:v>-6.7742583700164802</c:v>
                </c:pt>
                <c:pt idx="258">
                  <c:v>-7.6648252362714224</c:v>
                </c:pt>
                <c:pt idx="259">
                  <c:v>-8.5251425390443618</c:v>
                </c:pt>
                <c:pt idx="260">
                  <c:v>-9.3518149989828441</c:v>
                </c:pt>
                <c:pt idx="261">
                  <c:v>-10.141580117558213</c:v>
                </c:pt>
                <c:pt idx="262">
                  <c:v>-10.891321052656814</c:v>
                </c:pt>
                <c:pt idx="263">
                  <c:v>-11.598078919331865</c:v>
                </c:pt>
                <c:pt idx="264">
                  <c:v>-12.259064467170553</c:v>
                </c:pt>
                <c:pt idx="265">
                  <c:v>-12.871669088191135</c:v>
                </c:pt>
                <c:pt idx="266">
                  <c:v>-13.433475111826871</c:v>
                </c:pt>
                <c:pt idx="267">
                  <c:v>-13.942265346367225</c:v>
                </c:pt>
                <c:pt idx="268">
                  <c:v>-14.39603182920062</c:v>
                </c:pt>
                <c:pt idx="269">
                  <c:v>-14.792983751325496</c:v>
                </c:pt>
                <c:pt idx="270">
                  <c:v>-15.131554524855309</c:v>
                </c:pt>
                <c:pt idx="271">
                  <c:v>-15.410407965625211</c:v>
                </c:pt>
                <c:pt idx="272">
                  <c:v>-15.628443566500501</c:v>
                </c:pt>
                <c:pt idx="273">
                  <c:v>-15.784800840575516</c:v>
                </c:pt>
                <c:pt idx="274">
                  <c:v>-15.878862717122324</c:v>
                </c:pt>
                <c:pt idx="275">
                  <c:v>-15.910257976886982</c:v>
                </c:pt>
                <c:pt idx="276">
                  <c:v>-15.878862717122328</c:v>
                </c:pt>
                <c:pt idx="277">
                  <c:v>-15.784800840575519</c:v>
                </c:pt>
                <c:pt idx="278">
                  <c:v>-15.628443566500506</c:v>
                </c:pt>
                <c:pt idx="279">
                  <c:v>-15.410407965625218</c:v>
                </c:pt>
                <c:pt idx="280">
                  <c:v>-15.131554524855318</c:v>
                </c:pt>
                <c:pt idx="281">
                  <c:v>-14.792983751325506</c:v>
                </c:pt>
                <c:pt idx="282">
                  <c:v>-14.396031829200632</c:v>
                </c:pt>
                <c:pt idx="283">
                  <c:v>-13.94226534636724</c:v>
                </c:pt>
                <c:pt idx="284">
                  <c:v>-13.433475111826885</c:v>
                </c:pt>
                <c:pt idx="285">
                  <c:v>-12.871669088191151</c:v>
                </c:pt>
                <c:pt idx="286">
                  <c:v>-12.259064467170571</c:v>
                </c:pt>
                <c:pt idx="287">
                  <c:v>-11.598078919331883</c:v>
                </c:pt>
                <c:pt idx="288">
                  <c:v>-10.891321052656833</c:v>
                </c:pt>
                <c:pt idx="289">
                  <c:v>-10.141580117558233</c:v>
                </c:pt>
                <c:pt idx="290">
                  <c:v>-9.3518149989828654</c:v>
                </c:pt>
                <c:pt idx="291">
                  <c:v>-8.5251425390443849</c:v>
                </c:pt>
                <c:pt idx="292">
                  <c:v>-7.6648252362714464</c:v>
                </c:pt>
                <c:pt idx="293">
                  <c:v>-6.7742583700165051</c:v>
                </c:pt>
                <c:pt idx="294">
                  <c:v>-5.8569566008393696</c:v>
                </c:pt>
                <c:pt idx="295">
                  <c:v>-4.9165400997476674</c:v>
                </c:pt>
                <c:pt idx="296">
                  <c:v>-3.9567202610357746</c:v>
                </c:pt>
                <c:pt idx="297">
                  <c:v>-2.9812850551071146</c:v>
                </c:pt>
                <c:pt idx="298">
                  <c:v>-1.9940840790855314</c:v>
                </c:pt>
                <c:pt idx="299">
                  <c:v>-0.99901336421415676</c:v>
                </c:pt>
                <c:pt idx="300">
                  <c:v>-2.0983215165415459E-14</c:v>
                </c:pt>
                <c:pt idx="301">
                  <c:v>0.99901336421411491</c:v>
                </c:pt>
                <c:pt idx="302">
                  <c:v>1.9940840790854897</c:v>
                </c:pt>
                <c:pt idx="303">
                  <c:v>2.9812850551070733</c:v>
                </c:pt>
                <c:pt idx="304">
                  <c:v>3.9567202610357337</c:v>
                </c:pt>
                <c:pt idx="305">
                  <c:v>4.9165400997476265</c:v>
                </c:pt>
                <c:pt idx="306">
                  <c:v>5.8569566008393297</c:v>
                </c:pt>
                <c:pt idx="307">
                  <c:v>6.774258370016466</c:v>
                </c:pt>
                <c:pt idx="308">
                  <c:v>7.6648252362714082</c:v>
                </c:pt>
                <c:pt idx="309">
                  <c:v>8.5251425390443476</c:v>
                </c:pt>
                <c:pt idx="310">
                  <c:v>9.3518149989828299</c:v>
                </c:pt>
                <c:pt idx="311">
                  <c:v>10.141580117558199</c:v>
                </c:pt>
                <c:pt idx="312">
                  <c:v>10.891321052656799</c:v>
                </c:pt>
                <c:pt idx="313">
                  <c:v>11.598078919331851</c:v>
                </c:pt>
                <c:pt idx="314">
                  <c:v>12.259064467170541</c:v>
                </c:pt>
                <c:pt idx="315">
                  <c:v>12.871669088191123</c:v>
                </c:pt>
                <c:pt idx="316">
                  <c:v>13.433475111826858</c:v>
                </c:pt>
                <c:pt idx="317">
                  <c:v>13.942265346367215</c:v>
                </c:pt>
                <c:pt idx="318">
                  <c:v>14.396031829200609</c:v>
                </c:pt>
                <c:pt idx="319">
                  <c:v>14.792983751325485</c:v>
                </c:pt>
                <c:pt idx="320">
                  <c:v>15.131554524855298</c:v>
                </c:pt>
                <c:pt idx="321">
                  <c:v>15.4104079656252</c:v>
                </c:pt>
                <c:pt idx="322">
                  <c:v>15.62844356650049</c:v>
                </c:pt>
                <c:pt idx="323">
                  <c:v>15.784800840575505</c:v>
                </c:pt>
                <c:pt idx="324">
                  <c:v>15.878862717122313</c:v>
                </c:pt>
                <c:pt idx="325">
                  <c:v>15.910257976886969</c:v>
                </c:pt>
                <c:pt idx="326">
                  <c:v>15.878862717122313</c:v>
                </c:pt>
                <c:pt idx="327">
                  <c:v>15.784800840575507</c:v>
                </c:pt>
                <c:pt idx="328">
                  <c:v>15.628443566500493</c:v>
                </c:pt>
                <c:pt idx="329">
                  <c:v>15.410407965625206</c:v>
                </c:pt>
                <c:pt idx="330">
                  <c:v>15.131554524855305</c:v>
                </c:pt>
                <c:pt idx="331">
                  <c:v>14.792983751325494</c:v>
                </c:pt>
                <c:pt idx="332">
                  <c:v>14.39603182920062</c:v>
                </c:pt>
                <c:pt idx="333">
                  <c:v>13.942265346367227</c:v>
                </c:pt>
                <c:pt idx="334">
                  <c:v>13.433475111826873</c:v>
                </c:pt>
                <c:pt idx="335">
                  <c:v>12.871669088191139</c:v>
                </c:pt>
                <c:pt idx="336">
                  <c:v>12.259064467170559</c:v>
                </c:pt>
                <c:pt idx="337">
                  <c:v>11.59807891933187</c:v>
                </c:pt>
                <c:pt idx="338">
                  <c:v>10.891321052656821</c:v>
                </c:pt>
                <c:pt idx="339">
                  <c:v>10.14158011755822</c:v>
                </c:pt>
                <c:pt idx="340">
                  <c:v>9.351814998982853</c:v>
                </c:pt>
                <c:pt idx="341">
                  <c:v>8.5251425390443725</c:v>
                </c:pt>
                <c:pt idx="342">
                  <c:v>7.664825236271434</c:v>
                </c:pt>
                <c:pt idx="343">
                  <c:v>6.7742583700164927</c:v>
                </c:pt>
                <c:pt idx="344">
                  <c:v>5.8569566008393572</c:v>
                </c:pt>
                <c:pt idx="345">
                  <c:v>4.9165400997476549</c:v>
                </c:pt>
                <c:pt idx="346">
                  <c:v>3.9567202610357621</c:v>
                </c:pt>
                <c:pt idx="347">
                  <c:v>2.9812850551071022</c:v>
                </c:pt>
                <c:pt idx="348">
                  <c:v>1.994084079085519</c:v>
                </c:pt>
                <c:pt idx="349">
                  <c:v>0.99901336421414433</c:v>
                </c:pt>
                <c:pt idx="350">
                  <c:v>8.5487172896137054E-15</c:v>
                </c:pt>
                <c:pt idx="351">
                  <c:v>-0.99901336421412734</c:v>
                </c:pt>
                <c:pt idx="352">
                  <c:v>-1.9940840790855021</c:v>
                </c:pt>
                <c:pt idx="353">
                  <c:v>-2.9812850551070857</c:v>
                </c:pt>
                <c:pt idx="354">
                  <c:v>-3.9567202610357461</c:v>
                </c:pt>
                <c:pt idx="355">
                  <c:v>-4.9165400997476389</c:v>
                </c:pt>
                <c:pt idx="356">
                  <c:v>-5.8569566008393421</c:v>
                </c:pt>
                <c:pt idx="357">
                  <c:v>-6.7742583700164785</c:v>
                </c:pt>
                <c:pt idx="358">
                  <c:v>-7.6648252362714206</c:v>
                </c:pt>
                <c:pt idx="359">
                  <c:v>-8.52514253904436</c:v>
                </c:pt>
                <c:pt idx="360">
                  <c:v>-9.3518149989828423</c:v>
                </c:pt>
                <c:pt idx="361">
                  <c:v>-10.141580117558211</c:v>
                </c:pt>
                <c:pt idx="362">
                  <c:v>-10.891321052656814</c:v>
                </c:pt>
                <c:pt idx="363">
                  <c:v>-11.598078919331865</c:v>
                </c:pt>
                <c:pt idx="364">
                  <c:v>-12.259064467170555</c:v>
                </c:pt>
                <c:pt idx="365">
                  <c:v>-12.871669088191137</c:v>
                </c:pt>
                <c:pt idx="366">
                  <c:v>-13.433475111826873</c:v>
                </c:pt>
                <c:pt idx="367">
                  <c:v>-13.942265346367229</c:v>
                </c:pt>
                <c:pt idx="368">
                  <c:v>-14.396031829200624</c:v>
                </c:pt>
                <c:pt idx="369">
                  <c:v>-14.792983751325499</c:v>
                </c:pt>
                <c:pt idx="370">
                  <c:v>-15.131554524855312</c:v>
                </c:pt>
                <c:pt idx="371">
                  <c:v>-15.410407965625215</c:v>
                </c:pt>
                <c:pt idx="372">
                  <c:v>-15.628443566500504</c:v>
                </c:pt>
                <c:pt idx="373">
                  <c:v>-15.784800840575519</c:v>
                </c:pt>
                <c:pt idx="374">
                  <c:v>-15.878862717122328</c:v>
                </c:pt>
                <c:pt idx="375">
                  <c:v>-15.910257976886985</c:v>
                </c:pt>
                <c:pt idx="376">
                  <c:v>-15.878862717122331</c:v>
                </c:pt>
                <c:pt idx="377">
                  <c:v>-15.784800840575524</c:v>
                </c:pt>
                <c:pt idx="378">
                  <c:v>-15.628443566500511</c:v>
                </c:pt>
                <c:pt idx="379">
                  <c:v>-15.410407965625224</c:v>
                </c:pt>
                <c:pt idx="380">
                  <c:v>-15.131554524855323</c:v>
                </c:pt>
                <c:pt idx="381">
                  <c:v>-14.792983751325512</c:v>
                </c:pt>
                <c:pt idx="382">
                  <c:v>-14.396031829200638</c:v>
                </c:pt>
                <c:pt idx="383">
                  <c:v>-13.942265346367245</c:v>
                </c:pt>
                <c:pt idx="384">
                  <c:v>-13.43347511182689</c:v>
                </c:pt>
                <c:pt idx="385">
                  <c:v>-12.871669088191156</c:v>
                </c:pt>
                <c:pt idx="386">
                  <c:v>-12.259064467170576</c:v>
                </c:pt>
                <c:pt idx="387">
                  <c:v>-11.598078919331888</c:v>
                </c:pt>
                <c:pt idx="388">
                  <c:v>-10.891321052656838</c:v>
                </c:pt>
                <c:pt idx="389">
                  <c:v>-10.141580117558238</c:v>
                </c:pt>
                <c:pt idx="390">
                  <c:v>-9.3518149989828707</c:v>
                </c:pt>
                <c:pt idx="391">
                  <c:v>-8.5251425390443902</c:v>
                </c:pt>
                <c:pt idx="392">
                  <c:v>-7.6648252362714517</c:v>
                </c:pt>
                <c:pt idx="393">
                  <c:v>-6.7742583700165104</c:v>
                </c:pt>
                <c:pt idx="394">
                  <c:v>-5.856956600839375</c:v>
                </c:pt>
                <c:pt idx="395">
                  <c:v>-4.9165400997476727</c:v>
                </c:pt>
                <c:pt idx="396">
                  <c:v>-3.9567202610357803</c:v>
                </c:pt>
                <c:pt idx="397">
                  <c:v>-2.9812850551071204</c:v>
                </c:pt>
                <c:pt idx="398">
                  <c:v>-1.9940840790855372</c:v>
                </c:pt>
                <c:pt idx="399">
                  <c:v>-0.99901336421416254</c:v>
                </c:pt>
                <c:pt idx="400">
                  <c:v>-2.6756374893466273E-14</c:v>
                </c:pt>
                <c:pt idx="401">
                  <c:v>0.99901336421410913</c:v>
                </c:pt>
                <c:pt idx="402">
                  <c:v>1.9940840790854844</c:v>
                </c:pt>
                <c:pt idx="403">
                  <c:v>2.981285055107068</c:v>
                </c:pt>
                <c:pt idx="404">
                  <c:v>3.9567202610357279</c:v>
                </c:pt>
                <c:pt idx="405">
                  <c:v>4.9165400997476212</c:v>
                </c:pt>
                <c:pt idx="406">
                  <c:v>5.8569566008393243</c:v>
                </c:pt>
                <c:pt idx="407">
                  <c:v>6.7742583700164607</c:v>
                </c:pt>
                <c:pt idx="408">
                  <c:v>7.664825236271402</c:v>
                </c:pt>
                <c:pt idx="409">
                  <c:v>8.5251425390443423</c:v>
                </c:pt>
                <c:pt idx="410">
                  <c:v>9.3518149989828245</c:v>
                </c:pt>
                <c:pt idx="411">
                  <c:v>10.141580117558194</c:v>
                </c:pt>
                <c:pt idx="412">
                  <c:v>10.891321052656794</c:v>
                </c:pt>
                <c:pt idx="413">
                  <c:v>11.598078919331845</c:v>
                </c:pt>
                <c:pt idx="414">
                  <c:v>12.259064467170536</c:v>
                </c:pt>
                <c:pt idx="415">
                  <c:v>12.871669088191117</c:v>
                </c:pt>
                <c:pt idx="416">
                  <c:v>13.433475111826851</c:v>
                </c:pt>
                <c:pt idx="417">
                  <c:v>13.942265346367208</c:v>
                </c:pt>
                <c:pt idx="418">
                  <c:v>14.396031829200604</c:v>
                </c:pt>
                <c:pt idx="419">
                  <c:v>14.79298375132548</c:v>
                </c:pt>
                <c:pt idx="420">
                  <c:v>15.131554524855291</c:v>
                </c:pt>
                <c:pt idx="421">
                  <c:v>15.410407965625193</c:v>
                </c:pt>
                <c:pt idx="422">
                  <c:v>15.628443566500485</c:v>
                </c:pt>
                <c:pt idx="423">
                  <c:v>15.7848008405755</c:v>
                </c:pt>
                <c:pt idx="424">
                  <c:v>15.878862717122308</c:v>
                </c:pt>
                <c:pt idx="425">
                  <c:v>15.910257976886964</c:v>
                </c:pt>
                <c:pt idx="426">
                  <c:v>15.878862717122308</c:v>
                </c:pt>
                <c:pt idx="427">
                  <c:v>15.784800840575503</c:v>
                </c:pt>
                <c:pt idx="428">
                  <c:v>15.62844356650049</c:v>
                </c:pt>
                <c:pt idx="429">
                  <c:v>15.4104079656252</c:v>
                </c:pt>
                <c:pt idx="430">
                  <c:v>15.1315545248553</c:v>
                </c:pt>
                <c:pt idx="431">
                  <c:v>14.79298375132549</c:v>
                </c:pt>
                <c:pt idx="432">
                  <c:v>14.396031829200616</c:v>
                </c:pt>
                <c:pt idx="433">
                  <c:v>13.942265346367222</c:v>
                </c:pt>
                <c:pt idx="434">
                  <c:v>13.433475111826867</c:v>
                </c:pt>
                <c:pt idx="435">
                  <c:v>12.871669088191135</c:v>
                </c:pt>
                <c:pt idx="436">
                  <c:v>12.259064467170555</c:v>
                </c:pt>
                <c:pt idx="437">
                  <c:v>11.598078919331865</c:v>
                </c:pt>
                <c:pt idx="438">
                  <c:v>10.891321052656815</c:v>
                </c:pt>
                <c:pt idx="439">
                  <c:v>10.141580117558217</c:v>
                </c:pt>
                <c:pt idx="440">
                  <c:v>9.3518149989828494</c:v>
                </c:pt>
                <c:pt idx="441">
                  <c:v>8.5251425390443671</c:v>
                </c:pt>
                <c:pt idx="442">
                  <c:v>7.6648252362714286</c:v>
                </c:pt>
                <c:pt idx="443">
                  <c:v>6.7742583700164882</c:v>
                </c:pt>
                <c:pt idx="444">
                  <c:v>5.8569566008393528</c:v>
                </c:pt>
                <c:pt idx="445">
                  <c:v>4.9165400997476496</c:v>
                </c:pt>
                <c:pt idx="446">
                  <c:v>3.9567202610357572</c:v>
                </c:pt>
                <c:pt idx="447">
                  <c:v>2.9812850551070973</c:v>
                </c:pt>
                <c:pt idx="448">
                  <c:v>1.9940840790855141</c:v>
                </c:pt>
                <c:pt idx="449">
                  <c:v>0.99901336421413911</c:v>
                </c:pt>
                <c:pt idx="450">
                  <c:v>3.3306690738754696E-15</c:v>
                </c:pt>
                <c:pt idx="451">
                  <c:v>-0.99901336421413256</c:v>
                </c:pt>
                <c:pt idx="452">
                  <c:v>-1.9940840790855077</c:v>
                </c:pt>
                <c:pt idx="453">
                  <c:v>-2.9812850551070911</c:v>
                </c:pt>
                <c:pt idx="454">
                  <c:v>-3.956720261035751</c:v>
                </c:pt>
                <c:pt idx="455">
                  <c:v>-4.9165400997476443</c:v>
                </c:pt>
                <c:pt idx="456">
                  <c:v>-5.8569566008393474</c:v>
                </c:pt>
                <c:pt idx="457">
                  <c:v>-6.7742583700164838</c:v>
                </c:pt>
                <c:pt idx="458">
                  <c:v>-7.6648252362714251</c:v>
                </c:pt>
                <c:pt idx="459">
                  <c:v>-8.5251425390443654</c:v>
                </c:pt>
                <c:pt idx="460">
                  <c:v>-9.3518149989828476</c:v>
                </c:pt>
                <c:pt idx="461">
                  <c:v>-10.141580117558217</c:v>
                </c:pt>
                <c:pt idx="462">
                  <c:v>-10.891321052656817</c:v>
                </c:pt>
                <c:pt idx="463">
                  <c:v>-11.598078919331869</c:v>
                </c:pt>
                <c:pt idx="464">
                  <c:v>-12.25906446717056</c:v>
                </c:pt>
                <c:pt idx="465">
                  <c:v>-12.871669088191142</c:v>
                </c:pt>
                <c:pt idx="466">
                  <c:v>-13.433475111826876</c:v>
                </c:pt>
                <c:pt idx="467">
                  <c:v>-13.942265346367233</c:v>
                </c:pt>
                <c:pt idx="468">
                  <c:v>-14.396031829200629</c:v>
                </c:pt>
                <c:pt idx="469">
                  <c:v>-14.792983751325504</c:v>
                </c:pt>
                <c:pt idx="470">
                  <c:v>-15.131554524855316</c:v>
                </c:pt>
                <c:pt idx="471">
                  <c:v>-15.410407965625218</c:v>
                </c:pt>
                <c:pt idx="472">
                  <c:v>-15.628443566500509</c:v>
                </c:pt>
                <c:pt idx="473">
                  <c:v>-15.784800840575524</c:v>
                </c:pt>
                <c:pt idx="474">
                  <c:v>-15.878862717122333</c:v>
                </c:pt>
                <c:pt idx="475">
                  <c:v>-15.910257976886991</c:v>
                </c:pt>
                <c:pt idx="476">
                  <c:v>-15.878862717122336</c:v>
                </c:pt>
                <c:pt idx="477">
                  <c:v>-15.784800840575532</c:v>
                </c:pt>
                <c:pt idx="478">
                  <c:v>-15.628443566500518</c:v>
                </c:pt>
                <c:pt idx="479">
                  <c:v>-15.410407965625229</c:v>
                </c:pt>
                <c:pt idx="480">
                  <c:v>-15.131554524855328</c:v>
                </c:pt>
                <c:pt idx="481">
                  <c:v>-14.792983751325519</c:v>
                </c:pt>
                <c:pt idx="482">
                  <c:v>-14.396031829200645</c:v>
                </c:pt>
                <c:pt idx="483">
                  <c:v>-13.94226534636725</c:v>
                </c:pt>
                <c:pt idx="484">
                  <c:v>-13.433475111826896</c:v>
                </c:pt>
                <c:pt idx="485">
                  <c:v>-12.871669088191164</c:v>
                </c:pt>
                <c:pt idx="486">
                  <c:v>-12.259064467170584</c:v>
                </c:pt>
                <c:pt idx="487">
                  <c:v>-11.598078919331893</c:v>
                </c:pt>
                <c:pt idx="488">
                  <c:v>-10.891321052656844</c:v>
                </c:pt>
                <c:pt idx="489">
                  <c:v>-10.141580117558245</c:v>
                </c:pt>
                <c:pt idx="490">
                  <c:v>-9.3518149989828778</c:v>
                </c:pt>
                <c:pt idx="491">
                  <c:v>-8.5251425390443956</c:v>
                </c:pt>
                <c:pt idx="492">
                  <c:v>-7.6648252362714571</c:v>
                </c:pt>
                <c:pt idx="493">
                  <c:v>-6.7742583700165167</c:v>
                </c:pt>
                <c:pt idx="494">
                  <c:v>-5.8569566008393812</c:v>
                </c:pt>
                <c:pt idx="495">
                  <c:v>-4.916540099747678</c:v>
                </c:pt>
                <c:pt idx="496">
                  <c:v>-3.9567202610357857</c:v>
                </c:pt>
                <c:pt idx="497">
                  <c:v>-2.9812850551071262</c:v>
                </c:pt>
                <c:pt idx="498">
                  <c:v>-1.994084079085543</c:v>
                </c:pt>
                <c:pt idx="499">
                  <c:v>-0.99901336421416798</c:v>
                </c:pt>
                <c:pt idx="500">
                  <c:v>-3.219646771412954E-14</c:v>
                </c:pt>
                <c:pt idx="501">
                  <c:v>0.99901336421410369</c:v>
                </c:pt>
                <c:pt idx="502">
                  <c:v>1.9940840790854788</c:v>
                </c:pt>
                <c:pt idx="503">
                  <c:v>2.9812850551070622</c:v>
                </c:pt>
                <c:pt idx="504">
                  <c:v>3.9567202610357226</c:v>
                </c:pt>
                <c:pt idx="505">
                  <c:v>4.9165400997476159</c:v>
                </c:pt>
                <c:pt idx="506">
                  <c:v>5.8569566008393199</c:v>
                </c:pt>
                <c:pt idx="507">
                  <c:v>6.7742583700164563</c:v>
                </c:pt>
                <c:pt idx="508">
                  <c:v>7.6648252362713976</c:v>
                </c:pt>
                <c:pt idx="509">
                  <c:v>8.5251425390443369</c:v>
                </c:pt>
                <c:pt idx="510">
                  <c:v>9.3518149989828192</c:v>
                </c:pt>
                <c:pt idx="511">
                  <c:v>10.14158011755819</c:v>
                </c:pt>
                <c:pt idx="512">
                  <c:v>10.891321052656791</c:v>
                </c:pt>
                <c:pt idx="513">
                  <c:v>11.59807891933184</c:v>
                </c:pt>
                <c:pt idx="514">
                  <c:v>12.259064467170532</c:v>
                </c:pt>
                <c:pt idx="515">
                  <c:v>12.871669088191114</c:v>
                </c:pt>
                <c:pt idx="516">
                  <c:v>13.433475111826848</c:v>
                </c:pt>
                <c:pt idx="517">
                  <c:v>13.942265346367206</c:v>
                </c:pt>
                <c:pt idx="518">
                  <c:v>14.396031829200602</c:v>
                </c:pt>
                <c:pt idx="519">
                  <c:v>14.792983751325476</c:v>
                </c:pt>
                <c:pt idx="520">
                  <c:v>15.131554524855288</c:v>
                </c:pt>
                <c:pt idx="521">
                  <c:v>15.410407965625188</c:v>
                </c:pt>
                <c:pt idx="522">
                  <c:v>15.628443566500478</c:v>
                </c:pt>
                <c:pt idx="523">
                  <c:v>15.784800840575492</c:v>
                </c:pt>
                <c:pt idx="524">
                  <c:v>15.878862717122303</c:v>
                </c:pt>
                <c:pt idx="525">
                  <c:v>15.91025797688696</c:v>
                </c:pt>
                <c:pt idx="526">
                  <c:v>15.878862717122304</c:v>
                </c:pt>
                <c:pt idx="527">
                  <c:v>15.784800840575501</c:v>
                </c:pt>
                <c:pt idx="528">
                  <c:v>15.62844356650049</c:v>
                </c:pt>
                <c:pt idx="529">
                  <c:v>15.410407965625199</c:v>
                </c:pt>
                <c:pt idx="530">
                  <c:v>15.1315545248553</c:v>
                </c:pt>
                <c:pt idx="531">
                  <c:v>14.79298375132549</c:v>
                </c:pt>
                <c:pt idx="532">
                  <c:v>14.396031829200615</c:v>
                </c:pt>
                <c:pt idx="533">
                  <c:v>13.94226534636722</c:v>
                </c:pt>
                <c:pt idx="534">
                  <c:v>13.433475111826866</c:v>
                </c:pt>
                <c:pt idx="535">
                  <c:v>12.871669088191132</c:v>
                </c:pt>
                <c:pt idx="536">
                  <c:v>12.259064467170552</c:v>
                </c:pt>
                <c:pt idx="537">
                  <c:v>11.598078919331863</c:v>
                </c:pt>
                <c:pt idx="538">
                  <c:v>10.891321052656815</c:v>
                </c:pt>
                <c:pt idx="539">
                  <c:v>10.141580117558217</c:v>
                </c:pt>
                <c:pt idx="540">
                  <c:v>9.3518149989828494</c:v>
                </c:pt>
                <c:pt idx="541">
                  <c:v>8.5251425390443671</c:v>
                </c:pt>
                <c:pt idx="542">
                  <c:v>7.6648252362714278</c:v>
                </c:pt>
                <c:pt idx="543">
                  <c:v>6.7742583700164882</c:v>
                </c:pt>
                <c:pt idx="544">
                  <c:v>5.8569566008393537</c:v>
                </c:pt>
                <c:pt idx="545">
                  <c:v>4.9165400997476505</c:v>
                </c:pt>
                <c:pt idx="546">
                  <c:v>3.9567202610357581</c:v>
                </c:pt>
                <c:pt idx="547">
                  <c:v>2.9812850551070986</c:v>
                </c:pt>
                <c:pt idx="548">
                  <c:v>1.994084079085515</c:v>
                </c:pt>
                <c:pt idx="549">
                  <c:v>0.99901336421414</c:v>
                </c:pt>
                <c:pt idx="550">
                  <c:v>4.2188474935755949E-15</c:v>
                </c:pt>
                <c:pt idx="551">
                  <c:v>-0.99901336421413167</c:v>
                </c:pt>
                <c:pt idx="552">
                  <c:v>-1.9940840790855068</c:v>
                </c:pt>
                <c:pt idx="553">
                  <c:v>-2.9812850551070906</c:v>
                </c:pt>
                <c:pt idx="554">
                  <c:v>-3.9567202610357506</c:v>
                </c:pt>
                <c:pt idx="555">
                  <c:v>-4.9165400997476434</c:v>
                </c:pt>
                <c:pt idx="556">
                  <c:v>-5.8569566008393474</c:v>
                </c:pt>
                <c:pt idx="557">
                  <c:v>-6.7742583700164838</c:v>
                </c:pt>
                <c:pt idx="558">
                  <c:v>-7.6648252362714251</c:v>
                </c:pt>
                <c:pt idx="559">
                  <c:v>-8.5251425390443654</c:v>
                </c:pt>
                <c:pt idx="560">
                  <c:v>-9.3518149989828476</c:v>
                </c:pt>
                <c:pt idx="561">
                  <c:v>-10.141580117558217</c:v>
                </c:pt>
                <c:pt idx="562">
                  <c:v>-10.891321052656817</c:v>
                </c:pt>
                <c:pt idx="563">
                  <c:v>-11.598078919331867</c:v>
                </c:pt>
                <c:pt idx="564">
                  <c:v>-12.259064467170557</c:v>
                </c:pt>
                <c:pt idx="565">
                  <c:v>-12.871669088191139</c:v>
                </c:pt>
                <c:pt idx="566">
                  <c:v>-13.433475111826874</c:v>
                </c:pt>
                <c:pt idx="567">
                  <c:v>-13.942265346367233</c:v>
                </c:pt>
                <c:pt idx="568">
                  <c:v>-14.396031829200629</c:v>
                </c:pt>
                <c:pt idx="569">
                  <c:v>-14.792983751325506</c:v>
                </c:pt>
                <c:pt idx="570">
                  <c:v>-15.131554524855318</c:v>
                </c:pt>
                <c:pt idx="571">
                  <c:v>-15.410407965625218</c:v>
                </c:pt>
                <c:pt idx="572">
                  <c:v>-15.628443566500511</c:v>
                </c:pt>
                <c:pt idx="573">
                  <c:v>-15.784800840575526</c:v>
                </c:pt>
                <c:pt idx="574">
                  <c:v>-15.878862717122333</c:v>
                </c:pt>
                <c:pt idx="575">
                  <c:v>-15.910257976886991</c:v>
                </c:pt>
                <c:pt idx="576">
                  <c:v>-15.878862717122335</c:v>
                </c:pt>
                <c:pt idx="577">
                  <c:v>-15.784800840575528</c:v>
                </c:pt>
                <c:pt idx="578">
                  <c:v>-15.628443566500517</c:v>
                </c:pt>
                <c:pt idx="579">
                  <c:v>-15.410407965625229</c:v>
                </c:pt>
                <c:pt idx="580">
                  <c:v>-15.13155452485533</c:v>
                </c:pt>
                <c:pt idx="581">
                  <c:v>-14.79298375132552</c:v>
                </c:pt>
                <c:pt idx="582">
                  <c:v>-14.396031829200648</c:v>
                </c:pt>
                <c:pt idx="583">
                  <c:v>-13.942265346367256</c:v>
                </c:pt>
                <c:pt idx="584">
                  <c:v>-13.433475111826901</c:v>
                </c:pt>
                <c:pt idx="585">
                  <c:v>-12.871669088191171</c:v>
                </c:pt>
                <c:pt idx="586">
                  <c:v>-12.259064467170591</c:v>
                </c:pt>
                <c:pt idx="587">
                  <c:v>-11.5980789193319</c:v>
                </c:pt>
                <c:pt idx="588">
                  <c:v>-10.891321052656853</c:v>
                </c:pt>
                <c:pt idx="589">
                  <c:v>-10.141580117558254</c:v>
                </c:pt>
                <c:pt idx="590">
                  <c:v>-9.3518149989828849</c:v>
                </c:pt>
                <c:pt idx="591">
                  <c:v>-8.5251425390444027</c:v>
                </c:pt>
                <c:pt idx="592">
                  <c:v>-7.6648252362714633</c:v>
                </c:pt>
                <c:pt idx="593">
                  <c:v>-6.774258370016522</c:v>
                </c:pt>
                <c:pt idx="594">
                  <c:v>-5.8569566008393865</c:v>
                </c:pt>
                <c:pt idx="595">
                  <c:v>-4.9165400997476842</c:v>
                </c:pt>
                <c:pt idx="596">
                  <c:v>-3.9567202610357923</c:v>
                </c:pt>
                <c:pt idx="597">
                  <c:v>-2.9812850551071328</c:v>
                </c:pt>
                <c:pt idx="598">
                  <c:v>-1.9940840790855499</c:v>
                </c:pt>
                <c:pt idx="599">
                  <c:v>-0.99901336421417519</c:v>
                </c:pt>
                <c:pt idx="600">
                  <c:v>-3.9301895071730542E-14</c:v>
                </c:pt>
                <c:pt idx="601">
                  <c:v>0.99901336421409659</c:v>
                </c:pt>
                <c:pt idx="602">
                  <c:v>1.9940840790854715</c:v>
                </c:pt>
                <c:pt idx="603">
                  <c:v>2.9812850551070547</c:v>
                </c:pt>
                <c:pt idx="604">
                  <c:v>3.9567202610357146</c:v>
                </c:pt>
                <c:pt idx="605">
                  <c:v>4.916540099747607</c:v>
                </c:pt>
                <c:pt idx="606">
                  <c:v>5.8569566008393101</c:v>
                </c:pt>
                <c:pt idx="607">
                  <c:v>6.7742583700164465</c:v>
                </c:pt>
                <c:pt idx="608">
                  <c:v>7.6648252362713887</c:v>
                </c:pt>
                <c:pt idx="609">
                  <c:v>8.5251425390443298</c:v>
                </c:pt>
                <c:pt idx="610">
                  <c:v>9.3518149989828121</c:v>
                </c:pt>
                <c:pt idx="611">
                  <c:v>10.141580117558183</c:v>
                </c:pt>
                <c:pt idx="612">
                  <c:v>10.891321052656783</c:v>
                </c:pt>
                <c:pt idx="613">
                  <c:v>11.598078919331833</c:v>
                </c:pt>
                <c:pt idx="614">
                  <c:v>12.259064467170525</c:v>
                </c:pt>
                <c:pt idx="615">
                  <c:v>12.871669088191107</c:v>
                </c:pt>
                <c:pt idx="616">
                  <c:v>13.433475111826841</c:v>
                </c:pt>
                <c:pt idx="617">
                  <c:v>13.942265346367199</c:v>
                </c:pt>
                <c:pt idx="618">
                  <c:v>14.396031829200595</c:v>
                </c:pt>
                <c:pt idx="619">
                  <c:v>14.792983751325469</c:v>
                </c:pt>
                <c:pt idx="620">
                  <c:v>15.131554524855281</c:v>
                </c:pt>
                <c:pt idx="621">
                  <c:v>15.410407965625181</c:v>
                </c:pt>
                <c:pt idx="622">
                  <c:v>15.62844356650047</c:v>
                </c:pt>
                <c:pt idx="623">
                  <c:v>15.784800840575485</c:v>
                </c:pt>
                <c:pt idx="624">
                  <c:v>15.878862717122296</c:v>
                </c:pt>
                <c:pt idx="625">
                  <c:v>15.910257976886953</c:v>
                </c:pt>
                <c:pt idx="626">
                  <c:v>15.878862717122297</c:v>
                </c:pt>
                <c:pt idx="627">
                  <c:v>15.784800840575494</c:v>
                </c:pt>
                <c:pt idx="628">
                  <c:v>15.628443566500483</c:v>
                </c:pt>
                <c:pt idx="629">
                  <c:v>15.410407965625192</c:v>
                </c:pt>
                <c:pt idx="630">
                  <c:v>15.131554524855293</c:v>
                </c:pt>
                <c:pt idx="631">
                  <c:v>14.792983751325483</c:v>
                </c:pt>
                <c:pt idx="632">
                  <c:v>14.396031829200608</c:v>
                </c:pt>
                <c:pt idx="633">
                  <c:v>13.942265346367215</c:v>
                </c:pt>
                <c:pt idx="634">
                  <c:v>13.43347511182686</c:v>
                </c:pt>
                <c:pt idx="635">
                  <c:v>12.871669088191126</c:v>
                </c:pt>
                <c:pt idx="636">
                  <c:v>12.259064467170546</c:v>
                </c:pt>
                <c:pt idx="637">
                  <c:v>11.598078919331858</c:v>
                </c:pt>
                <c:pt idx="638">
                  <c:v>10.89132105265681</c:v>
                </c:pt>
                <c:pt idx="639">
                  <c:v>10.141580117558211</c:v>
                </c:pt>
                <c:pt idx="640">
                  <c:v>9.3518149989828459</c:v>
                </c:pt>
                <c:pt idx="641">
                  <c:v>8.5251425390443654</c:v>
                </c:pt>
                <c:pt idx="642">
                  <c:v>7.664825236271426</c:v>
                </c:pt>
                <c:pt idx="643">
                  <c:v>6.7742583700164865</c:v>
                </c:pt>
                <c:pt idx="644">
                  <c:v>5.8569566008393519</c:v>
                </c:pt>
                <c:pt idx="645">
                  <c:v>4.9165400997476487</c:v>
                </c:pt>
                <c:pt idx="646">
                  <c:v>3.9567202610357568</c:v>
                </c:pt>
                <c:pt idx="647">
                  <c:v>2.9812850551070973</c:v>
                </c:pt>
                <c:pt idx="648">
                  <c:v>1.9940840790855137</c:v>
                </c:pt>
                <c:pt idx="649">
                  <c:v>0.99901336421413867</c:v>
                </c:pt>
                <c:pt idx="650">
                  <c:v>2.886579864025407E-15</c:v>
                </c:pt>
                <c:pt idx="651">
                  <c:v>-0.999013364214133</c:v>
                </c:pt>
                <c:pt idx="652">
                  <c:v>-1.9940840790855081</c:v>
                </c:pt>
                <c:pt idx="653">
                  <c:v>-2.981285055107092</c:v>
                </c:pt>
                <c:pt idx="654">
                  <c:v>-3.9567202610357519</c:v>
                </c:pt>
                <c:pt idx="655">
                  <c:v>-4.9165400997476443</c:v>
                </c:pt>
                <c:pt idx="656">
                  <c:v>-5.8569566008393483</c:v>
                </c:pt>
                <c:pt idx="657">
                  <c:v>-6.7742583700164847</c:v>
                </c:pt>
                <c:pt idx="658">
                  <c:v>-7.664825236271426</c:v>
                </c:pt>
                <c:pt idx="659">
                  <c:v>-8.5251425390443671</c:v>
                </c:pt>
                <c:pt idx="660">
                  <c:v>-9.3518149989828494</c:v>
                </c:pt>
                <c:pt idx="661">
                  <c:v>-10.141580117558219</c:v>
                </c:pt>
                <c:pt idx="662">
                  <c:v>-10.891321052656819</c:v>
                </c:pt>
                <c:pt idx="663">
                  <c:v>-11.59807891933187</c:v>
                </c:pt>
                <c:pt idx="664">
                  <c:v>-12.25906446717056</c:v>
                </c:pt>
                <c:pt idx="665">
                  <c:v>-12.871669088191142</c:v>
                </c:pt>
                <c:pt idx="666">
                  <c:v>-13.433475111826878</c:v>
                </c:pt>
                <c:pt idx="667">
                  <c:v>-13.942265346367236</c:v>
                </c:pt>
                <c:pt idx="668">
                  <c:v>-14.396031829200632</c:v>
                </c:pt>
                <c:pt idx="669">
                  <c:v>-14.79298375132551</c:v>
                </c:pt>
                <c:pt idx="670">
                  <c:v>-15.131554524855321</c:v>
                </c:pt>
                <c:pt idx="671">
                  <c:v>-15.410407965625222</c:v>
                </c:pt>
                <c:pt idx="672">
                  <c:v>-15.628443566500515</c:v>
                </c:pt>
                <c:pt idx="673">
                  <c:v>-15.78480084057553</c:v>
                </c:pt>
                <c:pt idx="674">
                  <c:v>-15.878862717122336</c:v>
                </c:pt>
                <c:pt idx="675">
                  <c:v>-15.910257976886994</c:v>
                </c:pt>
                <c:pt idx="676">
                  <c:v>-15.87886271712234</c:v>
                </c:pt>
                <c:pt idx="677">
                  <c:v>-15.784800840575533</c:v>
                </c:pt>
                <c:pt idx="678">
                  <c:v>-15.628443566500522</c:v>
                </c:pt>
                <c:pt idx="679">
                  <c:v>-15.410407965625234</c:v>
                </c:pt>
                <c:pt idx="680">
                  <c:v>-15.131554524855336</c:v>
                </c:pt>
                <c:pt idx="681">
                  <c:v>-14.792983751325526</c:v>
                </c:pt>
                <c:pt idx="682">
                  <c:v>-14.396031829200654</c:v>
                </c:pt>
                <c:pt idx="683">
                  <c:v>-13.942265346367261</c:v>
                </c:pt>
                <c:pt idx="684">
                  <c:v>-13.433475111826906</c:v>
                </c:pt>
                <c:pt idx="685">
                  <c:v>-12.871669088191176</c:v>
                </c:pt>
                <c:pt idx="686">
                  <c:v>-12.259064467170596</c:v>
                </c:pt>
                <c:pt idx="687">
                  <c:v>-11.598078919331906</c:v>
                </c:pt>
                <c:pt idx="688">
                  <c:v>-10.891321052656858</c:v>
                </c:pt>
                <c:pt idx="689">
                  <c:v>-10.141580117558259</c:v>
                </c:pt>
                <c:pt idx="690">
                  <c:v>-9.3518149989828903</c:v>
                </c:pt>
                <c:pt idx="691">
                  <c:v>-8.5251425390444098</c:v>
                </c:pt>
                <c:pt idx="692">
                  <c:v>-7.6648252362714704</c:v>
                </c:pt>
                <c:pt idx="693">
                  <c:v>-6.7742583700165291</c:v>
                </c:pt>
                <c:pt idx="694">
                  <c:v>-5.8569566008393945</c:v>
                </c:pt>
                <c:pt idx="695">
                  <c:v>-4.9165400997476922</c:v>
                </c:pt>
                <c:pt idx="696">
                  <c:v>-3.9567202610358003</c:v>
                </c:pt>
                <c:pt idx="697">
                  <c:v>-2.9812850551071408</c:v>
                </c:pt>
                <c:pt idx="698">
                  <c:v>-1.9940840790855578</c:v>
                </c:pt>
                <c:pt idx="699">
                  <c:v>-0.99901336421418319</c:v>
                </c:pt>
                <c:pt idx="700">
                  <c:v>-4.7295500849031669E-14</c:v>
                </c:pt>
                <c:pt idx="701">
                  <c:v>0.9990133642140886</c:v>
                </c:pt>
                <c:pt idx="702">
                  <c:v>1.9940840790854635</c:v>
                </c:pt>
                <c:pt idx="703">
                  <c:v>2.9812850551070467</c:v>
                </c:pt>
                <c:pt idx="704">
                  <c:v>3.9567202610357066</c:v>
                </c:pt>
                <c:pt idx="705">
                  <c:v>4.916540099747599</c:v>
                </c:pt>
                <c:pt idx="706">
                  <c:v>5.8569566008393021</c:v>
                </c:pt>
                <c:pt idx="707">
                  <c:v>6.7742583700164385</c:v>
                </c:pt>
                <c:pt idx="708">
                  <c:v>7.6648252362713816</c:v>
                </c:pt>
                <c:pt idx="709">
                  <c:v>8.5251425390443227</c:v>
                </c:pt>
                <c:pt idx="710">
                  <c:v>9.3518149989828068</c:v>
                </c:pt>
                <c:pt idx="711">
                  <c:v>10.141580117558178</c:v>
                </c:pt>
                <c:pt idx="712">
                  <c:v>10.891321052656778</c:v>
                </c:pt>
                <c:pt idx="713">
                  <c:v>11.598078919331829</c:v>
                </c:pt>
                <c:pt idx="714">
                  <c:v>12.259064467170521</c:v>
                </c:pt>
                <c:pt idx="715">
                  <c:v>12.871669088191103</c:v>
                </c:pt>
                <c:pt idx="716">
                  <c:v>13.433475111826837</c:v>
                </c:pt>
                <c:pt idx="717">
                  <c:v>13.942265346367195</c:v>
                </c:pt>
                <c:pt idx="718">
                  <c:v>14.396031829200592</c:v>
                </c:pt>
                <c:pt idx="719">
                  <c:v>14.792983751325467</c:v>
                </c:pt>
                <c:pt idx="720">
                  <c:v>15.131554524855281</c:v>
                </c:pt>
                <c:pt idx="721">
                  <c:v>15.410407965625183</c:v>
                </c:pt>
                <c:pt idx="722">
                  <c:v>15.628443566500472</c:v>
                </c:pt>
                <c:pt idx="723">
                  <c:v>15.784800840575487</c:v>
                </c:pt>
                <c:pt idx="724">
                  <c:v>15.878862717122297</c:v>
                </c:pt>
                <c:pt idx="725">
                  <c:v>15.910257976886955</c:v>
                </c:pt>
                <c:pt idx="726">
                  <c:v>15.878862717122301</c:v>
                </c:pt>
                <c:pt idx="727">
                  <c:v>15.784800840575498</c:v>
                </c:pt>
                <c:pt idx="728">
                  <c:v>15.628443566500486</c:v>
                </c:pt>
                <c:pt idx="729">
                  <c:v>15.410407965625197</c:v>
                </c:pt>
                <c:pt idx="730">
                  <c:v>15.131554524855298</c:v>
                </c:pt>
                <c:pt idx="731">
                  <c:v>14.792983751325488</c:v>
                </c:pt>
                <c:pt idx="732">
                  <c:v>14.396031829200613</c:v>
                </c:pt>
                <c:pt idx="733">
                  <c:v>13.94226534636722</c:v>
                </c:pt>
                <c:pt idx="734">
                  <c:v>13.433475111826866</c:v>
                </c:pt>
                <c:pt idx="735">
                  <c:v>12.871669088191132</c:v>
                </c:pt>
                <c:pt idx="736">
                  <c:v>12.259064467170552</c:v>
                </c:pt>
                <c:pt idx="737">
                  <c:v>11.598078919331865</c:v>
                </c:pt>
                <c:pt idx="738">
                  <c:v>10.891321052656817</c:v>
                </c:pt>
                <c:pt idx="739">
                  <c:v>10.141580117558219</c:v>
                </c:pt>
                <c:pt idx="740">
                  <c:v>9.351814998982853</c:v>
                </c:pt>
                <c:pt idx="741">
                  <c:v>8.5251425390443725</c:v>
                </c:pt>
                <c:pt idx="742">
                  <c:v>7.6648252362714331</c:v>
                </c:pt>
                <c:pt idx="743">
                  <c:v>6.7742583700164936</c:v>
                </c:pt>
                <c:pt idx="744">
                  <c:v>5.856956600839359</c:v>
                </c:pt>
                <c:pt idx="745">
                  <c:v>4.9165400997476558</c:v>
                </c:pt>
                <c:pt idx="746">
                  <c:v>3.9567202610357639</c:v>
                </c:pt>
                <c:pt idx="747">
                  <c:v>2.9812850551071044</c:v>
                </c:pt>
                <c:pt idx="748">
                  <c:v>1.9940840790855212</c:v>
                </c:pt>
                <c:pt idx="749">
                  <c:v>0.99901336421414644</c:v>
                </c:pt>
                <c:pt idx="750">
                  <c:v>1.0658141036401503E-14</c:v>
                </c:pt>
                <c:pt idx="751">
                  <c:v>-0.99901336421412523</c:v>
                </c:pt>
                <c:pt idx="752">
                  <c:v>-1.9940840790855003</c:v>
                </c:pt>
                <c:pt idx="753">
                  <c:v>-2.9812850551070844</c:v>
                </c:pt>
                <c:pt idx="754">
                  <c:v>-3.9567202610357448</c:v>
                </c:pt>
                <c:pt idx="755">
                  <c:v>-4.9165400997476381</c:v>
                </c:pt>
                <c:pt idx="756">
                  <c:v>-5.8569566008393421</c:v>
                </c:pt>
                <c:pt idx="757">
                  <c:v>-6.7742583700164785</c:v>
                </c:pt>
                <c:pt idx="758">
                  <c:v>-7.6648252362714198</c:v>
                </c:pt>
                <c:pt idx="759">
                  <c:v>-8.52514253904436</c:v>
                </c:pt>
                <c:pt idx="760">
                  <c:v>-9.3518149989828423</c:v>
                </c:pt>
                <c:pt idx="761">
                  <c:v>-10.141580117558211</c:v>
                </c:pt>
                <c:pt idx="762">
                  <c:v>-10.891321052656812</c:v>
                </c:pt>
                <c:pt idx="763">
                  <c:v>-11.598078919331863</c:v>
                </c:pt>
                <c:pt idx="764">
                  <c:v>-12.259064467170553</c:v>
                </c:pt>
                <c:pt idx="765">
                  <c:v>-12.871669088191137</c:v>
                </c:pt>
                <c:pt idx="766">
                  <c:v>-13.433475111826873</c:v>
                </c:pt>
                <c:pt idx="767">
                  <c:v>-13.942265346367231</c:v>
                </c:pt>
                <c:pt idx="768">
                  <c:v>-14.396031829200627</c:v>
                </c:pt>
                <c:pt idx="769">
                  <c:v>-14.792983751325504</c:v>
                </c:pt>
                <c:pt idx="770">
                  <c:v>-15.131554524855318</c:v>
                </c:pt>
                <c:pt idx="771">
                  <c:v>-15.41040796562522</c:v>
                </c:pt>
                <c:pt idx="772">
                  <c:v>-15.628443566500513</c:v>
                </c:pt>
                <c:pt idx="773">
                  <c:v>-15.784800840575528</c:v>
                </c:pt>
                <c:pt idx="774">
                  <c:v>-15.878862717122335</c:v>
                </c:pt>
                <c:pt idx="775">
                  <c:v>-15.910257976886992</c:v>
                </c:pt>
                <c:pt idx="776">
                  <c:v>-15.878862717122338</c:v>
                </c:pt>
                <c:pt idx="777">
                  <c:v>-15.784800840575532</c:v>
                </c:pt>
                <c:pt idx="778">
                  <c:v>-15.62844356650052</c:v>
                </c:pt>
                <c:pt idx="779">
                  <c:v>-15.410407965625234</c:v>
                </c:pt>
                <c:pt idx="780">
                  <c:v>-15.131554524855336</c:v>
                </c:pt>
                <c:pt idx="781">
                  <c:v>-14.792983751325526</c:v>
                </c:pt>
                <c:pt idx="782">
                  <c:v>-14.396031829200654</c:v>
                </c:pt>
                <c:pt idx="783">
                  <c:v>-13.942265346367261</c:v>
                </c:pt>
                <c:pt idx="784">
                  <c:v>-13.433475111826906</c:v>
                </c:pt>
                <c:pt idx="785">
                  <c:v>-12.871669088191176</c:v>
                </c:pt>
                <c:pt idx="786">
                  <c:v>-12.259064467170596</c:v>
                </c:pt>
                <c:pt idx="787">
                  <c:v>-11.598078919331906</c:v>
                </c:pt>
                <c:pt idx="788">
                  <c:v>-10.891321052656858</c:v>
                </c:pt>
                <c:pt idx="789">
                  <c:v>-10.141580117558259</c:v>
                </c:pt>
                <c:pt idx="790">
                  <c:v>-9.3518149989828903</c:v>
                </c:pt>
                <c:pt idx="791">
                  <c:v>-8.5251425390444098</c:v>
                </c:pt>
                <c:pt idx="792">
                  <c:v>-7.6648252362714704</c:v>
                </c:pt>
                <c:pt idx="793">
                  <c:v>-6.7742583700165291</c:v>
                </c:pt>
                <c:pt idx="794">
                  <c:v>-5.8569566008393945</c:v>
                </c:pt>
                <c:pt idx="795">
                  <c:v>-4.9165400997476922</c:v>
                </c:pt>
                <c:pt idx="796">
                  <c:v>-3.9567202610358008</c:v>
                </c:pt>
                <c:pt idx="797">
                  <c:v>-2.9812850551071413</c:v>
                </c:pt>
                <c:pt idx="798">
                  <c:v>-1.9940840790855585</c:v>
                </c:pt>
                <c:pt idx="799">
                  <c:v>-0.99901336421418385</c:v>
                </c:pt>
                <c:pt idx="800">
                  <c:v>-4.7961634663806763E-14</c:v>
                </c:pt>
                <c:pt idx="801">
                  <c:v>0.99901336421408793</c:v>
                </c:pt>
                <c:pt idx="802">
                  <c:v>1.994084079085463</c:v>
                </c:pt>
                <c:pt idx="803">
                  <c:v>2.9812850551070471</c:v>
                </c:pt>
                <c:pt idx="804">
                  <c:v>3.9567202610357088</c:v>
                </c:pt>
                <c:pt idx="805">
                  <c:v>4.9165400997476025</c:v>
                </c:pt>
                <c:pt idx="806">
                  <c:v>5.8569566008393048</c:v>
                </c:pt>
                <c:pt idx="807">
                  <c:v>6.7742583700164403</c:v>
                </c:pt>
                <c:pt idx="808">
                  <c:v>7.6648252362713833</c:v>
                </c:pt>
                <c:pt idx="809">
                  <c:v>8.5251425390443245</c:v>
                </c:pt>
                <c:pt idx="810">
                  <c:v>9.3518149989828085</c:v>
                </c:pt>
                <c:pt idx="811">
                  <c:v>10.141580117558179</c:v>
                </c:pt>
                <c:pt idx="812">
                  <c:v>10.891321052656783</c:v>
                </c:pt>
                <c:pt idx="813">
                  <c:v>11.598078919331835</c:v>
                </c:pt>
                <c:pt idx="814">
                  <c:v>12.259064467170523</c:v>
                </c:pt>
                <c:pt idx="815">
                  <c:v>12.871669088191103</c:v>
                </c:pt>
                <c:pt idx="816">
                  <c:v>13.433475111826837</c:v>
                </c:pt>
                <c:pt idx="817">
                  <c:v>13.942265346367195</c:v>
                </c:pt>
                <c:pt idx="818">
                  <c:v>14.396031829200592</c:v>
                </c:pt>
                <c:pt idx="819">
                  <c:v>14.792983751325471</c:v>
                </c:pt>
                <c:pt idx="820">
                  <c:v>15.131554524855289</c:v>
                </c:pt>
                <c:pt idx="821">
                  <c:v>15.410407965625195</c:v>
                </c:pt>
                <c:pt idx="822">
                  <c:v>15.628443566500483</c:v>
                </c:pt>
                <c:pt idx="823">
                  <c:v>15.784800840575494</c:v>
                </c:pt>
                <c:pt idx="824">
                  <c:v>15.878862717122304</c:v>
                </c:pt>
                <c:pt idx="825">
                  <c:v>15.910257976886964</c:v>
                </c:pt>
                <c:pt idx="826">
                  <c:v>15.87886271712231</c:v>
                </c:pt>
                <c:pt idx="827">
                  <c:v>15.784800840575507</c:v>
                </c:pt>
                <c:pt idx="828">
                  <c:v>15.628443566500499</c:v>
                </c:pt>
                <c:pt idx="829">
                  <c:v>15.410407965625216</c:v>
                </c:pt>
                <c:pt idx="830">
                  <c:v>15.13155452485532</c:v>
                </c:pt>
                <c:pt idx="831">
                  <c:v>14.792983751325508</c:v>
                </c:pt>
                <c:pt idx="832">
                  <c:v>14.396031829200634</c:v>
                </c:pt>
                <c:pt idx="833">
                  <c:v>13.942265346367241</c:v>
                </c:pt>
                <c:pt idx="834">
                  <c:v>13.433475111826887</c:v>
                </c:pt>
                <c:pt idx="835">
                  <c:v>12.871669088191153</c:v>
                </c:pt>
                <c:pt idx="836">
                  <c:v>12.259064467170576</c:v>
                </c:pt>
                <c:pt idx="837">
                  <c:v>11.598078919331892</c:v>
                </c:pt>
                <c:pt idx="838">
                  <c:v>10.891321052656842</c:v>
                </c:pt>
                <c:pt idx="839">
                  <c:v>10.14158011755824</c:v>
                </c:pt>
                <c:pt idx="840">
                  <c:v>9.3518149989828707</c:v>
                </c:pt>
                <c:pt idx="841">
                  <c:v>8.5251425390443902</c:v>
                </c:pt>
                <c:pt idx="842">
                  <c:v>7.6648252362714508</c:v>
                </c:pt>
                <c:pt idx="843">
                  <c:v>6.7742583700165113</c:v>
                </c:pt>
                <c:pt idx="844">
                  <c:v>5.8569566008393776</c:v>
                </c:pt>
                <c:pt idx="845">
                  <c:v>4.9165400997476771</c:v>
                </c:pt>
                <c:pt idx="846">
                  <c:v>3.9567202610357857</c:v>
                </c:pt>
                <c:pt idx="847">
                  <c:v>2.9812850551071257</c:v>
                </c:pt>
                <c:pt idx="848">
                  <c:v>1.9940840790855425</c:v>
                </c:pt>
                <c:pt idx="849">
                  <c:v>0.99901336421416775</c:v>
                </c:pt>
                <c:pt idx="850">
                  <c:v>3.1974423109204508E-14</c:v>
                </c:pt>
                <c:pt idx="851">
                  <c:v>-0.99901336421410392</c:v>
                </c:pt>
                <c:pt idx="852">
                  <c:v>-1.994084079085479</c:v>
                </c:pt>
                <c:pt idx="853">
                  <c:v>-2.9812850551070631</c:v>
                </c:pt>
                <c:pt idx="854">
                  <c:v>-3.9567202610357244</c:v>
                </c:pt>
                <c:pt idx="855">
                  <c:v>-4.9165400997476167</c:v>
                </c:pt>
                <c:pt idx="856">
                  <c:v>-5.856956600839319</c:v>
                </c:pt>
                <c:pt idx="857">
                  <c:v>-6.7742583700164545</c:v>
                </c:pt>
                <c:pt idx="858">
                  <c:v>-7.6648252362713958</c:v>
                </c:pt>
                <c:pt idx="859">
                  <c:v>-8.5251425390443369</c:v>
                </c:pt>
                <c:pt idx="860">
                  <c:v>-9.351814998982821</c:v>
                </c:pt>
                <c:pt idx="861">
                  <c:v>-10.141580117558192</c:v>
                </c:pt>
                <c:pt idx="862">
                  <c:v>-10.891321052656798</c:v>
                </c:pt>
                <c:pt idx="863">
                  <c:v>-11.598078919331851</c:v>
                </c:pt>
                <c:pt idx="864">
                  <c:v>-12.259064467170539</c:v>
                </c:pt>
                <c:pt idx="865">
                  <c:v>-12.871669088191119</c:v>
                </c:pt>
                <c:pt idx="866">
                  <c:v>-13.433475111826857</c:v>
                </c:pt>
                <c:pt idx="867">
                  <c:v>-13.942265346367215</c:v>
                </c:pt>
                <c:pt idx="868">
                  <c:v>-14.396031829200611</c:v>
                </c:pt>
                <c:pt idx="869">
                  <c:v>-14.79298375132549</c:v>
                </c:pt>
                <c:pt idx="870">
                  <c:v>-15.131554524855307</c:v>
                </c:pt>
                <c:pt idx="871">
                  <c:v>-15.410407965625209</c:v>
                </c:pt>
                <c:pt idx="872">
                  <c:v>-15.628443566500497</c:v>
                </c:pt>
                <c:pt idx="873">
                  <c:v>-15.784800840575508</c:v>
                </c:pt>
                <c:pt idx="874">
                  <c:v>-15.878862717122315</c:v>
                </c:pt>
                <c:pt idx="875">
                  <c:v>-15.910257976886975</c:v>
                </c:pt>
                <c:pt idx="876">
                  <c:v>-15.87886271712232</c:v>
                </c:pt>
                <c:pt idx="877">
                  <c:v>-15.784800840575514</c:v>
                </c:pt>
                <c:pt idx="878">
                  <c:v>-15.628443566500506</c:v>
                </c:pt>
                <c:pt idx="879">
                  <c:v>-15.410407965625224</c:v>
                </c:pt>
                <c:pt idx="880">
                  <c:v>-15.131554524855323</c:v>
                </c:pt>
                <c:pt idx="881">
                  <c:v>-14.792983751325508</c:v>
                </c:pt>
                <c:pt idx="882">
                  <c:v>-14.396031829200634</c:v>
                </c:pt>
                <c:pt idx="883">
                  <c:v>-13.942265346367241</c:v>
                </c:pt>
                <c:pt idx="884">
                  <c:v>-13.433475111826887</c:v>
                </c:pt>
                <c:pt idx="885">
                  <c:v>-12.871669088191156</c:v>
                </c:pt>
                <c:pt idx="886">
                  <c:v>-12.25906446717058</c:v>
                </c:pt>
                <c:pt idx="887">
                  <c:v>-11.598078919331895</c:v>
                </c:pt>
                <c:pt idx="888">
                  <c:v>-10.891321052656847</c:v>
                </c:pt>
                <c:pt idx="889">
                  <c:v>-10.141580117558247</c:v>
                </c:pt>
                <c:pt idx="890">
                  <c:v>-9.3518149989828778</c:v>
                </c:pt>
                <c:pt idx="891">
                  <c:v>-8.5251425390443973</c:v>
                </c:pt>
                <c:pt idx="892">
                  <c:v>-7.664825236271458</c:v>
                </c:pt>
                <c:pt idx="893">
                  <c:v>-6.7742583700165167</c:v>
                </c:pt>
                <c:pt idx="894">
                  <c:v>-5.856956600839383</c:v>
                </c:pt>
                <c:pt idx="895">
                  <c:v>-4.9165400997476825</c:v>
                </c:pt>
                <c:pt idx="896">
                  <c:v>-3.9567202610357901</c:v>
                </c:pt>
                <c:pt idx="897">
                  <c:v>-2.9812850551071293</c:v>
                </c:pt>
                <c:pt idx="898">
                  <c:v>-1.9940840790855456</c:v>
                </c:pt>
                <c:pt idx="899">
                  <c:v>-0.99901336421417097</c:v>
                </c:pt>
                <c:pt idx="900">
                  <c:v>-3.5083047578154947E-14</c:v>
                </c:pt>
                <c:pt idx="901">
                  <c:v>0.99901336421410081</c:v>
                </c:pt>
                <c:pt idx="902">
                  <c:v>1.9940840790854759</c:v>
                </c:pt>
                <c:pt idx="903">
                  <c:v>2.98128505510706</c:v>
                </c:pt>
                <c:pt idx="904">
                  <c:v>3.9567202610357217</c:v>
                </c:pt>
                <c:pt idx="905">
                  <c:v>4.9165400997476159</c:v>
                </c:pt>
                <c:pt idx="906">
                  <c:v>5.8569566008393181</c:v>
                </c:pt>
                <c:pt idx="907">
                  <c:v>6.7742583700164536</c:v>
                </c:pt>
                <c:pt idx="908">
                  <c:v>7.6648252362713967</c:v>
                </c:pt>
                <c:pt idx="909">
                  <c:v>8.5251425390443387</c:v>
                </c:pt>
                <c:pt idx="910">
                  <c:v>9.3518149989828228</c:v>
                </c:pt>
                <c:pt idx="911">
                  <c:v>10.141580117558194</c:v>
                </c:pt>
                <c:pt idx="912">
                  <c:v>10.891321052656798</c:v>
                </c:pt>
                <c:pt idx="913">
                  <c:v>11.598078919331849</c:v>
                </c:pt>
                <c:pt idx="914">
                  <c:v>12.259064467170537</c:v>
                </c:pt>
                <c:pt idx="915">
                  <c:v>12.871669088191117</c:v>
                </c:pt>
                <c:pt idx="916">
                  <c:v>13.433475111826851</c:v>
                </c:pt>
                <c:pt idx="917">
                  <c:v>13.942265346367209</c:v>
                </c:pt>
                <c:pt idx="918">
                  <c:v>14.396031829200606</c:v>
                </c:pt>
                <c:pt idx="919">
                  <c:v>14.792983751325485</c:v>
                </c:pt>
                <c:pt idx="920">
                  <c:v>15.131554524855305</c:v>
                </c:pt>
                <c:pt idx="921">
                  <c:v>15.410407965625211</c:v>
                </c:pt>
                <c:pt idx="922">
                  <c:v>15.628443566500499</c:v>
                </c:pt>
                <c:pt idx="923">
                  <c:v>15.78480084057551</c:v>
                </c:pt>
                <c:pt idx="924">
                  <c:v>15.87886271712232</c:v>
                </c:pt>
                <c:pt idx="925">
                  <c:v>15.91025797688698</c:v>
                </c:pt>
                <c:pt idx="926">
                  <c:v>15.878862717122326</c:v>
                </c:pt>
                <c:pt idx="927">
                  <c:v>15.784800840575523</c:v>
                </c:pt>
                <c:pt idx="928">
                  <c:v>15.628443566500515</c:v>
                </c:pt>
                <c:pt idx="929">
                  <c:v>15.410407965625232</c:v>
                </c:pt>
                <c:pt idx="930">
                  <c:v>15.131554524855336</c:v>
                </c:pt>
                <c:pt idx="931">
                  <c:v>14.792983751325524</c:v>
                </c:pt>
                <c:pt idx="932">
                  <c:v>14.39603182920065</c:v>
                </c:pt>
                <c:pt idx="933">
                  <c:v>13.942265346367257</c:v>
                </c:pt>
                <c:pt idx="934">
                  <c:v>13.433475111826903</c:v>
                </c:pt>
                <c:pt idx="935">
                  <c:v>12.871669088191169</c:v>
                </c:pt>
                <c:pt idx="936">
                  <c:v>12.259064467170592</c:v>
                </c:pt>
                <c:pt idx="937">
                  <c:v>11.598078919331908</c:v>
                </c:pt>
                <c:pt idx="938">
                  <c:v>10.891321052656858</c:v>
                </c:pt>
                <c:pt idx="939">
                  <c:v>10.141580117558256</c:v>
                </c:pt>
                <c:pt idx="940">
                  <c:v>9.3518149989828885</c:v>
                </c:pt>
                <c:pt idx="941">
                  <c:v>8.525142539044408</c:v>
                </c:pt>
                <c:pt idx="942">
                  <c:v>7.6648252362714686</c:v>
                </c:pt>
                <c:pt idx="943">
                  <c:v>6.7742583700165291</c:v>
                </c:pt>
                <c:pt idx="944">
                  <c:v>5.8569566008393963</c:v>
                </c:pt>
                <c:pt idx="945">
                  <c:v>4.9165400997476958</c:v>
                </c:pt>
                <c:pt idx="946">
                  <c:v>3.9567202610358043</c:v>
                </c:pt>
                <c:pt idx="947">
                  <c:v>2.9812850551071444</c:v>
                </c:pt>
                <c:pt idx="948">
                  <c:v>1.9940840790855612</c:v>
                </c:pt>
                <c:pt idx="949">
                  <c:v>0.99901336421418641</c:v>
                </c:pt>
                <c:pt idx="950">
                  <c:v>5.0626169922907138E-14</c:v>
                </c:pt>
                <c:pt idx="951">
                  <c:v>-0.99901336421408526</c:v>
                </c:pt>
                <c:pt idx="952">
                  <c:v>-1.9940840790854604</c:v>
                </c:pt>
                <c:pt idx="953">
                  <c:v>-2.9812850551070444</c:v>
                </c:pt>
                <c:pt idx="954">
                  <c:v>-3.9567202610357057</c:v>
                </c:pt>
                <c:pt idx="955">
                  <c:v>-4.9165400997475981</c:v>
                </c:pt>
                <c:pt idx="956">
                  <c:v>-5.8569566008393004</c:v>
                </c:pt>
                <c:pt idx="957">
                  <c:v>-6.7742583700164358</c:v>
                </c:pt>
                <c:pt idx="958">
                  <c:v>-7.6648252362713771</c:v>
                </c:pt>
                <c:pt idx="959">
                  <c:v>-8.5251425390443174</c:v>
                </c:pt>
                <c:pt idx="960">
                  <c:v>-9.3518149989828014</c:v>
                </c:pt>
                <c:pt idx="961">
                  <c:v>-10.141580117558172</c:v>
                </c:pt>
                <c:pt idx="962">
                  <c:v>-10.891321052656778</c:v>
                </c:pt>
                <c:pt idx="963">
                  <c:v>-11.598078919331831</c:v>
                </c:pt>
                <c:pt idx="964">
                  <c:v>-12.25906446717052</c:v>
                </c:pt>
                <c:pt idx="965">
                  <c:v>-12.8716690881911</c:v>
                </c:pt>
                <c:pt idx="966">
                  <c:v>-13.433475111826837</c:v>
                </c:pt>
                <c:pt idx="967">
                  <c:v>-13.942265346367195</c:v>
                </c:pt>
                <c:pt idx="968">
                  <c:v>-14.396031829200592</c:v>
                </c:pt>
                <c:pt idx="969">
                  <c:v>-14.792983751325471</c:v>
                </c:pt>
                <c:pt idx="970">
                  <c:v>-15.131554524855288</c:v>
                </c:pt>
                <c:pt idx="971">
                  <c:v>-15.41040796562519</c:v>
                </c:pt>
                <c:pt idx="972">
                  <c:v>-15.628443566500478</c:v>
                </c:pt>
                <c:pt idx="973">
                  <c:v>-15.784800840575491</c:v>
                </c:pt>
                <c:pt idx="974">
                  <c:v>-15.878862717122297</c:v>
                </c:pt>
                <c:pt idx="975">
                  <c:v>-15.910257976886957</c:v>
                </c:pt>
                <c:pt idx="976">
                  <c:v>-15.878862717122303</c:v>
                </c:pt>
                <c:pt idx="977">
                  <c:v>-15.784800840575496</c:v>
                </c:pt>
                <c:pt idx="978">
                  <c:v>-15.628443566500488</c:v>
                </c:pt>
                <c:pt idx="979">
                  <c:v>-15.410407965625206</c:v>
                </c:pt>
                <c:pt idx="980">
                  <c:v>-15.131554524855305</c:v>
                </c:pt>
                <c:pt idx="981">
                  <c:v>-14.79298375132549</c:v>
                </c:pt>
                <c:pt idx="982">
                  <c:v>-14.396031829200616</c:v>
                </c:pt>
                <c:pt idx="983">
                  <c:v>-13.942265346367224</c:v>
                </c:pt>
                <c:pt idx="984">
                  <c:v>-13.433475111826869</c:v>
                </c:pt>
                <c:pt idx="985">
                  <c:v>-12.871669088191139</c:v>
                </c:pt>
                <c:pt idx="986">
                  <c:v>-12.259064467170562</c:v>
                </c:pt>
                <c:pt idx="987">
                  <c:v>-11.598078919331877</c:v>
                </c:pt>
                <c:pt idx="988">
                  <c:v>-10.89132105265683</c:v>
                </c:pt>
                <c:pt idx="989">
                  <c:v>-10.141580117558229</c:v>
                </c:pt>
                <c:pt idx="990">
                  <c:v>-9.3518149989828618</c:v>
                </c:pt>
                <c:pt idx="991">
                  <c:v>-8.5251425390443814</c:v>
                </c:pt>
                <c:pt idx="992">
                  <c:v>-7.6648252362714429</c:v>
                </c:pt>
                <c:pt idx="993">
                  <c:v>-6.7742583700165024</c:v>
                </c:pt>
                <c:pt idx="994">
                  <c:v>-5.8569566008393696</c:v>
                </c:pt>
                <c:pt idx="995">
                  <c:v>-4.9165400997476691</c:v>
                </c:pt>
                <c:pt idx="996">
                  <c:v>-3.9567202610357768</c:v>
                </c:pt>
                <c:pt idx="997">
                  <c:v>-2.9812850551071159</c:v>
                </c:pt>
                <c:pt idx="998">
                  <c:v>-1.9940840790855323</c:v>
                </c:pt>
                <c:pt idx="999">
                  <c:v>-0.99901336421415765</c:v>
                </c:pt>
                <c:pt idx="1000">
                  <c:v>-2.1760371282653068E-14</c:v>
                </c:pt>
                <c:pt idx="1001">
                  <c:v>0.99901336421411424</c:v>
                </c:pt>
                <c:pt idx="1002">
                  <c:v>1.9940840790854895</c:v>
                </c:pt>
                <c:pt idx="1003">
                  <c:v>2.9812850551070738</c:v>
                </c:pt>
                <c:pt idx="1004">
                  <c:v>3.9567202610357359</c:v>
                </c:pt>
                <c:pt idx="1005">
                  <c:v>4.9165400997476301</c:v>
                </c:pt>
                <c:pt idx="1006">
                  <c:v>5.8569566008393323</c:v>
                </c:pt>
                <c:pt idx="1007">
                  <c:v>6.7742583700164678</c:v>
                </c:pt>
                <c:pt idx="1008">
                  <c:v>7.6648252362714109</c:v>
                </c:pt>
                <c:pt idx="1009">
                  <c:v>8.5251425390443529</c:v>
                </c:pt>
                <c:pt idx="1010">
                  <c:v>9.351814998982837</c:v>
                </c:pt>
                <c:pt idx="1011">
                  <c:v>10.141580117558208</c:v>
                </c:pt>
                <c:pt idx="1012">
                  <c:v>10.891321052656812</c:v>
                </c:pt>
                <c:pt idx="1013">
                  <c:v>11.598078919331863</c:v>
                </c:pt>
                <c:pt idx="1014">
                  <c:v>12.259064467170552</c:v>
                </c:pt>
                <c:pt idx="1015">
                  <c:v>12.871669088191132</c:v>
                </c:pt>
                <c:pt idx="1016">
                  <c:v>13.433475111826866</c:v>
                </c:pt>
                <c:pt idx="1017">
                  <c:v>13.942265346367224</c:v>
                </c:pt>
                <c:pt idx="1018">
                  <c:v>14.39603182920062</c:v>
                </c:pt>
                <c:pt idx="1019">
                  <c:v>14.792983751325496</c:v>
                </c:pt>
                <c:pt idx="1020">
                  <c:v>15.131554524855312</c:v>
                </c:pt>
                <c:pt idx="1021">
                  <c:v>15.410407965625215</c:v>
                </c:pt>
                <c:pt idx="1022">
                  <c:v>15.628443566500502</c:v>
                </c:pt>
                <c:pt idx="1023">
                  <c:v>15.784800840575519</c:v>
                </c:pt>
                <c:pt idx="1024">
                  <c:v>15.878862717122326</c:v>
                </c:pt>
                <c:pt idx="1025">
                  <c:v>15.910257976886985</c:v>
                </c:pt>
                <c:pt idx="1026">
                  <c:v>15.878862717122335</c:v>
                </c:pt>
                <c:pt idx="1027">
                  <c:v>15.784800840575528</c:v>
                </c:pt>
                <c:pt idx="1028">
                  <c:v>15.62844356650052</c:v>
                </c:pt>
                <c:pt idx="1029">
                  <c:v>15.410407965625241</c:v>
                </c:pt>
                <c:pt idx="1030">
                  <c:v>15.131554524855341</c:v>
                </c:pt>
                <c:pt idx="1031">
                  <c:v>14.792983751325526</c:v>
                </c:pt>
                <c:pt idx="1032">
                  <c:v>14.396031829200652</c:v>
                </c:pt>
                <c:pt idx="1033">
                  <c:v>13.942265346367256</c:v>
                </c:pt>
                <c:pt idx="1034">
                  <c:v>13.433475111826901</c:v>
                </c:pt>
                <c:pt idx="1035">
                  <c:v>12.871669088191171</c:v>
                </c:pt>
                <c:pt idx="1036">
                  <c:v>12.259064467170591</c:v>
                </c:pt>
                <c:pt idx="1037">
                  <c:v>11.598078919331906</c:v>
                </c:pt>
                <c:pt idx="1038">
                  <c:v>10.891321052656858</c:v>
                </c:pt>
                <c:pt idx="1039">
                  <c:v>10.141580117558258</c:v>
                </c:pt>
                <c:pt idx="1040">
                  <c:v>9.351814998982892</c:v>
                </c:pt>
                <c:pt idx="1041">
                  <c:v>8.5251425390444115</c:v>
                </c:pt>
                <c:pt idx="1042">
                  <c:v>7.6648252362714713</c:v>
                </c:pt>
                <c:pt idx="1043">
                  <c:v>6.77425837001653</c:v>
                </c:pt>
                <c:pt idx="1044">
                  <c:v>5.8569566008393963</c:v>
                </c:pt>
                <c:pt idx="1045">
                  <c:v>4.9165400997476949</c:v>
                </c:pt>
                <c:pt idx="1046">
                  <c:v>3.9567202610358025</c:v>
                </c:pt>
                <c:pt idx="1047">
                  <c:v>2.9812850551071417</c:v>
                </c:pt>
                <c:pt idx="1048">
                  <c:v>1.9940840790855581</c:v>
                </c:pt>
                <c:pt idx="1049">
                  <c:v>0.99901336421418363</c:v>
                </c:pt>
                <c:pt idx="1050">
                  <c:v>4.7850612361344247E-14</c:v>
                </c:pt>
                <c:pt idx="1051">
                  <c:v>-0.99901336421408837</c:v>
                </c:pt>
                <c:pt idx="1052">
                  <c:v>-1.9940840790854639</c:v>
                </c:pt>
                <c:pt idx="1053">
                  <c:v>-2.981285055107048</c:v>
                </c:pt>
                <c:pt idx="1054">
                  <c:v>-3.9567202610357102</c:v>
                </c:pt>
                <c:pt idx="1055">
                  <c:v>-4.9165400997476043</c:v>
                </c:pt>
                <c:pt idx="1056">
                  <c:v>-5.8569566008393057</c:v>
                </c:pt>
                <c:pt idx="1057">
                  <c:v>-6.7742583700164412</c:v>
                </c:pt>
                <c:pt idx="1058">
                  <c:v>-7.6648252362713842</c:v>
                </c:pt>
                <c:pt idx="1059">
                  <c:v>-8.5251425390443245</c:v>
                </c:pt>
                <c:pt idx="1060">
                  <c:v>-9.3518149989828085</c:v>
                </c:pt>
                <c:pt idx="1061">
                  <c:v>-10.141580117558181</c:v>
                </c:pt>
                <c:pt idx="1062">
                  <c:v>-10.891321052656785</c:v>
                </c:pt>
                <c:pt idx="1063">
                  <c:v>-11.598078919331837</c:v>
                </c:pt>
                <c:pt idx="1064">
                  <c:v>-12.259064467170525</c:v>
                </c:pt>
                <c:pt idx="1065">
                  <c:v>-12.871669088191103</c:v>
                </c:pt>
                <c:pt idx="1066">
                  <c:v>-13.433475111826837</c:v>
                </c:pt>
                <c:pt idx="1067">
                  <c:v>-13.942265346367195</c:v>
                </c:pt>
                <c:pt idx="1068">
                  <c:v>-14.39603182920059</c:v>
                </c:pt>
                <c:pt idx="1069">
                  <c:v>-14.792983751325469</c:v>
                </c:pt>
                <c:pt idx="1070">
                  <c:v>-15.131554524855289</c:v>
                </c:pt>
                <c:pt idx="1071">
                  <c:v>-15.410407965625195</c:v>
                </c:pt>
                <c:pt idx="1072">
                  <c:v>-15.628443566500486</c:v>
                </c:pt>
                <c:pt idx="1073">
                  <c:v>-15.7848008405755</c:v>
                </c:pt>
                <c:pt idx="1074">
                  <c:v>-15.87886271712231</c:v>
                </c:pt>
                <c:pt idx="1075">
                  <c:v>-15.910257976886973</c:v>
                </c:pt>
                <c:pt idx="1076">
                  <c:v>-15.878862717122319</c:v>
                </c:pt>
                <c:pt idx="1077">
                  <c:v>-15.784800840575517</c:v>
                </c:pt>
                <c:pt idx="1078">
                  <c:v>-15.628443566500513</c:v>
                </c:pt>
                <c:pt idx="1079">
                  <c:v>-15.410407965625231</c:v>
                </c:pt>
                <c:pt idx="1080">
                  <c:v>-15.131554524855334</c:v>
                </c:pt>
                <c:pt idx="1081">
                  <c:v>-14.792983751325522</c:v>
                </c:pt>
                <c:pt idx="1082">
                  <c:v>-14.396031829200645</c:v>
                </c:pt>
                <c:pt idx="1083">
                  <c:v>-13.942265346367252</c:v>
                </c:pt>
                <c:pt idx="1084">
                  <c:v>-13.433475111826901</c:v>
                </c:pt>
                <c:pt idx="1085">
                  <c:v>-12.871669088191169</c:v>
                </c:pt>
                <c:pt idx="1086">
                  <c:v>-12.259064467170592</c:v>
                </c:pt>
                <c:pt idx="1087">
                  <c:v>-11.598078919331911</c:v>
                </c:pt>
                <c:pt idx="1088">
                  <c:v>-10.891321052656862</c:v>
                </c:pt>
                <c:pt idx="1089">
                  <c:v>-10.141580117558259</c:v>
                </c:pt>
                <c:pt idx="1090">
                  <c:v>-9.351814998982892</c:v>
                </c:pt>
                <c:pt idx="1091">
                  <c:v>-8.5251425390444098</c:v>
                </c:pt>
                <c:pt idx="1092">
                  <c:v>-7.6648252362714713</c:v>
                </c:pt>
                <c:pt idx="1093">
                  <c:v>-6.7742583700165326</c:v>
                </c:pt>
                <c:pt idx="1094">
                  <c:v>-5.8569566008393981</c:v>
                </c:pt>
                <c:pt idx="1095">
                  <c:v>-4.9165400997476976</c:v>
                </c:pt>
                <c:pt idx="1096">
                  <c:v>-3.9567202610358061</c:v>
                </c:pt>
                <c:pt idx="1097">
                  <c:v>-2.9812850551071461</c:v>
                </c:pt>
                <c:pt idx="1098">
                  <c:v>-1.9940840790855634</c:v>
                </c:pt>
                <c:pt idx="1099">
                  <c:v>-0.99901336421418874</c:v>
                </c:pt>
                <c:pt idx="1100">
                  <c:v>-5.2846615972157451E-14</c:v>
                </c:pt>
                <c:pt idx="1101">
                  <c:v>0.99901336421408315</c:v>
                </c:pt>
                <c:pt idx="1102">
                  <c:v>1.9940840790854584</c:v>
                </c:pt>
                <c:pt idx="1103">
                  <c:v>2.9812850551070418</c:v>
                </c:pt>
                <c:pt idx="1104">
                  <c:v>3.9567202610357031</c:v>
                </c:pt>
                <c:pt idx="1105">
                  <c:v>4.9165400997475954</c:v>
                </c:pt>
                <c:pt idx="1106">
                  <c:v>5.8569566008392977</c:v>
                </c:pt>
                <c:pt idx="1107">
                  <c:v>6.774258370016434</c:v>
                </c:pt>
                <c:pt idx="1108">
                  <c:v>7.6648252362713754</c:v>
                </c:pt>
                <c:pt idx="1109">
                  <c:v>8.5251425390443174</c:v>
                </c:pt>
                <c:pt idx="1110">
                  <c:v>9.3518149989828032</c:v>
                </c:pt>
                <c:pt idx="1111">
                  <c:v>10.141580117558174</c:v>
                </c:pt>
                <c:pt idx="1112">
                  <c:v>10.89132105265678</c:v>
                </c:pt>
                <c:pt idx="1113">
                  <c:v>11.598078919331833</c:v>
                </c:pt>
                <c:pt idx="1114">
                  <c:v>12.259064467170518</c:v>
                </c:pt>
                <c:pt idx="1115">
                  <c:v>12.871669088191098</c:v>
                </c:pt>
                <c:pt idx="1116">
                  <c:v>13.433475111826835</c:v>
                </c:pt>
                <c:pt idx="1117">
                  <c:v>13.942265346367192</c:v>
                </c:pt>
                <c:pt idx="1118">
                  <c:v>14.39603182920059</c:v>
                </c:pt>
                <c:pt idx="1119">
                  <c:v>14.792983751325472</c:v>
                </c:pt>
                <c:pt idx="1120">
                  <c:v>15.131554524855289</c:v>
                </c:pt>
                <c:pt idx="1121">
                  <c:v>15.410407965625192</c:v>
                </c:pt>
                <c:pt idx="1122">
                  <c:v>15.628443566500479</c:v>
                </c:pt>
                <c:pt idx="1123">
                  <c:v>15.784800840575489</c:v>
                </c:pt>
                <c:pt idx="1124">
                  <c:v>15.878862717122296</c:v>
                </c:pt>
                <c:pt idx="1125">
                  <c:v>15.910257976886955</c:v>
                </c:pt>
                <c:pt idx="1126">
                  <c:v>15.878862717122297</c:v>
                </c:pt>
                <c:pt idx="1127">
                  <c:v>15.784800840575492</c:v>
                </c:pt>
                <c:pt idx="1128">
                  <c:v>15.628443566500485</c:v>
                </c:pt>
                <c:pt idx="1129">
                  <c:v>15.410407965625199</c:v>
                </c:pt>
                <c:pt idx="1130">
                  <c:v>15.131554524855298</c:v>
                </c:pt>
                <c:pt idx="1131">
                  <c:v>14.792983751325483</c:v>
                </c:pt>
                <c:pt idx="1132">
                  <c:v>14.396031829200609</c:v>
                </c:pt>
                <c:pt idx="1133">
                  <c:v>13.94226534636722</c:v>
                </c:pt>
                <c:pt idx="1134">
                  <c:v>13.433475111826866</c:v>
                </c:pt>
                <c:pt idx="1135">
                  <c:v>12.871669088191135</c:v>
                </c:pt>
                <c:pt idx="1136">
                  <c:v>12.259064467170562</c:v>
                </c:pt>
                <c:pt idx="1137">
                  <c:v>11.598078919331879</c:v>
                </c:pt>
                <c:pt idx="1138">
                  <c:v>10.891321052656831</c:v>
                </c:pt>
                <c:pt idx="1139">
                  <c:v>10.141580117558231</c:v>
                </c:pt>
                <c:pt idx="1140">
                  <c:v>9.3518149989828618</c:v>
                </c:pt>
                <c:pt idx="1141">
                  <c:v>8.5251425390443814</c:v>
                </c:pt>
                <c:pt idx="1142">
                  <c:v>7.6648252362714446</c:v>
                </c:pt>
                <c:pt idx="1143">
                  <c:v>6.7742583700165042</c:v>
                </c:pt>
                <c:pt idx="1144">
                  <c:v>5.8569566008393714</c:v>
                </c:pt>
                <c:pt idx="1145">
                  <c:v>4.9165400997476718</c:v>
                </c:pt>
                <c:pt idx="1146">
                  <c:v>3.9567202610357795</c:v>
                </c:pt>
                <c:pt idx="1147">
                  <c:v>2.9812850551071186</c:v>
                </c:pt>
                <c:pt idx="1148">
                  <c:v>1.9940840790855354</c:v>
                </c:pt>
                <c:pt idx="1149">
                  <c:v>0.99901336421416043</c:v>
                </c:pt>
                <c:pt idx="1150">
                  <c:v>2.453592884421596E-14</c:v>
                </c:pt>
                <c:pt idx="1151">
                  <c:v>-0.99901336421411135</c:v>
                </c:pt>
                <c:pt idx="1152">
                  <c:v>-1.9940840790854861</c:v>
                </c:pt>
                <c:pt idx="1153">
                  <c:v>-2.9812850551070706</c:v>
                </c:pt>
                <c:pt idx="1154">
                  <c:v>-3.9567202610357324</c:v>
                </c:pt>
                <c:pt idx="1155">
                  <c:v>-4.9165400997476265</c:v>
                </c:pt>
                <c:pt idx="1156">
                  <c:v>-5.8569566008393297</c:v>
                </c:pt>
                <c:pt idx="1157">
                  <c:v>-6.7742583700164651</c:v>
                </c:pt>
                <c:pt idx="1158">
                  <c:v>-7.6648252362714082</c:v>
                </c:pt>
                <c:pt idx="1159">
                  <c:v>-8.5251425390443512</c:v>
                </c:pt>
                <c:pt idx="1160">
                  <c:v>-9.3518149989828352</c:v>
                </c:pt>
                <c:pt idx="1161">
                  <c:v>-10.141580117558204</c:v>
                </c:pt>
                <c:pt idx="1162">
                  <c:v>-10.891321052656808</c:v>
                </c:pt>
                <c:pt idx="1163">
                  <c:v>-11.59807891933186</c:v>
                </c:pt>
                <c:pt idx="1164">
                  <c:v>-12.259064467170548</c:v>
                </c:pt>
                <c:pt idx="1165">
                  <c:v>-12.871669088191132</c:v>
                </c:pt>
                <c:pt idx="1166">
                  <c:v>-13.433475111826866</c:v>
                </c:pt>
                <c:pt idx="1167">
                  <c:v>-13.942265346367225</c:v>
                </c:pt>
                <c:pt idx="1168">
                  <c:v>-14.396031829200625</c:v>
                </c:pt>
                <c:pt idx="1169">
                  <c:v>-14.792983751325504</c:v>
                </c:pt>
                <c:pt idx="1170">
                  <c:v>-15.131554524855325</c:v>
                </c:pt>
                <c:pt idx="1171">
                  <c:v>-15.410407965625231</c:v>
                </c:pt>
                <c:pt idx="1172">
                  <c:v>-15.628443566500515</c:v>
                </c:pt>
                <c:pt idx="1173">
                  <c:v>-15.784800840575528</c:v>
                </c:pt>
                <c:pt idx="1174">
                  <c:v>-15.87886271712234</c:v>
                </c:pt>
                <c:pt idx="1175">
                  <c:v>-15.910257976886996</c:v>
                </c:pt>
                <c:pt idx="1176">
                  <c:v>-15.878862717122342</c:v>
                </c:pt>
                <c:pt idx="1177">
                  <c:v>-15.78480084057554</c:v>
                </c:pt>
                <c:pt idx="1178">
                  <c:v>-15.628443566500529</c:v>
                </c:pt>
                <c:pt idx="1179">
                  <c:v>-15.410407965625247</c:v>
                </c:pt>
                <c:pt idx="1180">
                  <c:v>-15.13155452485535</c:v>
                </c:pt>
                <c:pt idx="1181">
                  <c:v>-14.792983751325538</c:v>
                </c:pt>
                <c:pt idx="1182">
                  <c:v>-14.396031829200668</c:v>
                </c:pt>
                <c:pt idx="1183">
                  <c:v>-13.942265346367275</c:v>
                </c:pt>
                <c:pt idx="1184">
                  <c:v>-13.433475111826919</c:v>
                </c:pt>
                <c:pt idx="1185">
                  <c:v>-12.871669088191187</c:v>
                </c:pt>
                <c:pt idx="1186">
                  <c:v>-12.25906446717061</c:v>
                </c:pt>
                <c:pt idx="1187">
                  <c:v>-11.598078919331924</c:v>
                </c:pt>
                <c:pt idx="1188">
                  <c:v>-10.891321052656874</c:v>
                </c:pt>
                <c:pt idx="1189">
                  <c:v>-10.141580117558272</c:v>
                </c:pt>
                <c:pt idx="1190">
                  <c:v>-9.3518149989829045</c:v>
                </c:pt>
                <c:pt idx="1191">
                  <c:v>-8.5251425390444258</c:v>
                </c:pt>
                <c:pt idx="1192">
                  <c:v>-7.6648252362714873</c:v>
                </c:pt>
                <c:pt idx="1193">
                  <c:v>-6.7742583700165477</c:v>
                </c:pt>
                <c:pt idx="1194">
                  <c:v>-5.8569566008394158</c:v>
                </c:pt>
                <c:pt idx="1195">
                  <c:v>-4.9165400997477153</c:v>
                </c:pt>
                <c:pt idx="1196">
                  <c:v>-3.9567202610358239</c:v>
                </c:pt>
                <c:pt idx="1197">
                  <c:v>-2.9812850551071639</c:v>
                </c:pt>
                <c:pt idx="1198">
                  <c:v>-1.9940840790855803</c:v>
                </c:pt>
                <c:pt idx="1199">
                  <c:v>-0.9990133642142055</c:v>
                </c:pt>
                <c:pt idx="1200">
                  <c:v>-6.9833028248922346E-14</c:v>
                </c:pt>
                <c:pt idx="1201">
                  <c:v>0.99901336421406595</c:v>
                </c:pt>
                <c:pt idx="1202">
                  <c:v>1.9940840790854413</c:v>
                </c:pt>
                <c:pt idx="1203">
                  <c:v>2.9812850551070258</c:v>
                </c:pt>
                <c:pt idx="1204">
                  <c:v>3.9567202610356871</c:v>
                </c:pt>
                <c:pt idx="1205">
                  <c:v>4.9165400997475803</c:v>
                </c:pt>
                <c:pt idx="1206">
                  <c:v>5.8569566008392826</c:v>
                </c:pt>
                <c:pt idx="1207">
                  <c:v>6.7742583700164172</c:v>
                </c:pt>
                <c:pt idx="1208">
                  <c:v>7.6648252362713594</c:v>
                </c:pt>
                <c:pt idx="1209">
                  <c:v>8.5251425390443014</c:v>
                </c:pt>
                <c:pt idx="1210">
                  <c:v>9.3518149989827837</c:v>
                </c:pt>
                <c:pt idx="1211">
                  <c:v>10.141580117558355</c:v>
                </c:pt>
                <c:pt idx="1212">
                  <c:v>10.89132105265716</c:v>
                </c:pt>
                <c:pt idx="1213">
                  <c:v>11.598078919332442</c:v>
                </c:pt>
                <c:pt idx="1214">
                  <c:v>12.259064467171362</c:v>
                </c:pt>
                <c:pt idx="1215">
                  <c:v>12.871669088191943</c:v>
                </c:pt>
                <c:pt idx="1216">
                  <c:v>13.433475111827681</c:v>
                </c:pt>
                <c:pt idx="1217">
                  <c:v>13.942265346368043</c:v>
                </c:pt>
                <c:pt idx="1218">
                  <c:v>14.396031829201723</c:v>
                </c:pt>
                <c:pt idx="1219">
                  <c:v>14.792983751327172</c:v>
                </c:pt>
                <c:pt idx="1220">
                  <c:v>15.131554524857577</c:v>
                </c:pt>
                <c:pt idx="1221">
                  <c:v>15.410407965627778</c:v>
                </c:pt>
                <c:pt idx="1222">
                  <c:v>15.628443566503373</c:v>
                </c:pt>
                <c:pt idx="1223">
                  <c:v>15.784800840578697</c:v>
                </c:pt>
                <c:pt idx="1224">
                  <c:v>15.878862717125505</c:v>
                </c:pt>
                <c:pt idx="1225">
                  <c:v>15.910257976890165</c:v>
                </c:pt>
                <c:pt idx="1226">
                  <c:v>15.878862717125514</c:v>
                </c:pt>
                <c:pt idx="1227">
                  <c:v>15.784800840579019</c:v>
                </c:pt>
                <c:pt idx="1228">
                  <c:v>15.628443566504629</c:v>
                </c:pt>
                <c:pt idx="1229">
                  <c:v>15.410407965629959</c:v>
                </c:pt>
                <c:pt idx="1230">
                  <c:v>15.131554524860363</c:v>
                </c:pt>
                <c:pt idx="1231">
                  <c:v>14.792983751330548</c:v>
                </c:pt>
                <c:pt idx="1232">
                  <c:v>14.396031829205674</c:v>
                </c:pt>
                <c:pt idx="1233">
                  <c:v>13.942265346372279</c:v>
                </c:pt>
                <c:pt idx="1234">
                  <c:v>13.433475111831925</c:v>
                </c:pt>
                <c:pt idx="1235">
                  <c:v>12.871669088196448</c:v>
                </c:pt>
                <c:pt idx="1236">
                  <c:v>12.259064467176364</c:v>
                </c:pt>
                <c:pt idx="1237">
                  <c:v>11.598078919337921</c:v>
                </c:pt>
                <c:pt idx="1238">
                  <c:v>10.891321052663093</c:v>
                </c:pt>
                <c:pt idx="1239">
                  <c:v>10.141580117564711</c:v>
                </c:pt>
                <c:pt idx="1240">
                  <c:v>9.3518149989893455</c:v>
                </c:pt>
                <c:pt idx="1241">
                  <c:v>8.5251425390508651</c:v>
                </c:pt>
                <c:pt idx="1242">
                  <c:v>7.6648252362779248</c:v>
                </c:pt>
                <c:pt idx="1243">
                  <c:v>6.7742583700231176</c:v>
                </c:pt>
                <c:pt idx="1244">
                  <c:v>5.8569566008462326</c:v>
                </c:pt>
                <c:pt idx="1245">
                  <c:v>4.9165400997547426</c:v>
                </c:pt>
                <c:pt idx="1246">
                  <c:v>3.9567202610429471</c:v>
                </c:pt>
                <c:pt idx="1247">
                  <c:v>2.9812850551143466</c:v>
                </c:pt>
                <c:pt idx="1248">
                  <c:v>1.9940840790928229</c:v>
                </c:pt>
                <c:pt idx="1249">
                  <c:v>0.99901336422144871</c:v>
                </c:pt>
                <c:pt idx="1250">
                  <c:v>7.3130390632059061E-12</c:v>
                </c:pt>
                <c:pt idx="1251">
                  <c:v>-0.99901336420682318</c:v>
                </c:pt>
                <c:pt idx="1252">
                  <c:v>-1.9940840790782379</c:v>
                </c:pt>
                <c:pt idx="1253">
                  <c:v>-2.9812850550999199</c:v>
                </c:pt>
                <c:pt idx="1254">
                  <c:v>-3.9567202610287184</c:v>
                </c:pt>
                <c:pt idx="1255">
                  <c:v>-4.9165400997406898</c:v>
                </c:pt>
                <c:pt idx="1256">
                  <c:v>-5.8569566008323912</c:v>
                </c:pt>
                <c:pt idx="1257">
                  <c:v>-6.7742583700095267</c:v>
                </c:pt>
                <c:pt idx="1258">
                  <c:v>-7.6648252362646208</c:v>
                </c:pt>
                <c:pt idx="1259">
                  <c:v>-8.5251425390378781</c:v>
                </c:pt>
                <c:pt idx="1260">
                  <c:v>-9.3518149989767139</c:v>
                </c:pt>
                <c:pt idx="1261">
                  <c:v>-10.14158011755247</c:v>
                </c:pt>
                <c:pt idx="1262">
                  <c:v>-10.891321052651488</c:v>
                </c:pt>
                <c:pt idx="1263">
                  <c:v>-11.598078919326987</c:v>
                </c:pt>
                <c:pt idx="1264">
                  <c:v>-12.259064467166155</c:v>
                </c:pt>
                <c:pt idx="1265">
                  <c:v>-12.871669088187232</c:v>
                </c:pt>
                <c:pt idx="1266">
                  <c:v>-13.433475111823483</c:v>
                </c:pt>
                <c:pt idx="1267">
                  <c:v>-13.94226534636438</c:v>
                </c:pt>
                <c:pt idx="1268">
                  <c:v>-14.39603182919833</c:v>
                </c:pt>
                <c:pt idx="1269">
                  <c:v>-14.792983751323783</c:v>
                </c:pt>
                <c:pt idx="1270">
                  <c:v>-15.131554524854192</c:v>
                </c:pt>
                <c:pt idx="1271">
                  <c:v>-15.410407965624698</c:v>
                </c:pt>
                <c:pt idx="1272">
                  <c:v>-15.628443566500605</c:v>
                </c:pt>
                <c:pt idx="1273">
                  <c:v>-15.784800840576249</c:v>
                </c:pt>
                <c:pt idx="1274">
                  <c:v>-15.87886271712369</c:v>
                </c:pt>
                <c:pt idx="1275">
                  <c:v>-15.910257976888978</c:v>
                </c:pt>
                <c:pt idx="1276">
                  <c:v>-15.878862717124949</c:v>
                </c:pt>
                <c:pt idx="1277">
                  <c:v>-15.784800840578763</c:v>
                </c:pt>
                <c:pt idx="1278">
                  <c:v>-15.628443566504369</c:v>
                </c:pt>
                <c:pt idx="1279">
                  <c:v>-15.410407965629698</c:v>
                </c:pt>
                <c:pt idx="1280">
                  <c:v>-15.131554524860402</c:v>
                </c:pt>
                <c:pt idx="1281">
                  <c:v>-14.792983751331185</c:v>
                </c:pt>
                <c:pt idx="1282">
                  <c:v>-14.396031829206889</c:v>
                </c:pt>
                <c:pt idx="1283">
                  <c:v>-13.942265346374054</c:v>
                </c:pt>
                <c:pt idx="1284">
                  <c:v>-13.433475111834241</c:v>
                </c:pt>
                <c:pt idx="1285">
                  <c:v>-12.871669088199026</c:v>
                </c:pt>
                <c:pt idx="1286">
                  <c:v>-12.259064467178943</c:v>
                </c:pt>
                <c:pt idx="1287">
                  <c:v>-11.598078919340731</c:v>
                </c:pt>
                <c:pt idx="1288">
                  <c:v>-10.891321052666129</c:v>
                </c:pt>
                <c:pt idx="1289">
                  <c:v>-10.141580117567949</c:v>
                </c:pt>
                <c:pt idx="1290">
                  <c:v>-9.3518149989929693</c:v>
                </c:pt>
                <c:pt idx="1291">
                  <c:v>-8.5251425390548388</c:v>
                </c:pt>
                <c:pt idx="1292">
                  <c:v>-7.6648252362822182</c:v>
                </c:pt>
                <c:pt idx="1293">
                  <c:v>-6.7742583700275629</c:v>
                </c:pt>
                <c:pt idx="1294">
                  <c:v>-5.856956600850677</c:v>
                </c:pt>
                <c:pt idx="1295">
                  <c:v>-4.9165400997591888</c:v>
                </c:pt>
                <c:pt idx="1296">
                  <c:v>-3.9567202610474737</c:v>
                </c:pt>
                <c:pt idx="1297">
                  <c:v>-2.9812850551189518</c:v>
                </c:pt>
                <c:pt idx="1298">
                  <c:v>-1.9940840790974677</c:v>
                </c:pt>
                <c:pt idx="1299">
                  <c:v>-0.99901336422615261</c:v>
                </c:pt>
                <c:pt idx="1300">
                  <c:v>-1.203626087686871E-11</c:v>
                </c:pt>
                <c:pt idx="1301">
                  <c:v>0.99901336420211939</c:v>
                </c:pt>
                <c:pt idx="1302">
                  <c:v>1.9940840790735535</c:v>
                </c:pt>
                <c:pt idx="1303">
                  <c:v>2.9812850550952348</c:v>
                </c:pt>
                <c:pt idx="1304">
                  <c:v>3.9567202610240324</c:v>
                </c:pt>
                <c:pt idx="1305">
                  <c:v>4.9165400997361015</c:v>
                </c:pt>
                <c:pt idx="1306">
                  <c:v>5.8569566008280178</c:v>
                </c:pt>
                <c:pt idx="1307">
                  <c:v>6.7742583700054029</c:v>
                </c:pt>
                <c:pt idx="1308">
                  <c:v>7.6648252362606284</c:v>
                </c:pt>
                <c:pt idx="1309">
                  <c:v>8.5251425390338884</c:v>
                </c:pt>
                <c:pt idx="1310">
                  <c:v>9.3518149989727259</c:v>
                </c:pt>
                <c:pt idx="1311">
                  <c:v>10.141580117548481</c:v>
                </c:pt>
                <c:pt idx="1312">
                  <c:v>10.8913210526475</c:v>
                </c:pt>
                <c:pt idx="1313">
                  <c:v>11.598078919323001</c:v>
                </c:pt>
                <c:pt idx="1314">
                  <c:v>12.259064467162165</c:v>
                </c:pt>
                <c:pt idx="1315">
                  <c:v>12.871669088183246</c:v>
                </c:pt>
                <c:pt idx="1316">
                  <c:v>13.433475111819501</c:v>
                </c:pt>
                <c:pt idx="1317">
                  <c:v>13.942265346360395</c:v>
                </c:pt>
                <c:pt idx="1318">
                  <c:v>14.396031829194349</c:v>
                </c:pt>
                <c:pt idx="1319">
                  <c:v>14.792983751319806</c:v>
                </c:pt>
                <c:pt idx="1320">
                  <c:v>15.131554524850211</c:v>
                </c:pt>
                <c:pt idx="1321">
                  <c:v>15.41040796562072</c:v>
                </c:pt>
                <c:pt idx="1322">
                  <c:v>15.628443566496632</c:v>
                </c:pt>
                <c:pt idx="1323">
                  <c:v>15.784800840572272</c:v>
                </c:pt>
                <c:pt idx="1324">
                  <c:v>15.878862717119709</c:v>
                </c:pt>
                <c:pt idx="1325">
                  <c:v>15.910257976884994</c:v>
                </c:pt>
                <c:pt idx="1326">
                  <c:v>15.878862717120962</c:v>
                </c:pt>
                <c:pt idx="1327">
                  <c:v>15.784800840574778</c:v>
                </c:pt>
                <c:pt idx="1328">
                  <c:v>15.628443566500389</c:v>
                </c:pt>
                <c:pt idx="1329">
                  <c:v>15.410407965625714</c:v>
                </c:pt>
                <c:pt idx="1330">
                  <c:v>15.131554524856421</c:v>
                </c:pt>
                <c:pt idx="1331">
                  <c:v>14.792983751327208</c:v>
                </c:pt>
                <c:pt idx="1332">
                  <c:v>14.396031829202915</c:v>
                </c:pt>
                <c:pt idx="1333">
                  <c:v>13.942265346370084</c:v>
                </c:pt>
                <c:pt idx="1334">
                  <c:v>13.433475111830267</c:v>
                </c:pt>
                <c:pt idx="1335">
                  <c:v>12.871669088195056</c:v>
                </c:pt>
                <c:pt idx="1336">
                  <c:v>12.259064467174976</c:v>
                </c:pt>
                <c:pt idx="1337">
                  <c:v>11.598078919336762</c:v>
                </c:pt>
                <c:pt idx="1338">
                  <c:v>10.891321052662157</c:v>
                </c:pt>
                <c:pt idx="1339">
                  <c:v>10.141580117563976</c:v>
                </c:pt>
                <c:pt idx="1340">
                  <c:v>9.3518149989889938</c:v>
                </c:pt>
                <c:pt idx="1341">
                  <c:v>8.5251425390508651</c:v>
                </c:pt>
                <c:pt idx="1342">
                  <c:v>7.6648252362782472</c:v>
                </c:pt>
                <c:pt idx="1343">
                  <c:v>6.7742583700235901</c:v>
                </c:pt>
                <c:pt idx="1344">
                  <c:v>5.8569566008467051</c:v>
                </c:pt>
                <c:pt idx="1345">
                  <c:v>4.9165400997552178</c:v>
                </c:pt>
                <c:pt idx="1346">
                  <c:v>3.9567202610435017</c:v>
                </c:pt>
                <c:pt idx="1347">
                  <c:v>2.9812850551149803</c:v>
                </c:pt>
                <c:pt idx="1348">
                  <c:v>1.9940840790934971</c:v>
                </c:pt>
                <c:pt idx="1349">
                  <c:v>0.99901336422218179</c:v>
                </c:pt>
                <c:pt idx="1350">
                  <c:v>8.0654372069943747E-12</c:v>
                </c:pt>
                <c:pt idx="1351">
                  <c:v>-0.9990133642060901</c:v>
                </c:pt>
                <c:pt idx="1352">
                  <c:v>-1.9940840790775241</c:v>
                </c:pt>
                <c:pt idx="1353">
                  <c:v>-2.9812850550992063</c:v>
                </c:pt>
                <c:pt idx="1354">
                  <c:v>-3.9567202610280043</c:v>
                </c:pt>
                <c:pt idx="1355">
                  <c:v>-4.9165400997400726</c:v>
                </c:pt>
                <c:pt idx="1356">
                  <c:v>-5.8569566008319907</c:v>
                </c:pt>
                <c:pt idx="1357">
                  <c:v>-6.7742583700093775</c:v>
                </c:pt>
                <c:pt idx="1358">
                  <c:v>-7.6648252362646048</c:v>
                </c:pt>
                <c:pt idx="1359">
                  <c:v>-8.5251425390378657</c:v>
                </c:pt>
                <c:pt idx="1360">
                  <c:v>-9.3518149989767014</c:v>
                </c:pt>
                <c:pt idx="1361">
                  <c:v>-10.141580117552454</c:v>
                </c:pt>
                <c:pt idx="1362">
                  <c:v>-10.891321052651472</c:v>
                </c:pt>
                <c:pt idx="1363">
                  <c:v>-11.598078919326971</c:v>
                </c:pt>
                <c:pt idx="1364">
                  <c:v>-12.259064467166134</c:v>
                </c:pt>
                <c:pt idx="1365">
                  <c:v>-12.871669088187211</c:v>
                </c:pt>
                <c:pt idx="1366">
                  <c:v>-13.433475111823462</c:v>
                </c:pt>
                <c:pt idx="1367">
                  <c:v>-13.94226534636436</c:v>
                </c:pt>
                <c:pt idx="1368">
                  <c:v>-14.396031829198318</c:v>
                </c:pt>
                <c:pt idx="1369">
                  <c:v>-14.792983751323771</c:v>
                </c:pt>
                <c:pt idx="1370">
                  <c:v>-15.131554524854179</c:v>
                </c:pt>
                <c:pt idx="1371">
                  <c:v>-15.410407965624692</c:v>
                </c:pt>
                <c:pt idx="1372">
                  <c:v>-15.628443566500602</c:v>
                </c:pt>
                <c:pt idx="1373">
                  <c:v>-15.784800840576246</c:v>
                </c:pt>
                <c:pt idx="1374">
                  <c:v>-15.878862717123686</c:v>
                </c:pt>
                <c:pt idx="1375">
                  <c:v>-15.910257976888968</c:v>
                </c:pt>
                <c:pt idx="1376">
                  <c:v>-15.878862717124939</c:v>
                </c:pt>
                <c:pt idx="1377">
                  <c:v>-15.784800840578759</c:v>
                </c:pt>
                <c:pt idx="1378">
                  <c:v>-15.628443566504366</c:v>
                </c:pt>
                <c:pt idx="1379">
                  <c:v>-15.410407965629695</c:v>
                </c:pt>
                <c:pt idx="1380">
                  <c:v>-15.131554524860405</c:v>
                </c:pt>
                <c:pt idx="1381">
                  <c:v>-14.792983751331189</c:v>
                </c:pt>
                <c:pt idx="1382">
                  <c:v>-14.396031829206892</c:v>
                </c:pt>
                <c:pt idx="1383">
                  <c:v>-13.942265346374057</c:v>
                </c:pt>
                <c:pt idx="1384">
                  <c:v>-13.433475111834239</c:v>
                </c:pt>
                <c:pt idx="1385">
                  <c:v>-12.871669088199024</c:v>
                </c:pt>
                <c:pt idx="1386">
                  <c:v>-12.259064467178941</c:v>
                </c:pt>
                <c:pt idx="1387">
                  <c:v>-11.598078919340724</c:v>
                </c:pt>
                <c:pt idx="1388">
                  <c:v>-10.891321052666122</c:v>
                </c:pt>
                <c:pt idx="1389">
                  <c:v>-10.141580117567942</c:v>
                </c:pt>
                <c:pt idx="1390">
                  <c:v>-9.3518149989929622</c:v>
                </c:pt>
                <c:pt idx="1391">
                  <c:v>-8.5251425390548352</c:v>
                </c:pt>
                <c:pt idx="1392">
                  <c:v>-7.6648252362822156</c:v>
                </c:pt>
                <c:pt idx="1393">
                  <c:v>-6.7742583700275603</c:v>
                </c:pt>
                <c:pt idx="1394">
                  <c:v>-5.856956600850677</c:v>
                </c:pt>
                <c:pt idx="1395">
                  <c:v>-4.9165400997591888</c:v>
                </c:pt>
                <c:pt idx="1396">
                  <c:v>-3.9567202610474719</c:v>
                </c:pt>
                <c:pt idx="1397">
                  <c:v>-2.98128505511895</c:v>
                </c:pt>
                <c:pt idx="1398">
                  <c:v>-1.9940840790974663</c:v>
                </c:pt>
                <c:pt idx="1399">
                  <c:v>-0.99901336422615117</c:v>
                </c:pt>
                <c:pt idx="1400">
                  <c:v>-1.2035150653844084E-11</c:v>
                </c:pt>
                <c:pt idx="1401">
                  <c:v>0.99901336420212039</c:v>
                </c:pt>
                <c:pt idx="1402">
                  <c:v>1.9940840790735548</c:v>
                </c:pt>
                <c:pt idx="1403">
                  <c:v>2.9812850550952374</c:v>
                </c:pt>
                <c:pt idx="1404">
                  <c:v>3.9567202610240351</c:v>
                </c:pt>
                <c:pt idx="1405">
                  <c:v>4.9165400997361051</c:v>
                </c:pt>
                <c:pt idx="1406">
                  <c:v>5.8569566008280241</c:v>
                </c:pt>
                <c:pt idx="1407">
                  <c:v>6.7742583700054091</c:v>
                </c:pt>
                <c:pt idx="1408">
                  <c:v>7.6648252362606346</c:v>
                </c:pt>
                <c:pt idx="1409">
                  <c:v>8.5251425390338937</c:v>
                </c:pt>
                <c:pt idx="1410">
                  <c:v>9.3518149989727277</c:v>
                </c:pt>
                <c:pt idx="1411">
                  <c:v>10.141580117548482</c:v>
                </c:pt>
                <c:pt idx="1412">
                  <c:v>10.891321052647502</c:v>
                </c:pt>
                <c:pt idx="1413">
                  <c:v>11.598078919322997</c:v>
                </c:pt>
                <c:pt idx="1414">
                  <c:v>12.259064467162164</c:v>
                </c:pt>
                <c:pt idx="1415">
                  <c:v>12.871669088183245</c:v>
                </c:pt>
                <c:pt idx="1416">
                  <c:v>13.433475111819499</c:v>
                </c:pt>
                <c:pt idx="1417">
                  <c:v>13.942265346360399</c:v>
                </c:pt>
                <c:pt idx="1418">
                  <c:v>14.396031829194353</c:v>
                </c:pt>
                <c:pt idx="1419">
                  <c:v>14.792983751319802</c:v>
                </c:pt>
                <c:pt idx="1420">
                  <c:v>15.131554524850207</c:v>
                </c:pt>
                <c:pt idx="1421">
                  <c:v>15.410407965620717</c:v>
                </c:pt>
                <c:pt idx="1422">
                  <c:v>15.628443566496623</c:v>
                </c:pt>
                <c:pt idx="1423">
                  <c:v>15.784800840572265</c:v>
                </c:pt>
                <c:pt idx="1424">
                  <c:v>15.878862717119702</c:v>
                </c:pt>
                <c:pt idx="1425">
                  <c:v>15.910257976884987</c:v>
                </c:pt>
                <c:pt idx="1426">
                  <c:v>15.878862717120962</c:v>
                </c:pt>
                <c:pt idx="1427">
                  <c:v>15.784800840574778</c:v>
                </c:pt>
                <c:pt idx="1428">
                  <c:v>15.628443566500389</c:v>
                </c:pt>
                <c:pt idx="1429">
                  <c:v>15.410407965625721</c:v>
                </c:pt>
                <c:pt idx="1430">
                  <c:v>15.131554524856428</c:v>
                </c:pt>
                <c:pt idx="1431">
                  <c:v>14.792983751327215</c:v>
                </c:pt>
                <c:pt idx="1432">
                  <c:v>14.396031829202922</c:v>
                </c:pt>
                <c:pt idx="1433">
                  <c:v>13.942265346370084</c:v>
                </c:pt>
                <c:pt idx="1434">
                  <c:v>13.433475111830267</c:v>
                </c:pt>
                <c:pt idx="1435">
                  <c:v>12.871669088195056</c:v>
                </c:pt>
                <c:pt idx="1436">
                  <c:v>12.259064467174971</c:v>
                </c:pt>
                <c:pt idx="1437">
                  <c:v>11.598078919336757</c:v>
                </c:pt>
                <c:pt idx="1438">
                  <c:v>10.891321052662157</c:v>
                </c:pt>
                <c:pt idx="1439">
                  <c:v>10.141580117563976</c:v>
                </c:pt>
                <c:pt idx="1440">
                  <c:v>9.3518149989889938</c:v>
                </c:pt>
                <c:pt idx="1441">
                  <c:v>8.5251425390508651</c:v>
                </c:pt>
                <c:pt idx="1442">
                  <c:v>7.6648252362782436</c:v>
                </c:pt>
                <c:pt idx="1443">
                  <c:v>6.7742583700235866</c:v>
                </c:pt>
                <c:pt idx="1444">
                  <c:v>5.8569566008467024</c:v>
                </c:pt>
                <c:pt idx="1445">
                  <c:v>4.9165400997552124</c:v>
                </c:pt>
                <c:pt idx="1446">
                  <c:v>3.9567202610434959</c:v>
                </c:pt>
                <c:pt idx="1447">
                  <c:v>2.981285055114975</c:v>
                </c:pt>
                <c:pt idx="1448">
                  <c:v>1.9940840790934908</c:v>
                </c:pt>
                <c:pt idx="1449">
                  <c:v>0.99901336422217546</c:v>
                </c:pt>
                <c:pt idx="1450">
                  <c:v>8.0594420026613989E-12</c:v>
                </c:pt>
                <c:pt idx="1451">
                  <c:v>-0.99901336420609632</c:v>
                </c:pt>
                <c:pt idx="1452">
                  <c:v>-1.9940840790775307</c:v>
                </c:pt>
                <c:pt idx="1453">
                  <c:v>-2.9812850550992129</c:v>
                </c:pt>
                <c:pt idx="1454">
                  <c:v>-3.9567202610280114</c:v>
                </c:pt>
                <c:pt idx="1455">
                  <c:v>-4.9165400997400823</c:v>
                </c:pt>
                <c:pt idx="1456">
                  <c:v>-5.8569566008320004</c:v>
                </c:pt>
                <c:pt idx="1457">
                  <c:v>-6.7742583700093872</c:v>
                </c:pt>
                <c:pt idx="1458">
                  <c:v>-7.6648252362646145</c:v>
                </c:pt>
                <c:pt idx="1459">
                  <c:v>-8.5251425390378728</c:v>
                </c:pt>
                <c:pt idx="1460">
                  <c:v>-9.3518149989767085</c:v>
                </c:pt>
                <c:pt idx="1461">
                  <c:v>-10.141580117552465</c:v>
                </c:pt>
                <c:pt idx="1462">
                  <c:v>-10.891321052651483</c:v>
                </c:pt>
                <c:pt idx="1463">
                  <c:v>-11.598078919326982</c:v>
                </c:pt>
                <c:pt idx="1464">
                  <c:v>-12.25906446716615</c:v>
                </c:pt>
                <c:pt idx="1465">
                  <c:v>-12.871669088187227</c:v>
                </c:pt>
                <c:pt idx="1466">
                  <c:v>-13.43347511182348</c:v>
                </c:pt>
                <c:pt idx="1467">
                  <c:v>-13.942265346364378</c:v>
                </c:pt>
                <c:pt idx="1468">
                  <c:v>-14.39603182919833</c:v>
                </c:pt>
                <c:pt idx="1469">
                  <c:v>-14.792983751323783</c:v>
                </c:pt>
                <c:pt idx="1470">
                  <c:v>-15.131554524854192</c:v>
                </c:pt>
                <c:pt idx="1471">
                  <c:v>-15.410407965624698</c:v>
                </c:pt>
                <c:pt idx="1472">
                  <c:v>-15.628443566500607</c:v>
                </c:pt>
                <c:pt idx="1473">
                  <c:v>-15.784800840576253</c:v>
                </c:pt>
                <c:pt idx="1474">
                  <c:v>-15.878862717123694</c:v>
                </c:pt>
                <c:pt idx="1475">
                  <c:v>-15.910257976888982</c:v>
                </c:pt>
                <c:pt idx="1476">
                  <c:v>-15.878862717124953</c:v>
                </c:pt>
                <c:pt idx="1477">
                  <c:v>-15.784800840578766</c:v>
                </c:pt>
                <c:pt idx="1478">
                  <c:v>-15.628443566504373</c:v>
                </c:pt>
                <c:pt idx="1479">
                  <c:v>-15.410407965629702</c:v>
                </c:pt>
                <c:pt idx="1480">
                  <c:v>-15.131554524860405</c:v>
                </c:pt>
                <c:pt idx="1481">
                  <c:v>-14.792983751331189</c:v>
                </c:pt>
                <c:pt idx="1482">
                  <c:v>-14.396031829206892</c:v>
                </c:pt>
                <c:pt idx="1483">
                  <c:v>-13.942265346374057</c:v>
                </c:pt>
                <c:pt idx="1484">
                  <c:v>-13.433475111834245</c:v>
                </c:pt>
                <c:pt idx="1485">
                  <c:v>-12.871669088199029</c:v>
                </c:pt>
                <c:pt idx="1486">
                  <c:v>-12.259064467178947</c:v>
                </c:pt>
                <c:pt idx="1487">
                  <c:v>-11.598078919340734</c:v>
                </c:pt>
                <c:pt idx="1488">
                  <c:v>-10.891321052666132</c:v>
                </c:pt>
                <c:pt idx="1489">
                  <c:v>-10.141580117567953</c:v>
                </c:pt>
                <c:pt idx="1490">
                  <c:v>-9.3518149989929729</c:v>
                </c:pt>
                <c:pt idx="1491">
                  <c:v>-8.5251425390548423</c:v>
                </c:pt>
                <c:pt idx="1492">
                  <c:v>-7.6648252362822218</c:v>
                </c:pt>
                <c:pt idx="1493">
                  <c:v>-6.7742583700275674</c:v>
                </c:pt>
                <c:pt idx="1494">
                  <c:v>-5.8569566008506815</c:v>
                </c:pt>
                <c:pt idx="1495">
                  <c:v>-4.9165400997591924</c:v>
                </c:pt>
                <c:pt idx="1496">
                  <c:v>-3.9567202610474776</c:v>
                </c:pt>
                <c:pt idx="1497">
                  <c:v>-2.9812850551189558</c:v>
                </c:pt>
                <c:pt idx="1498">
                  <c:v>-1.9940840790974721</c:v>
                </c:pt>
                <c:pt idx="1499">
                  <c:v>-0.99901336422615727</c:v>
                </c:pt>
                <c:pt idx="1500">
                  <c:v>-1.2040923813572135E-11</c:v>
                </c:pt>
                <c:pt idx="1501">
                  <c:v>0.99901336420211473</c:v>
                </c:pt>
                <c:pt idx="1502">
                  <c:v>1.9940840790735488</c:v>
                </c:pt>
                <c:pt idx="1503">
                  <c:v>2.9812850550952303</c:v>
                </c:pt>
                <c:pt idx="1504">
                  <c:v>3.956720261024028</c:v>
                </c:pt>
                <c:pt idx="1505">
                  <c:v>4.916540099736098</c:v>
                </c:pt>
                <c:pt idx="1506">
                  <c:v>5.8569566008280143</c:v>
                </c:pt>
                <c:pt idx="1507">
                  <c:v>6.7742583700053993</c:v>
                </c:pt>
                <c:pt idx="1508">
                  <c:v>7.6648252362606248</c:v>
                </c:pt>
                <c:pt idx="1509">
                  <c:v>8.5251425390338849</c:v>
                </c:pt>
                <c:pt idx="1510">
                  <c:v>9.3518149989727224</c:v>
                </c:pt>
                <c:pt idx="1511">
                  <c:v>10.141580117548477</c:v>
                </c:pt>
                <c:pt idx="1512">
                  <c:v>10.891321052647497</c:v>
                </c:pt>
                <c:pt idx="1513">
                  <c:v>11.598078919322997</c:v>
                </c:pt>
                <c:pt idx="1514">
                  <c:v>12.259064467162164</c:v>
                </c:pt>
                <c:pt idx="1515">
                  <c:v>12.871669088183245</c:v>
                </c:pt>
                <c:pt idx="1516">
                  <c:v>13.433475111819499</c:v>
                </c:pt>
                <c:pt idx="1517">
                  <c:v>13.942265346360394</c:v>
                </c:pt>
                <c:pt idx="1518">
                  <c:v>14.396031829194349</c:v>
                </c:pt>
                <c:pt idx="1519">
                  <c:v>14.792983751319806</c:v>
                </c:pt>
                <c:pt idx="1520">
                  <c:v>15.131554524850211</c:v>
                </c:pt>
                <c:pt idx="1521">
                  <c:v>15.41040796562072</c:v>
                </c:pt>
                <c:pt idx="1522">
                  <c:v>15.628443566496633</c:v>
                </c:pt>
                <c:pt idx="1523">
                  <c:v>15.784800840572276</c:v>
                </c:pt>
                <c:pt idx="1524">
                  <c:v>15.878862717119713</c:v>
                </c:pt>
                <c:pt idx="1525">
                  <c:v>15.910257976884997</c:v>
                </c:pt>
                <c:pt idx="1526">
                  <c:v>15.878862717120965</c:v>
                </c:pt>
                <c:pt idx="1527">
                  <c:v>15.784800840574782</c:v>
                </c:pt>
                <c:pt idx="1528">
                  <c:v>15.628443566500392</c:v>
                </c:pt>
                <c:pt idx="1529">
                  <c:v>15.410407965625717</c:v>
                </c:pt>
                <c:pt idx="1530">
                  <c:v>15.131554524856424</c:v>
                </c:pt>
                <c:pt idx="1531">
                  <c:v>14.792983751327212</c:v>
                </c:pt>
                <c:pt idx="1532">
                  <c:v>14.396031829202919</c:v>
                </c:pt>
                <c:pt idx="1533">
                  <c:v>13.942265346370087</c:v>
                </c:pt>
                <c:pt idx="1534">
                  <c:v>13.433475111830273</c:v>
                </c:pt>
                <c:pt idx="1535">
                  <c:v>12.871669088195061</c:v>
                </c:pt>
                <c:pt idx="1536">
                  <c:v>12.259064467174982</c:v>
                </c:pt>
                <c:pt idx="1537">
                  <c:v>11.598078919336768</c:v>
                </c:pt>
                <c:pt idx="1538">
                  <c:v>10.891321052662162</c:v>
                </c:pt>
                <c:pt idx="1539">
                  <c:v>10.141580117563981</c:v>
                </c:pt>
                <c:pt idx="1540">
                  <c:v>9.3518149989889992</c:v>
                </c:pt>
                <c:pt idx="1541">
                  <c:v>8.5251425390508704</c:v>
                </c:pt>
                <c:pt idx="1542">
                  <c:v>7.6648252362782525</c:v>
                </c:pt>
                <c:pt idx="1543">
                  <c:v>6.7742583700235963</c:v>
                </c:pt>
                <c:pt idx="1544">
                  <c:v>5.8569566008467113</c:v>
                </c:pt>
                <c:pt idx="1545">
                  <c:v>4.916540099755224</c:v>
                </c:pt>
                <c:pt idx="1546">
                  <c:v>3.9567202610435079</c:v>
                </c:pt>
                <c:pt idx="1547">
                  <c:v>2.9812850551149865</c:v>
                </c:pt>
                <c:pt idx="1548">
                  <c:v>1.9940840790935035</c:v>
                </c:pt>
                <c:pt idx="1549">
                  <c:v>0.99901336422218845</c:v>
                </c:pt>
                <c:pt idx="1550">
                  <c:v>8.0720985451421257E-12</c:v>
                </c:pt>
                <c:pt idx="1551">
                  <c:v>-0.99901336420608344</c:v>
                </c:pt>
                <c:pt idx="1552">
                  <c:v>-1.9940840790775174</c:v>
                </c:pt>
                <c:pt idx="1553">
                  <c:v>-2.9812850550991996</c:v>
                </c:pt>
                <c:pt idx="1554">
                  <c:v>-3.9567202610279981</c:v>
                </c:pt>
                <c:pt idx="1555">
                  <c:v>-4.9165400997400663</c:v>
                </c:pt>
                <c:pt idx="1556">
                  <c:v>-5.8569566008319844</c:v>
                </c:pt>
                <c:pt idx="1557">
                  <c:v>-6.7742583700093713</c:v>
                </c:pt>
                <c:pt idx="1558">
                  <c:v>-7.6648252362645986</c:v>
                </c:pt>
                <c:pt idx="1559">
                  <c:v>-8.5251425390378603</c:v>
                </c:pt>
                <c:pt idx="1560">
                  <c:v>-9.3518149989766961</c:v>
                </c:pt>
                <c:pt idx="1561">
                  <c:v>-10.141580117552449</c:v>
                </c:pt>
                <c:pt idx="1562">
                  <c:v>-10.891321052651467</c:v>
                </c:pt>
                <c:pt idx="1563">
                  <c:v>-11.598078919326966</c:v>
                </c:pt>
                <c:pt idx="1564">
                  <c:v>-12.259064467166128</c:v>
                </c:pt>
                <c:pt idx="1565">
                  <c:v>-12.871669088187206</c:v>
                </c:pt>
                <c:pt idx="1566">
                  <c:v>-13.433475111823459</c:v>
                </c:pt>
                <c:pt idx="1567">
                  <c:v>-13.942265346364357</c:v>
                </c:pt>
                <c:pt idx="1568">
                  <c:v>-14.396031829198314</c:v>
                </c:pt>
                <c:pt idx="1569">
                  <c:v>-14.792983751323767</c:v>
                </c:pt>
                <c:pt idx="1570">
                  <c:v>-15.131554524854176</c:v>
                </c:pt>
                <c:pt idx="1571">
                  <c:v>-15.410407965624689</c:v>
                </c:pt>
                <c:pt idx="1572">
                  <c:v>-15.628443566500598</c:v>
                </c:pt>
                <c:pt idx="1573">
                  <c:v>-15.784800840576244</c:v>
                </c:pt>
                <c:pt idx="1574">
                  <c:v>-15.878862717123685</c:v>
                </c:pt>
                <c:pt idx="1575">
                  <c:v>-15.910257976888966</c:v>
                </c:pt>
                <c:pt idx="1576">
                  <c:v>-15.878862717124937</c:v>
                </c:pt>
                <c:pt idx="1577">
                  <c:v>-15.784800840578757</c:v>
                </c:pt>
                <c:pt idx="1578">
                  <c:v>-15.628443566504364</c:v>
                </c:pt>
                <c:pt idx="1579">
                  <c:v>-15.410407965629693</c:v>
                </c:pt>
                <c:pt idx="1580">
                  <c:v>-15.131554524860404</c:v>
                </c:pt>
                <c:pt idx="1581">
                  <c:v>-14.792983751331187</c:v>
                </c:pt>
                <c:pt idx="1582">
                  <c:v>-14.396031829206891</c:v>
                </c:pt>
                <c:pt idx="1583">
                  <c:v>-13.942265346374056</c:v>
                </c:pt>
                <c:pt idx="1584">
                  <c:v>-13.433475111834237</c:v>
                </c:pt>
                <c:pt idx="1585">
                  <c:v>-12.871669088199022</c:v>
                </c:pt>
                <c:pt idx="1586">
                  <c:v>-12.259064467178941</c:v>
                </c:pt>
                <c:pt idx="1587">
                  <c:v>-11.598078919340724</c:v>
                </c:pt>
                <c:pt idx="1588">
                  <c:v>-10.891321052666122</c:v>
                </c:pt>
                <c:pt idx="1589">
                  <c:v>-10.141580117567942</c:v>
                </c:pt>
                <c:pt idx="1590">
                  <c:v>-9.3518149989929622</c:v>
                </c:pt>
                <c:pt idx="1591">
                  <c:v>-8.5251425390548352</c:v>
                </c:pt>
                <c:pt idx="1592">
                  <c:v>-7.6648252362822156</c:v>
                </c:pt>
                <c:pt idx="1593">
                  <c:v>-6.7742583700275603</c:v>
                </c:pt>
                <c:pt idx="1594">
                  <c:v>-5.856956600850677</c:v>
                </c:pt>
                <c:pt idx="1595">
                  <c:v>-4.9165400997591888</c:v>
                </c:pt>
                <c:pt idx="1596">
                  <c:v>-3.9567202610474719</c:v>
                </c:pt>
                <c:pt idx="1597">
                  <c:v>-2.98128505511895</c:v>
                </c:pt>
                <c:pt idx="1598">
                  <c:v>-1.9940840790974663</c:v>
                </c:pt>
                <c:pt idx="1599">
                  <c:v>-0.99901336422615128</c:v>
                </c:pt>
                <c:pt idx="1600">
                  <c:v>-1.2035261676146547E-11</c:v>
                </c:pt>
                <c:pt idx="1601">
                  <c:v>0.9990133642021205</c:v>
                </c:pt>
                <c:pt idx="1602">
                  <c:v>1.9940840790735552</c:v>
                </c:pt>
                <c:pt idx="1603">
                  <c:v>2.9812850550952366</c:v>
                </c:pt>
                <c:pt idx="1604">
                  <c:v>3.9567202610240333</c:v>
                </c:pt>
                <c:pt idx="1605">
                  <c:v>4.9165400997361015</c:v>
                </c:pt>
                <c:pt idx="1606">
                  <c:v>5.8569566008280187</c:v>
                </c:pt>
                <c:pt idx="1607">
                  <c:v>6.7742583700054038</c:v>
                </c:pt>
                <c:pt idx="1608">
                  <c:v>7.6648252362606328</c:v>
                </c:pt>
                <c:pt idx="1609">
                  <c:v>8.5251425390338955</c:v>
                </c:pt>
                <c:pt idx="1610">
                  <c:v>9.3518149989727331</c:v>
                </c:pt>
                <c:pt idx="1611">
                  <c:v>10.141580117548493</c:v>
                </c:pt>
                <c:pt idx="1612">
                  <c:v>10.891321052647509</c:v>
                </c:pt>
                <c:pt idx="1613">
                  <c:v>11.598078919323001</c:v>
                </c:pt>
                <c:pt idx="1614">
                  <c:v>12.259064467162162</c:v>
                </c:pt>
                <c:pt idx="1615">
                  <c:v>12.871669088183243</c:v>
                </c:pt>
                <c:pt idx="1616">
                  <c:v>13.433475111819504</c:v>
                </c:pt>
                <c:pt idx="1617">
                  <c:v>13.942265346360411</c:v>
                </c:pt>
                <c:pt idx="1618">
                  <c:v>14.396031829194373</c:v>
                </c:pt>
                <c:pt idx="1619">
                  <c:v>14.792983751319829</c:v>
                </c:pt>
                <c:pt idx="1620">
                  <c:v>15.131554524850241</c:v>
                </c:pt>
                <c:pt idx="1621">
                  <c:v>15.410407965620745</c:v>
                </c:pt>
                <c:pt idx="1622">
                  <c:v>15.628443566496644</c:v>
                </c:pt>
                <c:pt idx="1623">
                  <c:v>15.784800840572279</c:v>
                </c:pt>
                <c:pt idx="1624">
                  <c:v>15.878862717119716</c:v>
                </c:pt>
                <c:pt idx="1625">
                  <c:v>15.910257976885008</c:v>
                </c:pt>
                <c:pt idx="1626">
                  <c:v>15.878862717120992</c:v>
                </c:pt>
                <c:pt idx="1627">
                  <c:v>15.784800840574817</c:v>
                </c:pt>
                <c:pt idx="1628">
                  <c:v>15.628443566500422</c:v>
                </c:pt>
                <c:pt idx="1629">
                  <c:v>15.410407965625748</c:v>
                </c:pt>
                <c:pt idx="1630">
                  <c:v>15.131554524856449</c:v>
                </c:pt>
                <c:pt idx="1631">
                  <c:v>14.792983751327229</c:v>
                </c:pt>
                <c:pt idx="1632">
                  <c:v>14.396031829202936</c:v>
                </c:pt>
                <c:pt idx="1633">
                  <c:v>13.942265346370105</c:v>
                </c:pt>
                <c:pt idx="1634">
                  <c:v>13.433475111830296</c:v>
                </c:pt>
                <c:pt idx="1635">
                  <c:v>12.871669088195089</c:v>
                </c:pt>
                <c:pt idx="1636">
                  <c:v>12.25906446717501</c:v>
                </c:pt>
                <c:pt idx="1637">
                  <c:v>11.598078919336791</c:v>
                </c:pt>
                <c:pt idx="1638">
                  <c:v>10.891321052662185</c:v>
                </c:pt>
                <c:pt idx="1639">
                  <c:v>10.141580117564004</c:v>
                </c:pt>
                <c:pt idx="1640">
                  <c:v>9.3518149989890258</c:v>
                </c:pt>
                <c:pt idx="1641">
                  <c:v>8.5251425390509006</c:v>
                </c:pt>
                <c:pt idx="1642">
                  <c:v>7.6648252362782827</c:v>
                </c:pt>
                <c:pt idx="1643">
                  <c:v>6.7742583700236292</c:v>
                </c:pt>
                <c:pt idx="1644">
                  <c:v>5.8569566008467477</c:v>
                </c:pt>
                <c:pt idx="1645">
                  <c:v>4.9165400997552613</c:v>
                </c:pt>
                <c:pt idx="1646">
                  <c:v>3.9567202610435435</c:v>
                </c:pt>
                <c:pt idx="1647">
                  <c:v>2.9812850551150207</c:v>
                </c:pt>
                <c:pt idx="1648">
                  <c:v>1.9940840790935366</c:v>
                </c:pt>
                <c:pt idx="1649">
                  <c:v>0.99901336422222153</c:v>
                </c:pt>
                <c:pt idx="1650">
                  <c:v>8.1059603473931929E-12</c:v>
                </c:pt>
                <c:pt idx="1651">
                  <c:v>-0.9990133642060498</c:v>
                </c:pt>
                <c:pt idx="1652">
                  <c:v>-1.9940840790774841</c:v>
                </c:pt>
                <c:pt idx="1653">
                  <c:v>-2.981285055099165</c:v>
                </c:pt>
                <c:pt idx="1654">
                  <c:v>-3.9567202610279626</c:v>
                </c:pt>
                <c:pt idx="1655">
                  <c:v>-4.9165400997400308</c:v>
                </c:pt>
                <c:pt idx="1656">
                  <c:v>-5.8569566008319462</c:v>
                </c:pt>
                <c:pt idx="1657">
                  <c:v>-6.7742583700093331</c:v>
                </c:pt>
                <c:pt idx="1658">
                  <c:v>-7.6648252362645639</c:v>
                </c:pt>
                <c:pt idx="1659">
                  <c:v>-8.5251425390378266</c:v>
                </c:pt>
                <c:pt idx="1660">
                  <c:v>-9.3518149989766624</c:v>
                </c:pt>
                <c:pt idx="1661">
                  <c:v>-10.141580117552419</c:v>
                </c:pt>
                <c:pt idx="1662">
                  <c:v>-10.891321052651431</c:v>
                </c:pt>
                <c:pt idx="1663">
                  <c:v>-11.598078919326927</c:v>
                </c:pt>
                <c:pt idx="1664">
                  <c:v>-12.259064467166089</c:v>
                </c:pt>
                <c:pt idx="1665">
                  <c:v>-12.871669088187168</c:v>
                </c:pt>
                <c:pt idx="1666">
                  <c:v>-13.433475111823427</c:v>
                </c:pt>
                <c:pt idx="1667">
                  <c:v>-13.94226534636433</c:v>
                </c:pt>
                <c:pt idx="1668">
                  <c:v>-14.396031829198288</c:v>
                </c:pt>
                <c:pt idx="1669">
                  <c:v>-14.792983751323748</c:v>
                </c:pt>
                <c:pt idx="1670">
                  <c:v>-15.131554524854163</c:v>
                </c:pt>
                <c:pt idx="1671">
                  <c:v>-15.410407965624671</c:v>
                </c:pt>
                <c:pt idx="1672">
                  <c:v>-15.628443566500581</c:v>
                </c:pt>
                <c:pt idx="1673">
                  <c:v>-15.784800840576219</c:v>
                </c:pt>
                <c:pt idx="1674">
                  <c:v>-15.878862717123653</c:v>
                </c:pt>
                <c:pt idx="1675">
                  <c:v>-15.910257976888941</c:v>
                </c:pt>
                <c:pt idx="1676">
                  <c:v>-15.878862717124921</c:v>
                </c:pt>
                <c:pt idx="1677">
                  <c:v>-15.784800840578743</c:v>
                </c:pt>
                <c:pt idx="1678">
                  <c:v>-15.628443566504345</c:v>
                </c:pt>
                <c:pt idx="1679">
                  <c:v>-15.410407965629666</c:v>
                </c:pt>
                <c:pt idx="1680">
                  <c:v>-15.131554524860372</c:v>
                </c:pt>
                <c:pt idx="1681">
                  <c:v>-14.792983751331446</c:v>
                </c:pt>
                <c:pt idx="1682">
                  <c:v>-14.396031829207441</c:v>
                </c:pt>
                <c:pt idx="1683">
                  <c:v>-13.942265346374882</c:v>
                </c:pt>
                <c:pt idx="1684">
                  <c:v>-13.433475111835344</c:v>
                </c:pt>
                <c:pt idx="1685">
                  <c:v>-12.871669088200136</c:v>
                </c:pt>
                <c:pt idx="1686">
                  <c:v>-12.25906446718006</c:v>
                </c:pt>
                <c:pt idx="1687">
                  <c:v>-11.598078919342083</c:v>
                </c:pt>
                <c:pt idx="1688">
                  <c:v>-10.891321052667928</c:v>
                </c:pt>
                <c:pt idx="1689">
                  <c:v>-10.141580117569958</c:v>
                </c:pt>
                <c:pt idx="1690">
                  <c:v>-9.3518149989951631</c:v>
                </c:pt>
                <c:pt idx="1691">
                  <c:v>-8.5251425390572209</c:v>
                </c:pt>
                <c:pt idx="1692">
                  <c:v>-7.6648252362847513</c:v>
                </c:pt>
                <c:pt idx="1693">
                  <c:v>-6.774258370030247</c:v>
                </c:pt>
                <c:pt idx="1694">
                  <c:v>-5.8569566008534792</c:v>
                </c:pt>
                <c:pt idx="1695">
                  <c:v>-4.9165400997621083</c:v>
                </c:pt>
                <c:pt idx="1696">
                  <c:v>-3.9567202610503918</c:v>
                </c:pt>
                <c:pt idx="1697">
                  <c:v>-2.9812850551219268</c:v>
                </c:pt>
                <c:pt idx="1698">
                  <c:v>-1.9940840791005008</c:v>
                </c:pt>
                <c:pt idx="1699">
                  <c:v>-0.99901336422920506</c:v>
                </c:pt>
                <c:pt idx="1700">
                  <c:v>-1.5108914119821293E-11</c:v>
                </c:pt>
                <c:pt idx="1701">
                  <c:v>0.99901336419906683</c:v>
                </c:pt>
                <c:pt idx="1702">
                  <c:v>1.9940840790705212</c:v>
                </c:pt>
                <c:pt idx="1703">
                  <c:v>2.9812850550922025</c:v>
                </c:pt>
                <c:pt idx="1704">
                  <c:v>3.9567202610210783</c:v>
                </c:pt>
                <c:pt idx="1705">
                  <c:v>4.9165400997332238</c:v>
                </c:pt>
                <c:pt idx="1706">
                  <c:v>5.8569566008252538</c:v>
                </c:pt>
                <c:pt idx="1707">
                  <c:v>6.7742583700027543</c:v>
                </c:pt>
                <c:pt idx="1708">
                  <c:v>7.6648252362581344</c:v>
                </c:pt>
                <c:pt idx="1709">
                  <c:v>8.5251425390315489</c:v>
                </c:pt>
                <c:pt idx="1710">
                  <c:v>9.35181499897039</c:v>
                </c:pt>
                <c:pt idx="1711">
                  <c:v>10.14158011754615</c:v>
                </c:pt>
                <c:pt idx="1712">
                  <c:v>10.891321052645385</c:v>
                </c:pt>
                <c:pt idx="1713">
                  <c:v>11.598078919321328</c:v>
                </c:pt>
                <c:pt idx="1714">
                  <c:v>12.259064467160716</c:v>
                </c:pt>
                <c:pt idx="1715">
                  <c:v>12.871669088182044</c:v>
                </c:pt>
                <c:pt idx="1716">
                  <c:v>13.433475111818552</c:v>
                </c:pt>
                <c:pt idx="1717">
                  <c:v>13.942265346359727</c:v>
                </c:pt>
                <c:pt idx="1718">
                  <c:v>14.396031829193964</c:v>
                </c:pt>
                <c:pt idx="1719">
                  <c:v>14.792983751319719</c:v>
                </c:pt>
                <c:pt idx="1720">
                  <c:v>15.131554524850422</c:v>
                </c:pt>
                <c:pt idx="1721">
                  <c:v>15.410407965620927</c:v>
                </c:pt>
                <c:pt idx="1722">
                  <c:v>15.62844356649714</c:v>
                </c:pt>
                <c:pt idx="1723">
                  <c:v>15.784800840573082</c:v>
                </c:pt>
                <c:pt idx="1724">
                  <c:v>15.878862717120832</c:v>
                </c:pt>
                <c:pt idx="1725">
                  <c:v>15.910257976886436</c:v>
                </c:pt>
                <c:pt idx="1726">
                  <c:v>15.878862717122724</c:v>
                </c:pt>
                <c:pt idx="1727">
                  <c:v>15.784800840577171</c:v>
                </c:pt>
                <c:pt idx="1728">
                  <c:v>15.628443566503407</c:v>
                </c:pt>
                <c:pt idx="1729">
                  <c:v>15.41040796562935</c:v>
                </c:pt>
                <c:pt idx="1730">
                  <c:v>15.131554524860652</c:v>
                </c:pt>
                <c:pt idx="1731">
                  <c:v>14.792983751332022</c:v>
                </c:pt>
                <c:pt idx="1732">
                  <c:v>14.396031829208303</c:v>
                </c:pt>
                <c:pt idx="1733">
                  <c:v>13.942265346376034</c:v>
                </c:pt>
                <c:pt idx="1734">
                  <c:v>13.433475111836763</c:v>
                </c:pt>
                <c:pt idx="1735">
                  <c:v>12.871669088202069</c:v>
                </c:pt>
                <c:pt idx="1736">
                  <c:v>12.259064467182483</c:v>
                </c:pt>
                <c:pt idx="1737">
                  <c:v>11.598078919344744</c:v>
                </c:pt>
                <c:pt idx="1738">
                  <c:v>10.891321052670586</c:v>
                </c:pt>
                <c:pt idx="1739">
                  <c:v>10.141580117572813</c:v>
                </c:pt>
                <c:pt idx="1740">
                  <c:v>9.3518149989982149</c:v>
                </c:pt>
                <c:pt idx="1741">
                  <c:v>8.5251425390604414</c:v>
                </c:pt>
                <c:pt idx="1742">
                  <c:v>7.664825236288145</c:v>
                </c:pt>
                <c:pt idx="1743">
                  <c:v>6.7742583700337757</c:v>
                </c:pt>
                <c:pt idx="1744">
                  <c:v>5.8569566008571394</c:v>
                </c:pt>
                <c:pt idx="1745">
                  <c:v>4.9165400997658644</c:v>
                </c:pt>
                <c:pt idx="1746">
                  <c:v>3.9567202610543246</c:v>
                </c:pt>
                <c:pt idx="1747">
                  <c:v>2.9812850551259418</c:v>
                </c:pt>
                <c:pt idx="1748">
                  <c:v>1.9940840791045558</c:v>
                </c:pt>
                <c:pt idx="1749">
                  <c:v>0.99901336423329901</c:v>
                </c:pt>
                <c:pt idx="1750">
                  <c:v>1.9202861523126558E-11</c:v>
                </c:pt>
                <c:pt idx="1751">
                  <c:v>-0.99901336419497289</c:v>
                </c:pt>
                <c:pt idx="1752">
                  <c:v>-1.9940840790664658</c:v>
                </c:pt>
                <c:pt idx="1753">
                  <c:v>-2.9812850550882457</c:v>
                </c:pt>
                <c:pt idx="1754">
                  <c:v>-3.9567202610171806</c:v>
                </c:pt>
                <c:pt idx="1755">
                  <c:v>-4.9165400997294242</c:v>
                </c:pt>
                <c:pt idx="1756">
                  <c:v>-5.8569566008215546</c:v>
                </c:pt>
                <c:pt idx="1757">
                  <c:v>-6.7742583699991892</c:v>
                </c:pt>
                <c:pt idx="1758">
                  <c:v>-7.6648252362547007</c:v>
                </c:pt>
                <c:pt idx="1759">
                  <c:v>-8.5251425390282805</c:v>
                </c:pt>
                <c:pt idx="1760">
                  <c:v>-9.3518149989674715</c:v>
                </c:pt>
                <c:pt idx="1761">
                  <c:v>-10.141580117543612</c:v>
                </c:pt>
                <c:pt idx="1762">
                  <c:v>-10.891321052643049</c:v>
                </c:pt>
                <c:pt idx="1763">
                  <c:v>-11.598078919318995</c:v>
                </c:pt>
                <c:pt idx="1764">
                  <c:v>-12.259064467158627</c:v>
                </c:pt>
                <c:pt idx="1765">
                  <c:v>-12.871669088180205</c:v>
                </c:pt>
                <c:pt idx="1766">
                  <c:v>-13.43347511181698</c:v>
                </c:pt>
                <c:pt idx="1767">
                  <c:v>-13.942265346358417</c:v>
                </c:pt>
                <c:pt idx="1768">
                  <c:v>-14.396031829192932</c:v>
                </c:pt>
                <c:pt idx="1769">
                  <c:v>-14.792983751318966</c:v>
                </c:pt>
                <c:pt idx="1770">
                  <c:v>-15.131554524849969</c:v>
                </c:pt>
                <c:pt idx="1771">
                  <c:v>-15.41040796562109</c:v>
                </c:pt>
                <c:pt idx="1772">
                  <c:v>-15.628443566497616</c:v>
                </c:pt>
                <c:pt idx="1773">
                  <c:v>-15.784800840573872</c:v>
                </c:pt>
                <c:pt idx="1774">
                  <c:v>-15.878862717121937</c:v>
                </c:pt>
                <c:pt idx="1775">
                  <c:v>-15.91025797688785</c:v>
                </c:pt>
                <c:pt idx="1776">
                  <c:v>-15.878862717124447</c:v>
                </c:pt>
                <c:pt idx="1777">
                  <c:v>-15.784800840578891</c:v>
                </c:pt>
                <c:pt idx="1778">
                  <c:v>-15.628443566505123</c:v>
                </c:pt>
                <c:pt idx="1779">
                  <c:v>-15.41040796563107</c:v>
                </c:pt>
                <c:pt idx="1780">
                  <c:v>-15.131554524862375</c:v>
                </c:pt>
                <c:pt idx="1781">
                  <c:v>-14.792983751333741</c:v>
                </c:pt>
                <c:pt idx="1782">
                  <c:v>-14.396031829210019</c:v>
                </c:pt>
                <c:pt idx="1783">
                  <c:v>-13.942265346377749</c:v>
                </c:pt>
                <c:pt idx="1784">
                  <c:v>-13.433475111838476</c:v>
                </c:pt>
                <c:pt idx="1785">
                  <c:v>-12.871669088203785</c:v>
                </c:pt>
                <c:pt idx="1786">
                  <c:v>-12.259064467184203</c:v>
                </c:pt>
                <c:pt idx="1787">
                  <c:v>-11.59807891934646</c:v>
                </c:pt>
                <c:pt idx="1788">
                  <c:v>-10.891321052672305</c:v>
                </c:pt>
                <c:pt idx="1789">
                  <c:v>-10.141580117574534</c:v>
                </c:pt>
                <c:pt idx="1790">
                  <c:v>-9.3518149989999326</c:v>
                </c:pt>
                <c:pt idx="1791">
                  <c:v>-8.5251425390621574</c:v>
                </c:pt>
                <c:pt idx="1792">
                  <c:v>-7.6648252362898592</c:v>
                </c:pt>
                <c:pt idx="1793">
                  <c:v>-6.7742583700354917</c:v>
                </c:pt>
                <c:pt idx="1794">
                  <c:v>-5.8569566008588598</c:v>
                </c:pt>
                <c:pt idx="1795">
                  <c:v>-4.9165400997675857</c:v>
                </c:pt>
                <c:pt idx="1796">
                  <c:v>-3.956720261056045</c:v>
                </c:pt>
                <c:pt idx="1797">
                  <c:v>-2.9812850551276613</c:v>
                </c:pt>
                <c:pt idx="1798">
                  <c:v>-1.9940840791062748</c:v>
                </c:pt>
                <c:pt idx="1799">
                  <c:v>-0.99901336423501785</c:v>
                </c:pt>
                <c:pt idx="1800">
                  <c:v>-2.0921597787548762E-11</c:v>
                </c:pt>
                <c:pt idx="1801">
                  <c:v>0.99901336419325393</c:v>
                </c:pt>
                <c:pt idx="1802">
                  <c:v>1.9940840790647476</c:v>
                </c:pt>
                <c:pt idx="1803">
                  <c:v>2.9812850550865297</c:v>
                </c:pt>
                <c:pt idx="1804">
                  <c:v>3.956720261015465</c:v>
                </c:pt>
                <c:pt idx="1805">
                  <c:v>4.9165400997277073</c:v>
                </c:pt>
                <c:pt idx="1806">
                  <c:v>5.8569566008198359</c:v>
                </c:pt>
                <c:pt idx="1807">
                  <c:v>6.7742583699974697</c:v>
                </c:pt>
                <c:pt idx="1808">
                  <c:v>7.664825236252983</c:v>
                </c:pt>
                <c:pt idx="1809">
                  <c:v>8.5251425390265645</c:v>
                </c:pt>
                <c:pt idx="1810">
                  <c:v>9.3518149989657537</c:v>
                </c:pt>
                <c:pt idx="1811">
                  <c:v>10.141580117541896</c:v>
                </c:pt>
                <c:pt idx="1812">
                  <c:v>10.891321052641334</c:v>
                </c:pt>
                <c:pt idx="1813">
                  <c:v>11.598078919317278</c:v>
                </c:pt>
                <c:pt idx="1814">
                  <c:v>12.259064467156907</c:v>
                </c:pt>
                <c:pt idx="1815">
                  <c:v>12.871669088178482</c:v>
                </c:pt>
                <c:pt idx="1816">
                  <c:v>13.433475111815261</c:v>
                </c:pt>
                <c:pt idx="1817">
                  <c:v>13.942265346356706</c:v>
                </c:pt>
                <c:pt idx="1818">
                  <c:v>14.396031829191225</c:v>
                </c:pt>
                <c:pt idx="1819">
                  <c:v>14.792983751317255</c:v>
                </c:pt>
                <c:pt idx="1820">
                  <c:v>15.131554524848257</c:v>
                </c:pt>
                <c:pt idx="1821">
                  <c:v>15.410407965619374</c:v>
                </c:pt>
                <c:pt idx="1822">
                  <c:v>15.628443566495896</c:v>
                </c:pt>
                <c:pt idx="1823">
                  <c:v>15.784800840572149</c:v>
                </c:pt>
                <c:pt idx="1824">
                  <c:v>15.87886271712021</c:v>
                </c:pt>
                <c:pt idx="1825">
                  <c:v>15.910257976886127</c:v>
                </c:pt>
                <c:pt idx="1826">
                  <c:v>15.878862717122734</c:v>
                </c:pt>
                <c:pt idx="1827">
                  <c:v>15.784800840577182</c:v>
                </c:pt>
                <c:pt idx="1828">
                  <c:v>15.62844356650341</c:v>
                </c:pt>
                <c:pt idx="1829">
                  <c:v>15.410407965629354</c:v>
                </c:pt>
                <c:pt idx="1830">
                  <c:v>15.131554524860656</c:v>
                </c:pt>
                <c:pt idx="1831">
                  <c:v>14.792983751332025</c:v>
                </c:pt>
                <c:pt idx="1832">
                  <c:v>14.396031829208306</c:v>
                </c:pt>
                <c:pt idx="1833">
                  <c:v>13.942265346376033</c:v>
                </c:pt>
                <c:pt idx="1834">
                  <c:v>13.433475111836762</c:v>
                </c:pt>
                <c:pt idx="1835">
                  <c:v>12.871669088202072</c:v>
                </c:pt>
                <c:pt idx="1836">
                  <c:v>12.259064467182489</c:v>
                </c:pt>
                <c:pt idx="1837">
                  <c:v>11.598078919344744</c:v>
                </c:pt>
                <c:pt idx="1838">
                  <c:v>10.891321052670586</c:v>
                </c:pt>
                <c:pt idx="1839">
                  <c:v>10.141580117572813</c:v>
                </c:pt>
                <c:pt idx="1840">
                  <c:v>9.3518149989982149</c:v>
                </c:pt>
                <c:pt idx="1841">
                  <c:v>8.5251425390604414</c:v>
                </c:pt>
                <c:pt idx="1842">
                  <c:v>7.6648252362881415</c:v>
                </c:pt>
                <c:pt idx="1843">
                  <c:v>6.7742583700337722</c:v>
                </c:pt>
                <c:pt idx="1844">
                  <c:v>5.8569566008571385</c:v>
                </c:pt>
                <c:pt idx="1845">
                  <c:v>4.9165400997658635</c:v>
                </c:pt>
                <c:pt idx="1846">
                  <c:v>3.9567202610543237</c:v>
                </c:pt>
                <c:pt idx="1847">
                  <c:v>2.9812850551259409</c:v>
                </c:pt>
                <c:pt idx="1848">
                  <c:v>1.9940840791045547</c:v>
                </c:pt>
                <c:pt idx="1849">
                  <c:v>0.99901336423329845</c:v>
                </c:pt>
                <c:pt idx="1850">
                  <c:v>1.9202417433916708E-11</c:v>
                </c:pt>
                <c:pt idx="1851">
                  <c:v>-0.999013364194973</c:v>
                </c:pt>
                <c:pt idx="1852">
                  <c:v>-1.9940840790664662</c:v>
                </c:pt>
                <c:pt idx="1853">
                  <c:v>-2.9812850550882475</c:v>
                </c:pt>
                <c:pt idx="1854">
                  <c:v>-3.9567202610171823</c:v>
                </c:pt>
                <c:pt idx="1855">
                  <c:v>-4.9165400997294233</c:v>
                </c:pt>
                <c:pt idx="1856">
                  <c:v>-5.856956600821551</c:v>
                </c:pt>
                <c:pt idx="1857">
                  <c:v>-6.7742583699991865</c:v>
                </c:pt>
                <c:pt idx="1858">
                  <c:v>-7.6648252362547016</c:v>
                </c:pt>
                <c:pt idx="1859">
                  <c:v>-8.5251425390282822</c:v>
                </c:pt>
                <c:pt idx="1860">
                  <c:v>-9.3518149989674697</c:v>
                </c:pt>
                <c:pt idx="1861">
                  <c:v>-10.14158011754361</c:v>
                </c:pt>
                <c:pt idx="1862">
                  <c:v>-10.891321052643047</c:v>
                </c:pt>
                <c:pt idx="1863">
                  <c:v>-11.598078919318993</c:v>
                </c:pt>
                <c:pt idx="1864">
                  <c:v>-12.259064467158625</c:v>
                </c:pt>
                <c:pt idx="1865">
                  <c:v>-12.871669088180198</c:v>
                </c:pt>
                <c:pt idx="1866">
                  <c:v>-13.433475111816973</c:v>
                </c:pt>
                <c:pt idx="1867">
                  <c:v>-13.942265346358415</c:v>
                </c:pt>
                <c:pt idx="1868">
                  <c:v>-14.39603182919293</c:v>
                </c:pt>
                <c:pt idx="1869">
                  <c:v>-14.792983751318959</c:v>
                </c:pt>
                <c:pt idx="1870">
                  <c:v>-15.131554524849957</c:v>
                </c:pt>
                <c:pt idx="1871">
                  <c:v>-15.410407965621072</c:v>
                </c:pt>
                <c:pt idx="1872">
                  <c:v>-15.628443566497598</c:v>
                </c:pt>
                <c:pt idx="1873">
                  <c:v>-15.784800840573855</c:v>
                </c:pt>
                <c:pt idx="1874">
                  <c:v>-15.878862717121912</c:v>
                </c:pt>
                <c:pt idx="1875">
                  <c:v>-15.910257976887825</c:v>
                </c:pt>
                <c:pt idx="1876">
                  <c:v>-15.878862717124431</c:v>
                </c:pt>
                <c:pt idx="1877">
                  <c:v>-15.784800840578875</c:v>
                </c:pt>
                <c:pt idx="1878">
                  <c:v>-15.628443566505107</c:v>
                </c:pt>
                <c:pt idx="1879">
                  <c:v>-15.410407965631054</c:v>
                </c:pt>
                <c:pt idx="1880">
                  <c:v>-15.131554524862359</c:v>
                </c:pt>
                <c:pt idx="1881">
                  <c:v>-14.792983751333733</c:v>
                </c:pt>
                <c:pt idx="1882">
                  <c:v>-14.396031829210012</c:v>
                </c:pt>
                <c:pt idx="1883">
                  <c:v>-13.942265346377734</c:v>
                </c:pt>
                <c:pt idx="1884">
                  <c:v>-13.433475111838462</c:v>
                </c:pt>
                <c:pt idx="1885">
                  <c:v>-12.87166908820377</c:v>
                </c:pt>
                <c:pt idx="1886">
                  <c:v>-12.259064467184189</c:v>
                </c:pt>
                <c:pt idx="1887">
                  <c:v>-11.598078919346451</c:v>
                </c:pt>
                <c:pt idx="1888">
                  <c:v>-10.891321052672296</c:v>
                </c:pt>
                <c:pt idx="1889">
                  <c:v>-10.141580117574527</c:v>
                </c:pt>
                <c:pt idx="1890">
                  <c:v>-9.3518149989999309</c:v>
                </c:pt>
                <c:pt idx="1891">
                  <c:v>-8.5251425390621556</c:v>
                </c:pt>
                <c:pt idx="1892">
                  <c:v>-7.6648252362898539</c:v>
                </c:pt>
                <c:pt idx="1893">
                  <c:v>-6.7742583700354828</c:v>
                </c:pt>
                <c:pt idx="1894">
                  <c:v>-5.8569566008588483</c:v>
                </c:pt>
                <c:pt idx="1895">
                  <c:v>-4.9165400997675741</c:v>
                </c:pt>
                <c:pt idx="1896">
                  <c:v>-3.9567202610560352</c:v>
                </c:pt>
                <c:pt idx="1897">
                  <c:v>-2.9812850551276515</c:v>
                </c:pt>
                <c:pt idx="1898">
                  <c:v>-1.9940840791062646</c:v>
                </c:pt>
                <c:pt idx="1899">
                  <c:v>-0.99901336423500831</c:v>
                </c:pt>
                <c:pt idx="1900">
                  <c:v>-2.0912160891839449E-11</c:v>
                </c:pt>
                <c:pt idx="1901">
                  <c:v>0.99901336419326359</c:v>
                </c:pt>
                <c:pt idx="1902">
                  <c:v>1.9940840790647569</c:v>
                </c:pt>
                <c:pt idx="1903">
                  <c:v>2.9812850550865377</c:v>
                </c:pt>
                <c:pt idx="1904">
                  <c:v>3.9567202610154735</c:v>
                </c:pt>
                <c:pt idx="1905">
                  <c:v>4.9165400997277153</c:v>
                </c:pt>
                <c:pt idx="1906">
                  <c:v>5.8569566008198422</c:v>
                </c:pt>
                <c:pt idx="1907">
                  <c:v>6.7742583699974759</c:v>
                </c:pt>
                <c:pt idx="1908">
                  <c:v>7.6648252362529892</c:v>
                </c:pt>
                <c:pt idx="1909">
                  <c:v>8.5251425390265716</c:v>
                </c:pt>
                <c:pt idx="1910">
                  <c:v>9.3518149989657644</c:v>
                </c:pt>
                <c:pt idx="1911">
                  <c:v>10.141580117541906</c:v>
                </c:pt>
                <c:pt idx="1912">
                  <c:v>10.89132105264134</c:v>
                </c:pt>
                <c:pt idx="1913">
                  <c:v>11.598078919317285</c:v>
                </c:pt>
                <c:pt idx="1914">
                  <c:v>12.259064467156914</c:v>
                </c:pt>
                <c:pt idx="1915">
                  <c:v>12.871669088178484</c:v>
                </c:pt>
                <c:pt idx="1916">
                  <c:v>13.433475111815257</c:v>
                </c:pt>
                <c:pt idx="1917">
                  <c:v>13.942265346356697</c:v>
                </c:pt>
                <c:pt idx="1918">
                  <c:v>14.396031829191216</c:v>
                </c:pt>
                <c:pt idx="1919">
                  <c:v>14.792983751317253</c:v>
                </c:pt>
                <c:pt idx="1920">
                  <c:v>15.131554524848255</c:v>
                </c:pt>
                <c:pt idx="1921">
                  <c:v>15.410407965619367</c:v>
                </c:pt>
                <c:pt idx="1922">
                  <c:v>15.628443566495891</c:v>
                </c:pt>
                <c:pt idx="1923">
                  <c:v>15.784800840572144</c:v>
                </c:pt>
                <c:pt idx="1924">
                  <c:v>15.878862717120205</c:v>
                </c:pt>
                <c:pt idx="1925">
                  <c:v>15.910257976886122</c:v>
                </c:pt>
                <c:pt idx="1926">
                  <c:v>15.878862717122724</c:v>
                </c:pt>
                <c:pt idx="1927">
                  <c:v>15.784800840577171</c:v>
                </c:pt>
                <c:pt idx="1928">
                  <c:v>15.628443566503407</c:v>
                </c:pt>
                <c:pt idx="1929">
                  <c:v>15.41040796562935</c:v>
                </c:pt>
                <c:pt idx="1930">
                  <c:v>15.131554524860652</c:v>
                </c:pt>
                <c:pt idx="1931">
                  <c:v>14.792983751332022</c:v>
                </c:pt>
                <c:pt idx="1932">
                  <c:v>14.396031829208303</c:v>
                </c:pt>
                <c:pt idx="1933">
                  <c:v>13.942265346376034</c:v>
                </c:pt>
                <c:pt idx="1934">
                  <c:v>13.433475111836763</c:v>
                </c:pt>
                <c:pt idx="1935">
                  <c:v>12.871669088202069</c:v>
                </c:pt>
                <c:pt idx="1936">
                  <c:v>12.259064467182485</c:v>
                </c:pt>
                <c:pt idx="1937">
                  <c:v>11.598078919344745</c:v>
                </c:pt>
                <c:pt idx="1938">
                  <c:v>10.891321052670587</c:v>
                </c:pt>
                <c:pt idx="1939">
                  <c:v>10.141580117572815</c:v>
                </c:pt>
                <c:pt idx="1940">
                  <c:v>9.3518149989982167</c:v>
                </c:pt>
                <c:pt idx="1941">
                  <c:v>8.5251425390604432</c:v>
                </c:pt>
                <c:pt idx="1942">
                  <c:v>7.6648252362881468</c:v>
                </c:pt>
                <c:pt idx="1943">
                  <c:v>6.7742583700337775</c:v>
                </c:pt>
                <c:pt idx="1944">
                  <c:v>5.8569566008571412</c:v>
                </c:pt>
                <c:pt idx="1945">
                  <c:v>4.9165400997658661</c:v>
                </c:pt>
                <c:pt idx="1946">
                  <c:v>3.9567202610543268</c:v>
                </c:pt>
                <c:pt idx="1947">
                  <c:v>2.981285055125944</c:v>
                </c:pt>
                <c:pt idx="1948">
                  <c:v>1.994084079104558</c:v>
                </c:pt>
                <c:pt idx="1949">
                  <c:v>0.99901336423330123</c:v>
                </c:pt>
                <c:pt idx="1950">
                  <c:v>1.9205081969175808E-11</c:v>
                </c:pt>
                <c:pt idx="1951">
                  <c:v>-0.99901336419497067</c:v>
                </c:pt>
                <c:pt idx="1952">
                  <c:v>-1.9940840790664636</c:v>
                </c:pt>
                <c:pt idx="1953">
                  <c:v>-2.9812850550882439</c:v>
                </c:pt>
                <c:pt idx="1954">
                  <c:v>-3.9567202610171792</c:v>
                </c:pt>
                <c:pt idx="1955">
                  <c:v>-4.9165400997294224</c:v>
                </c:pt>
                <c:pt idx="1956">
                  <c:v>-5.8569566008215528</c:v>
                </c:pt>
                <c:pt idx="1957">
                  <c:v>-6.7742583699991883</c:v>
                </c:pt>
                <c:pt idx="1958">
                  <c:v>-7.6648252362546998</c:v>
                </c:pt>
                <c:pt idx="1959">
                  <c:v>-8.5251425390282805</c:v>
                </c:pt>
                <c:pt idx="1960">
                  <c:v>-9.3518149989674715</c:v>
                </c:pt>
                <c:pt idx="1961">
                  <c:v>-10.141580117543612</c:v>
                </c:pt>
                <c:pt idx="1962">
                  <c:v>-10.891321052643049</c:v>
                </c:pt>
                <c:pt idx="1963">
                  <c:v>-11.598078919318995</c:v>
                </c:pt>
                <c:pt idx="1964">
                  <c:v>-12.259064467158629</c:v>
                </c:pt>
                <c:pt idx="1965">
                  <c:v>-12.871669088180207</c:v>
                </c:pt>
                <c:pt idx="1966">
                  <c:v>-13.433475111816982</c:v>
                </c:pt>
                <c:pt idx="1967">
                  <c:v>-13.942265346358418</c:v>
                </c:pt>
                <c:pt idx="1968">
                  <c:v>-14.396031829192934</c:v>
                </c:pt>
                <c:pt idx="1969">
                  <c:v>-14.792983751318967</c:v>
                </c:pt>
                <c:pt idx="1970">
                  <c:v>-15.131554524849973</c:v>
                </c:pt>
                <c:pt idx="1971">
                  <c:v>-15.410407965621093</c:v>
                </c:pt>
                <c:pt idx="1972">
                  <c:v>-15.628443566497621</c:v>
                </c:pt>
                <c:pt idx="1973">
                  <c:v>-15.784800840573878</c:v>
                </c:pt>
                <c:pt idx="1974">
                  <c:v>-15.878862717121942</c:v>
                </c:pt>
                <c:pt idx="1975">
                  <c:v>-15.910257976887856</c:v>
                </c:pt>
                <c:pt idx="1976">
                  <c:v>-15.878862717124454</c:v>
                </c:pt>
                <c:pt idx="1977">
                  <c:v>-15.784800840578898</c:v>
                </c:pt>
                <c:pt idx="1978">
                  <c:v>-15.62844356650513</c:v>
                </c:pt>
                <c:pt idx="1979">
                  <c:v>-15.410407965631077</c:v>
                </c:pt>
                <c:pt idx="1980">
                  <c:v>-15.131554524862382</c:v>
                </c:pt>
                <c:pt idx="1981">
                  <c:v>-14.792983751333749</c:v>
                </c:pt>
                <c:pt idx="1982">
                  <c:v>-14.396031829210028</c:v>
                </c:pt>
                <c:pt idx="1983">
                  <c:v>-13.942265346377757</c:v>
                </c:pt>
                <c:pt idx="1984">
                  <c:v>-13.433475111838485</c:v>
                </c:pt>
                <c:pt idx="1985">
                  <c:v>-12.871669088203793</c:v>
                </c:pt>
                <c:pt idx="1986">
                  <c:v>-12.259064467184212</c:v>
                </c:pt>
                <c:pt idx="1987">
                  <c:v>-11.59807891934647</c:v>
                </c:pt>
                <c:pt idx="1988">
                  <c:v>-10.891321052672316</c:v>
                </c:pt>
                <c:pt idx="1989">
                  <c:v>-10.141580117574547</c:v>
                </c:pt>
                <c:pt idx="1990">
                  <c:v>-9.3518149989999468</c:v>
                </c:pt>
                <c:pt idx="1991">
                  <c:v>-8.5251425390621716</c:v>
                </c:pt>
                <c:pt idx="1992">
                  <c:v>-7.6648252362898734</c:v>
                </c:pt>
                <c:pt idx="1993">
                  <c:v>-6.7742583700355059</c:v>
                </c:pt>
                <c:pt idx="1994">
                  <c:v>-5.856956600858874</c:v>
                </c:pt>
                <c:pt idx="1995">
                  <c:v>-4.9165400997675999</c:v>
                </c:pt>
                <c:pt idx="1996">
                  <c:v>-3.9567202610560592</c:v>
                </c:pt>
                <c:pt idx="1997">
                  <c:v>-2.9812850551276755</c:v>
                </c:pt>
                <c:pt idx="1998">
                  <c:v>-1.994084079106289</c:v>
                </c:pt>
                <c:pt idx="1999">
                  <c:v>-0.99901336423503206</c:v>
                </c:pt>
                <c:pt idx="2000">
                  <c:v>-2.0935808642263964E-11</c:v>
                </c:pt>
                <c:pt idx="2001">
                  <c:v>0.99901336419323972</c:v>
                </c:pt>
                <c:pt idx="2002">
                  <c:v>1.9940840790647334</c:v>
                </c:pt>
                <c:pt idx="2003">
                  <c:v>2.9812850550865155</c:v>
                </c:pt>
                <c:pt idx="2004">
                  <c:v>3.9567202610154513</c:v>
                </c:pt>
                <c:pt idx="2005">
                  <c:v>4.916540099727694</c:v>
                </c:pt>
                <c:pt idx="2006">
                  <c:v>5.8569566008198226</c:v>
                </c:pt>
                <c:pt idx="2007">
                  <c:v>6.7742583699974563</c:v>
                </c:pt>
                <c:pt idx="2008">
                  <c:v>7.6648252362529696</c:v>
                </c:pt>
                <c:pt idx="2009">
                  <c:v>8.5251425390265521</c:v>
                </c:pt>
                <c:pt idx="2010">
                  <c:v>9.3518149989657413</c:v>
                </c:pt>
                <c:pt idx="2011">
                  <c:v>10.141580117541885</c:v>
                </c:pt>
                <c:pt idx="2012">
                  <c:v>10.891321052641324</c:v>
                </c:pt>
                <c:pt idx="2013">
                  <c:v>11.598078919317269</c:v>
                </c:pt>
                <c:pt idx="2014">
                  <c:v>12.259064467156898</c:v>
                </c:pt>
                <c:pt idx="2015">
                  <c:v>12.871669088178475</c:v>
                </c:pt>
                <c:pt idx="2016">
                  <c:v>13.433475111815254</c:v>
                </c:pt>
                <c:pt idx="2017">
                  <c:v>13.942265346356699</c:v>
                </c:pt>
                <c:pt idx="2018">
                  <c:v>14.396031829191218</c:v>
                </c:pt>
                <c:pt idx="2019">
                  <c:v>14.79298375131725</c:v>
                </c:pt>
                <c:pt idx="2020">
                  <c:v>15.131554524848251</c:v>
                </c:pt>
                <c:pt idx="2021">
                  <c:v>15.41040796561937</c:v>
                </c:pt>
                <c:pt idx="2022">
                  <c:v>15.628443566495895</c:v>
                </c:pt>
                <c:pt idx="2023">
                  <c:v>15.784800840572148</c:v>
                </c:pt>
                <c:pt idx="2024">
                  <c:v>15.878862717120208</c:v>
                </c:pt>
                <c:pt idx="2025">
                  <c:v>15.910257976886125</c:v>
                </c:pt>
                <c:pt idx="2026">
                  <c:v>15.878862717122734</c:v>
                </c:pt>
                <c:pt idx="2027">
                  <c:v>15.784800840577182</c:v>
                </c:pt>
                <c:pt idx="2028">
                  <c:v>15.628443566503412</c:v>
                </c:pt>
                <c:pt idx="2029">
                  <c:v>15.410407965629355</c:v>
                </c:pt>
                <c:pt idx="2030">
                  <c:v>15.131554524860658</c:v>
                </c:pt>
                <c:pt idx="2031">
                  <c:v>14.792983751332027</c:v>
                </c:pt>
                <c:pt idx="2032">
                  <c:v>14.39603182920831</c:v>
                </c:pt>
                <c:pt idx="2033">
                  <c:v>13.942265346376036</c:v>
                </c:pt>
                <c:pt idx="2034">
                  <c:v>13.433475111836767</c:v>
                </c:pt>
                <c:pt idx="2035">
                  <c:v>12.871669088202079</c:v>
                </c:pt>
                <c:pt idx="2036">
                  <c:v>12.259064467182496</c:v>
                </c:pt>
                <c:pt idx="2037">
                  <c:v>11.598078919344751</c:v>
                </c:pt>
                <c:pt idx="2038">
                  <c:v>10.891321052670589</c:v>
                </c:pt>
                <c:pt idx="2039">
                  <c:v>10.141580117572813</c:v>
                </c:pt>
                <c:pt idx="2040">
                  <c:v>9.3518149989982149</c:v>
                </c:pt>
                <c:pt idx="2041">
                  <c:v>8.5251425390604467</c:v>
                </c:pt>
                <c:pt idx="2042">
                  <c:v>7.6648252362881513</c:v>
                </c:pt>
                <c:pt idx="2043">
                  <c:v>6.774258370033782</c:v>
                </c:pt>
                <c:pt idx="2044">
                  <c:v>5.8569566008571456</c:v>
                </c:pt>
                <c:pt idx="2045">
                  <c:v>4.9165400997658679</c:v>
                </c:pt>
                <c:pt idx="2046">
                  <c:v>3.9567202610543282</c:v>
                </c:pt>
                <c:pt idx="2047">
                  <c:v>2.9812850551259471</c:v>
                </c:pt>
                <c:pt idx="2048">
                  <c:v>1.9940840791045615</c:v>
                </c:pt>
                <c:pt idx="2049">
                  <c:v>0.99901336423330456</c:v>
                </c:pt>
                <c:pt idx="2050">
                  <c:v>1.9208523660552146E-11</c:v>
                </c:pt>
                <c:pt idx="2051">
                  <c:v>-0.99901336419496689</c:v>
                </c:pt>
                <c:pt idx="2052">
                  <c:v>-1.99408407906646</c:v>
                </c:pt>
                <c:pt idx="2053">
                  <c:v>-2.9812850550882399</c:v>
                </c:pt>
                <c:pt idx="2054">
                  <c:v>-3.9567202610171734</c:v>
                </c:pt>
                <c:pt idx="2055">
                  <c:v>-4.9165400997294153</c:v>
                </c:pt>
                <c:pt idx="2056">
                  <c:v>-5.8569566008215457</c:v>
                </c:pt>
                <c:pt idx="2057">
                  <c:v>-6.7742583699991812</c:v>
                </c:pt>
                <c:pt idx="2058">
                  <c:v>-7.6648252362546936</c:v>
                </c:pt>
                <c:pt idx="2059">
                  <c:v>-8.5251425390282769</c:v>
                </c:pt>
                <c:pt idx="2060">
                  <c:v>-9.3518149989674679</c:v>
                </c:pt>
                <c:pt idx="2061">
                  <c:v>-10.141580117543608</c:v>
                </c:pt>
                <c:pt idx="2062">
                  <c:v>-10.891321052643049</c:v>
                </c:pt>
                <c:pt idx="2063">
                  <c:v>-11.598078919318995</c:v>
                </c:pt>
                <c:pt idx="2064">
                  <c:v>-12.259064467158623</c:v>
                </c:pt>
                <c:pt idx="2065">
                  <c:v>-12.871669088180202</c:v>
                </c:pt>
                <c:pt idx="2066">
                  <c:v>-13.433475111816977</c:v>
                </c:pt>
                <c:pt idx="2067">
                  <c:v>-13.942265346358413</c:v>
                </c:pt>
                <c:pt idx="2068">
                  <c:v>-14.396031829192935</c:v>
                </c:pt>
                <c:pt idx="2069">
                  <c:v>-14.792983751318971</c:v>
                </c:pt>
                <c:pt idx="2070">
                  <c:v>-15.131554524849969</c:v>
                </c:pt>
                <c:pt idx="2071">
                  <c:v>-15.410407965621092</c:v>
                </c:pt>
                <c:pt idx="2072">
                  <c:v>-15.628443566497619</c:v>
                </c:pt>
                <c:pt idx="2073">
                  <c:v>-15.784800840573869</c:v>
                </c:pt>
                <c:pt idx="2074">
                  <c:v>-15.878862717121933</c:v>
                </c:pt>
                <c:pt idx="2075">
                  <c:v>-15.910257976887848</c:v>
                </c:pt>
                <c:pt idx="2076">
                  <c:v>-15.878862717124447</c:v>
                </c:pt>
                <c:pt idx="2077">
                  <c:v>-15.784800840578898</c:v>
                </c:pt>
                <c:pt idx="2078">
                  <c:v>-15.628443566505132</c:v>
                </c:pt>
                <c:pt idx="2079">
                  <c:v>-15.410407965631071</c:v>
                </c:pt>
                <c:pt idx="2080">
                  <c:v>-15.131554524862377</c:v>
                </c:pt>
                <c:pt idx="2081">
                  <c:v>-14.792983751333743</c:v>
                </c:pt>
                <c:pt idx="2082">
                  <c:v>-14.396031829210015</c:v>
                </c:pt>
                <c:pt idx="2083">
                  <c:v>-13.942265346377745</c:v>
                </c:pt>
                <c:pt idx="2084">
                  <c:v>-13.433475111838472</c:v>
                </c:pt>
                <c:pt idx="2085">
                  <c:v>-12.871669088203776</c:v>
                </c:pt>
                <c:pt idx="2086">
                  <c:v>-12.259064467184194</c:v>
                </c:pt>
                <c:pt idx="2087">
                  <c:v>-11.598078919346452</c:v>
                </c:pt>
                <c:pt idx="2088">
                  <c:v>-10.891321052672293</c:v>
                </c:pt>
                <c:pt idx="2089">
                  <c:v>-10.141580117574524</c:v>
                </c:pt>
                <c:pt idx="2090">
                  <c:v>-9.3518149989999237</c:v>
                </c:pt>
                <c:pt idx="2091">
                  <c:v>-8.5251425390621449</c:v>
                </c:pt>
                <c:pt idx="2092">
                  <c:v>-7.6648252362898468</c:v>
                </c:pt>
                <c:pt idx="2093">
                  <c:v>-6.7742583700354828</c:v>
                </c:pt>
                <c:pt idx="2094">
                  <c:v>-5.8569566008588509</c:v>
                </c:pt>
                <c:pt idx="2095">
                  <c:v>-4.9165400997675768</c:v>
                </c:pt>
                <c:pt idx="2096">
                  <c:v>-3.9567202610560366</c:v>
                </c:pt>
                <c:pt idx="2097">
                  <c:v>-2.9812850551276515</c:v>
                </c:pt>
                <c:pt idx="2098">
                  <c:v>-1.9940840791062646</c:v>
                </c:pt>
                <c:pt idx="2099">
                  <c:v>-0.99901336423500786</c:v>
                </c:pt>
                <c:pt idx="2100">
                  <c:v>-2.0911494758024674E-11</c:v>
                </c:pt>
                <c:pt idx="2101">
                  <c:v>0.99901336419326425</c:v>
                </c:pt>
                <c:pt idx="2102">
                  <c:v>1.9940840790647587</c:v>
                </c:pt>
                <c:pt idx="2103">
                  <c:v>2.9812850550865404</c:v>
                </c:pt>
                <c:pt idx="2104">
                  <c:v>3.9567202610154761</c:v>
                </c:pt>
                <c:pt idx="2105">
                  <c:v>4.9165400997277207</c:v>
                </c:pt>
                <c:pt idx="2106">
                  <c:v>5.8569566008198493</c:v>
                </c:pt>
                <c:pt idx="2107">
                  <c:v>6.774258369997483</c:v>
                </c:pt>
                <c:pt idx="2108">
                  <c:v>7.6648252362529998</c:v>
                </c:pt>
                <c:pt idx="2109">
                  <c:v>8.5251425390265823</c:v>
                </c:pt>
                <c:pt idx="2110">
                  <c:v>9.3518149989657715</c:v>
                </c:pt>
                <c:pt idx="2111">
                  <c:v>10.141580117541919</c:v>
                </c:pt>
                <c:pt idx="2112">
                  <c:v>10.891321052641358</c:v>
                </c:pt>
                <c:pt idx="2113">
                  <c:v>11.598078919317302</c:v>
                </c:pt>
                <c:pt idx="2114">
                  <c:v>12.259064467156938</c:v>
                </c:pt>
                <c:pt idx="2115">
                  <c:v>12.871669088178514</c:v>
                </c:pt>
                <c:pt idx="2116">
                  <c:v>13.433475111815287</c:v>
                </c:pt>
                <c:pt idx="2117">
                  <c:v>13.942265346356734</c:v>
                </c:pt>
                <c:pt idx="2118">
                  <c:v>14.396031829191253</c:v>
                </c:pt>
                <c:pt idx="2119">
                  <c:v>14.792983751317285</c:v>
                </c:pt>
                <c:pt idx="2120">
                  <c:v>15.131554524848294</c:v>
                </c:pt>
                <c:pt idx="2121">
                  <c:v>15.410407965619413</c:v>
                </c:pt>
                <c:pt idx="2122">
                  <c:v>15.628443566495937</c:v>
                </c:pt>
                <c:pt idx="2123">
                  <c:v>15.784800840572197</c:v>
                </c:pt>
                <c:pt idx="2124">
                  <c:v>15.878862717120258</c:v>
                </c:pt>
                <c:pt idx="2125">
                  <c:v>15.91025797688617</c:v>
                </c:pt>
                <c:pt idx="2126">
                  <c:v>15.878862717122779</c:v>
                </c:pt>
                <c:pt idx="2127">
                  <c:v>15.784800840577228</c:v>
                </c:pt>
                <c:pt idx="2128">
                  <c:v>15.628443566503458</c:v>
                </c:pt>
                <c:pt idx="2129">
                  <c:v>15.410407965629409</c:v>
                </c:pt>
                <c:pt idx="2130">
                  <c:v>15.131554524860711</c:v>
                </c:pt>
                <c:pt idx="2131">
                  <c:v>14.792983751332073</c:v>
                </c:pt>
                <c:pt idx="2132">
                  <c:v>14.396031829208356</c:v>
                </c:pt>
                <c:pt idx="2133">
                  <c:v>13.942265346376082</c:v>
                </c:pt>
                <c:pt idx="2134">
                  <c:v>13.433475111836806</c:v>
                </c:pt>
                <c:pt idx="2135">
                  <c:v>12.871669088202118</c:v>
                </c:pt>
                <c:pt idx="2136">
                  <c:v>12.259064467182535</c:v>
                </c:pt>
                <c:pt idx="2137">
                  <c:v>11.59807891934479</c:v>
                </c:pt>
                <c:pt idx="2138">
                  <c:v>10.891321052670637</c:v>
                </c:pt>
                <c:pt idx="2139">
                  <c:v>10.141580117572866</c:v>
                </c:pt>
                <c:pt idx="2140">
                  <c:v>9.3518149989982629</c:v>
                </c:pt>
                <c:pt idx="2141">
                  <c:v>8.5251425390604894</c:v>
                </c:pt>
                <c:pt idx="2142">
                  <c:v>7.6648252362881903</c:v>
                </c:pt>
                <c:pt idx="2143">
                  <c:v>6.7742583700338184</c:v>
                </c:pt>
                <c:pt idx="2144">
                  <c:v>5.8569566008571847</c:v>
                </c:pt>
                <c:pt idx="2145">
                  <c:v>4.9165400997659106</c:v>
                </c:pt>
                <c:pt idx="2146">
                  <c:v>3.956720261054369</c:v>
                </c:pt>
                <c:pt idx="2147">
                  <c:v>2.9812850551259862</c:v>
                </c:pt>
                <c:pt idx="2148">
                  <c:v>1.9940840791046011</c:v>
                </c:pt>
                <c:pt idx="2149">
                  <c:v>0.99901336423334519</c:v>
                </c:pt>
                <c:pt idx="2150">
                  <c:v>1.9249046800950964E-11</c:v>
                </c:pt>
                <c:pt idx="2151">
                  <c:v>-0.99901336419492603</c:v>
                </c:pt>
                <c:pt idx="2152">
                  <c:v>-1.9940840790664187</c:v>
                </c:pt>
                <c:pt idx="2153">
                  <c:v>-2.9812850550882004</c:v>
                </c:pt>
                <c:pt idx="2154">
                  <c:v>-3.9567202610171348</c:v>
                </c:pt>
                <c:pt idx="2155">
                  <c:v>-4.9165400997293744</c:v>
                </c:pt>
                <c:pt idx="2156">
                  <c:v>-5.856956600821503</c:v>
                </c:pt>
                <c:pt idx="2157">
                  <c:v>-6.7742583699991412</c:v>
                </c:pt>
                <c:pt idx="2158">
                  <c:v>-7.6648252362546563</c:v>
                </c:pt>
                <c:pt idx="2159">
                  <c:v>-8.5251425390282378</c:v>
                </c:pt>
                <c:pt idx="2160">
                  <c:v>-9.3518149989674253</c:v>
                </c:pt>
                <c:pt idx="2161">
                  <c:v>-10.141580117543562</c:v>
                </c:pt>
                <c:pt idx="2162">
                  <c:v>-10.891321052642999</c:v>
                </c:pt>
                <c:pt idx="2163">
                  <c:v>-11.598078919318951</c:v>
                </c:pt>
                <c:pt idx="2164">
                  <c:v>-12.259064467158584</c:v>
                </c:pt>
                <c:pt idx="2165">
                  <c:v>-12.871669088180157</c:v>
                </c:pt>
                <c:pt idx="2166">
                  <c:v>-13.433475111816939</c:v>
                </c:pt>
                <c:pt idx="2167">
                  <c:v>-13.942265346358383</c:v>
                </c:pt>
                <c:pt idx="2168">
                  <c:v>-14.3960318291929</c:v>
                </c:pt>
                <c:pt idx="2169">
                  <c:v>-14.792983751318928</c:v>
                </c:pt>
                <c:pt idx="2170">
                  <c:v>-15.131554524849919</c:v>
                </c:pt>
                <c:pt idx="2171">
                  <c:v>-15.410407965621035</c:v>
                </c:pt>
                <c:pt idx="2172">
                  <c:v>-15.628443566497877</c:v>
                </c:pt>
                <c:pt idx="2173">
                  <c:v>-15.784800840574764</c:v>
                </c:pt>
                <c:pt idx="2174">
                  <c:v>-15.878862717123459</c:v>
                </c:pt>
                <c:pt idx="2175">
                  <c:v>-15.910257976890005</c:v>
                </c:pt>
                <c:pt idx="2176">
                  <c:v>-15.878862717127236</c:v>
                </c:pt>
                <c:pt idx="2177">
                  <c:v>-15.784800840582303</c:v>
                </c:pt>
                <c:pt idx="2178">
                  <c:v>-15.62844356650916</c:v>
                </c:pt>
                <c:pt idx="2179">
                  <c:v>-15.410407965635716</c:v>
                </c:pt>
                <c:pt idx="2180">
                  <c:v>-15.13155452486763</c:v>
                </c:pt>
                <c:pt idx="2181">
                  <c:v>-14.792983751339605</c:v>
                </c:pt>
                <c:pt idx="2182">
                  <c:v>-14.39603182921647</c:v>
                </c:pt>
                <c:pt idx="2183">
                  <c:v>-13.942265346384763</c:v>
                </c:pt>
                <c:pt idx="2184">
                  <c:v>-13.433475111846034</c:v>
                </c:pt>
                <c:pt idx="2185">
                  <c:v>-12.87166908821186</c:v>
                </c:pt>
                <c:pt idx="2186">
                  <c:v>-12.259064467192767</c:v>
                </c:pt>
                <c:pt idx="2187">
                  <c:v>-11.598078919355499</c:v>
                </c:pt>
                <c:pt idx="2188">
                  <c:v>-10.891321052681787</c:v>
                </c:pt>
                <c:pt idx="2189">
                  <c:v>-10.141580117584436</c:v>
                </c:pt>
                <c:pt idx="2190">
                  <c:v>-9.3518149990102319</c:v>
                </c:pt>
                <c:pt idx="2191">
                  <c:v>-8.5251425390728084</c:v>
                </c:pt>
                <c:pt idx="2192">
                  <c:v>-7.6648252363008247</c:v>
                </c:pt>
                <c:pt idx="2193">
                  <c:v>-6.7742583700467414</c:v>
                </c:pt>
                <c:pt idx="2194">
                  <c:v>-5.8569566008703555</c:v>
                </c:pt>
                <c:pt idx="2195">
                  <c:v>-4.916540099779291</c:v>
                </c:pt>
                <c:pt idx="2196">
                  <c:v>-3.9567202610679271</c:v>
                </c:pt>
                <c:pt idx="2197">
                  <c:v>-2.9812850551396801</c:v>
                </c:pt>
                <c:pt idx="2198">
                  <c:v>-1.9940840791183918</c:v>
                </c:pt>
                <c:pt idx="2199">
                  <c:v>-0.99901336424719589</c:v>
                </c:pt>
                <c:pt idx="2200">
                  <c:v>-3.3119618159105357E-11</c:v>
                </c:pt>
                <c:pt idx="2201">
                  <c:v>0.99901336418107556</c:v>
                </c:pt>
                <c:pt idx="2202">
                  <c:v>1.994084079052628</c:v>
                </c:pt>
                <c:pt idx="2203">
                  <c:v>2.9812850550745065</c:v>
                </c:pt>
                <c:pt idx="2204">
                  <c:v>3.9567202610035772</c:v>
                </c:pt>
                <c:pt idx="2205">
                  <c:v>4.9165400997159985</c:v>
                </c:pt>
                <c:pt idx="2206">
                  <c:v>5.8569566008083411</c:v>
                </c:pt>
                <c:pt idx="2207">
                  <c:v>6.7742583699862262</c:v>
                </c:pt>
                <c:pt idx="2208">
                  <c:v>7.6648252362420299</c:v>
                </c:pt>
                <c:pt idx="2209">
                  <c:v>8.5251425390159348</c:v>
                </c:pt>
                <c:pt idx="2210">
                  <c:v>9.3518149989554793</c:v>
                </c:pt>
                <c:pt idx="2211">
                  <c:v>10.141580117532005</c:v>
                </c:pt>
                <c:pt idx="2212">
                  <c:v>10.891321052631852</c:v>
                </c:pt>
                <c:pt idx="2213">
                  <c:v>11.598078919308234</c:v>
                </c:pt>
                <c:pt idx="2214">
                  <c:v>12.259064467148344</c:v>
                </c:pt>
                <c:pt idx="2215">
                  <c:v>12.871669088170419</c:v>
                </c:pt>
                <c:pt idx="2216">
                  <c:v>13.433475111807704</c:v>
                </c:pt>
                <c:pt idx="2217">
                  <c:v>13.942265346349682</c:v>
                </c:pt>
                <c:pt idx="2218">
                  <c:v>14.396031829184764</c:v>
                </c:pt>
                <c:pt idx="2219">
                  <c:v>14.792983751311375</c:v>
                </c:pt>
                <c:pt idx="2220">
                  <c:v>15.131554524842965</c:v>
                </c:pt>
                <c:pt idx="2221">
                  <c:v>15.410407965614677</c:v>
                </c:pt>
                <c:pt idx="2222">
                  <c:v>15.628443566491804</c:v>
                </c:pt>
                <c:pt idx="2223">
                  <c:v>15.784800840568689</c:v>
                </c:pt>
                <c:pt idx="2224">
                  <c:v>15.878862717117395</c:v>
                </c:pt>
                <c:pt idx="2225">
                  <c:v>15.910257976883937</c:v>
                </c:pt>
                <c:pt idx="2226">
                  <c:v>15.878862717121164</c:v>
                </c:pt>
                <c:pt idx="2227">
                  <c:v>15.784800840576242</c:v>
                </c:pt>
                <c:pt idx="2228">
                  <c:v>15.628443566503096</c:v>
                </c:pt>
                <c:pt idx="2229">
                  <c:v>15.41040796562965</c:v>
                </c:pt>
                <c:pt idx="2230">
                  <c:v>15.13155452486156</c:v>
                </c:pt>
                <c:pt idx="2231">
                  <c:v>14.792983751333518</c:v>
                </c:pt>
                <c:pt idx="2232">
                  <c:v>14.396031829210379</c:v>
                </c:pt>
                <c:pt idx="2233">
                  <c:v>13.942265346378683</c:v>
                </c:pt>
                <c:pt idx="2234">
                  <c:v>13.433475111839952</c:v>
                </c:pt>
                <c:pt idx="2235">
                  <c:v>12.871669088205774</c:v>
                </c:pt>
                <c:pt idx="2236">
                  <c:v>12.25906446718669</c:v>
                </c:pt>
                <c:pt idx="2237">
                  <c:v>11.598078919349419</c:v>
                </c:pt>
                <c:pt idx="2238">
                  <c:v>10.891321052675703</c:v>
                </c:pt>
                <c:pt idx="2239">
                  <c:v>10.141580117578359</c:v>
                </c:pt>
                <c:pt idx="2240">
                  <c:v>9.3518149990041533</c:v>
                </c:pt>
                <c:pt idx="2241">
                  <c:v>8.5251425390667279</c:v>
                </c:pt>
                <c:pt idx="2242">
                  <c:v>7.6648252362947504</c:v>
                </c:pt>
                <c:pt idx="2243">
                  <c:v>6.7742583700406662</c:v>
                </c:pt>
                <c:pt idx="2244">
                  <c:v>5.8569566008642786</c:v>
                </c:pt>
                <c:pt idx="2245">
                  <c:v>4.9165400997732176</c:v>
                </c:pt>
                <c:pt idx="2246">
                  <c:v>3.9567202610618528</c:v>
                </c:pt>
                <c:pt idx="2247">
                  <c:v>2.981285055133605</c:v>
                </c:pt>
                <c:pt idx="2248">
                  <c:v>1.9940840791123184</c:v>
                </c:pt>
                <c:pt idx="2249">
                  <c:v>0.99901336424112264</c:v>
                </c:pt>
                <c:pt idx="2250">
                  <c:v>2.7045810035986051E-11</c:v>
                </c:pt>
                <c:pt idx="2251">
                  <c:v>-0.99901336418714981</c:v>
                </c:pt>
                <c:pt idx="2252">
                  <c:v>-1.9940840790587016</c:v>
                </c:pt>
                <c:pt idx="2253">
                  <c:v>-2.9812850550805798</c:v>
                </c:pt>
                <c:pt idx="2254">
                  <c:v>-3.9567202610096528</c:v>
                </c:pt>
                <c:pt idx="2255">
                  <c:v>-4.9165400997220727</c:v>
                </c:pt>
                <c:pt idx="2256">
                  <c:v>-5.8569566008144145</c:v>
                </c:pt>
                <c:pt idx="2257">
                  <c:v>-6.774258369992304</c:v>
                </c:pt>
                <c:pt idx="2258">
                  <c:v>-7.664825236248106</c:v>
                </c:pt>
                <c:pt idx="2259">
                  <c:v>-8.525142539022001</c:v>
                </c:pt>
                <c:pt idx="2260">
                  <c:v>-9.3518149989615438</c:v>
                </c:pt>
                <c:pt idx="2261">
                  <c:v>-10.141580117538068</c:v>
                </c:pt>
                <c:pt idx="2262">
                  <c:v>-10.891321052637913</c:v>
                </c:pt>
                <c:pt idx="2263">
                  <c:v>-11.598078919314302</c:v>
                </c:pt>
                <c:pt idx="2264">
                  <c:v>-12.25906446715441</c:v>
                </c:pt>
                <c:pt idx="2265">
                  <c:v>-12.871669088176482</c:v>
                </c:pt>
                <c:pt idx="2266">
                  <c:v>-13.433475111813776</c:v>
                </c:pt>
                <c:pt idx="2267">
                  <c:v>-13.94226534635575</c:v>
                </c:pt>
                <c:pt idx="2268">
                  <c:v>-14.396031829190818</c:v>
                </c:pt>
                <c:pt idx="2269">
                  <c:v>-14.792983751317427</c:v>
                </c:pt>
                <c:pt idx="2270">
                  <c:v>-15.131554524849028</c:v>
                </c:pt>
                <c:pt idx="2271">
                  <c:v>-15.410407965620751</c:v>
                </c:pt>
                <c:pt idx="2272">
                  <c:v>-15.628443566497888</c:v>
                </c:pt>
                <c:pt idx="2273">
                  <c:v>-15.78480084057477</c:v>
                </c:pt>
                <c:pt idx="2274">
                  <c:v>-15.878862717123457</c:v>
                </c:pt>
                <c:pt idx="2275">
                  <c:v>-15.910257976889996</c:v>
                </c:pt>
                <c:pt idx="2276">
                  <c:v>-15.87886271712722</c:v>
                </c:pt>
                <c:pt idx="2277">
                  <c:v>-15.78480084058228</c:v>
                </c:pt>
                <c:pt idx="2278">
                  <c:v>-15.62844356650913</c:v>
                </c:pt>
                <c:pt idx="2279">
                  <c:v>-15.410407965635693</c:v>
                </c:pt>
                <c:pt idx="2280">
                  <c:v>-15.131554524867614</c:v>
                </c:pt>
                <c:pt idx="2281">
                  <c:v>-14.792983751339582</c:v>
                </c:pt>
                <c:pt idx="2282">
                  <c:v>-14.396031829216442</c:v>
                </c:pt>
                <c:pt idx="2283">
                  <c:v>-13.94226534638473</c:v>
                </c:pt>
                <c:pt idx="2284">
                  <c:v>-13.433475111845995</c:v>
                </c:pt>
                <c:pt idx="2285">
                  <c:v>-12.871669088211828</c:v>
                </c:pt>
                <c:pt idx="2286">
                  <c:v>-12.259064467192742</c:v>
                </c:pt>
                <c:pt idx="2287">
                  <c:v>-11.598078919355469</c:v>
                </c:pt>
                <c:pt idx="2288">
                  <c:v>-10.891321052681763</c:v>
                </c:pt>
                <c:pt idx="2289">
                  <c:v>-10.141580117584416</c:v>
                </c:pt>
                <c:pt idx="2290">
                  <c:v>-9.3518149990102089</c:v>
                </c:pt>
                <c:pt idx="2291">
                  <c:v>-8.5251425390727888</c:v>
                </c:pt>
                <c:pt idx="2292">
                  <c:v>-7.6648252363008096</c:v>
                </c:pt>
                <c:pt idx="2293">
                  <c:v>-6.7742583700467227</c:v>
                </c:pt>
                <c:pt idx="2294">
                  <c:v>-5.8569566008703386</c:v>
                </c:pt>
                <c:pt idx="2295">
                  <c:v>-4.9165400997792776</c:v>
                </c:pt>
                <c:pt idx="2296">
                  <c:v>-3.9567202610679115</c:v>
                </c:pt>
                <c:pt idx="2297">
                  <c:v>-2.9812850551396659</c:v>
                </c:pt>
                <c:pt idx="2298">
                  <c:v>-1.9940840791183794</c:v>
                </c:pt>
                <c:pt idx="2299">
                  <c:v>-0.9990133642471829</c:v>
                </c:pt>
                <c:pt idx="2300">
                  <c:v>-3.310651752741478E-11</c:v>
                </c:pt>
                <c:pt idx="2301">
                  <c:v>0.99901336418108855</c:v>
                </c:pt>
                <c:pt idx="2302">
                  <c:v>1.9940840790526404</c:v>
                </c:pt>
                <c:pt idx="2303">
                  <c:v>2.9812850550745202</c:v>
                </c:pt>
                <c:pt idx="2304">
                  <c:v>3.9567202610035919</c:v>
                </c:pt>
                <c:pt idx="2305">
                  <c:v>4.9165400997160109</c:v>
                </c:pt>
                <c:pt idx="2306">
                  <c:v>5.8569566008083562</c:v>
                </c:pt>
                <c:pt idx="2307">
                  <c:v>6.774258369986244</c:v>
                </c:pt>
                <c:pt idx="2308">
                  <c:v>7.664825236242045</c:v>
                </c:pt>
                <c:pt idx="2309">
                  <c:v>8.5251425390159454</c:v>
                </c:pt>
                <c:pt idx="2310">
                  <c:v>9.3518149989554864</c:v>
                </c:pt>
                <c:pt idx="2311">
                  <c:v>10.141580117532008</c:v>
                </c:pt>
                <c:pt idx="2312">
                  <c:v>10.891321052631861</c:v>
                </c:pt>
                <c:pt idx="2313">
                  <c:v>11.598078919308248</c:v>
                </c:pt>
                <c:pt idx="2314">
                  <c:v>12.259064467148352</c:v>
                </c:pt>
                <c:pt idx="2315">
                  <c:v>12.871669088170433</c:v>
                </c:pt>
                <c:pt idx="2316">
                  <c:v>13.433475111807724</c:v>
                </c:pt>
                <c:pt idx="2317">
                  <c:v>13.942265346349696</c:v>
                </c:pt>
                <c:pt idx="2318">
                  <c:v>14.396031829184773</c:v>
                </c:pt>
                <c:pt idx="2319">
                  <c:v>14.792983751311379</c:v>
                </c:pt>
                <c:pt idx="2320">
                  <c:v>15.131554524842963</c:v>
                </c:pt>
                <c:pt idx="2321">
                  <c:v>15.410407965614683</c:v>
                </c:pt>
                <c:pt idx="2322">
                  <c:v>15.628443566491816</c:v>
                </c:pt>
                <c:pt idx="2323">
                  <c:v>15.784800840568694</c:v>
                </c:pt>
                <c:pt idx="2324">
                  <c:v>15.878862717117393</c:v>
                </c:pt>
                <c:pt idx="2325">
                  <c:v>15.910257976883944</c:v>
                </c:pt>
                <c:pt idx="2326">
                  <c:v>15.878862717121178</c:v>
                </c:pt>
                <c:pt idx="2327">
                  <c:v>15.784800840576249</c:v>
                </c:pt>
                <c:pt idx="2328">
                  <c:v>15.628443566503096</c:v>
                </c:pt>
                <c:pt idx="2329">
                  <c:v>15.410407965629643</c:v>
                </c:pt>
                <c:pt idx="2330">
                  <c:v>15.13155452486156</c:v>
                </c:pt>
                <c:pt idx="2331">
                  <c:v>14.792983751333525</c:v>
                </c:pt>
                <c:pt idx="2332">
                  <c:v>14.396031829210381</c:v>
                </c:pt>
                <c:pt idx="2333">
                  <c:v>13.942265346378678</c:v>
                </c:pt>
                <c:pt idx="2334">
                  <c:v>13.433475111839952</c:v>
                </c:pt>
                <c:pt idx="2335">
                  <c:v>12.871669088205781</c:v>
                </c:pt>
                <c:pt idx="2336">
                  <c:v>12.259064467186692</c:v>
                </c:pt>
                <c:pt idx="2337">
                  <c:v>11.598078919349415</c:v>
                </c:pt>
                <c:pt idx="2338">
                  <c:v>10.891321052675696</c:v>
                </c:pt>
                <c:pt idx="2339">
                  <c:v>10.141580117578346</c:v>
                </c:pt>
                <c:pt idx="2340">
                  <c:v>9.3518149990041444</c:v>
                </c:pt>
                <c:pt idx="2341">
                  <c:v>8.5251425390667244</c:v>
                </c:pt>
                <c:pt idx="2342">
                  <c:v>7.6648252362947433</c:v>
                </c:pt>
                <c:pt idx="2343">
                  <c:v>6.7742583700406618</c:v>
                </c:pt>
                <c:pt idx="2344">
                  <c:v>5.8569566008642768</c:v>
                </c:pt>
                <c:pt idx="2345">
                  <c:v>4.916540099773214</c:v>
                </c:pt>
                <c:pt idx="2346">
                  <c:v>3.9567202610618475</c:v>
                </c:pt>
                <c:pt idx="2347">
                  <c:v>2.9812850551335979</c:v>
                </c:pt>
                <c:pt idx="2348">
                  <c:v>1.9940840791123102</c:v>
                </c:pt>
                <c:pt idx="2349">
                  <c:v>0.99901336424111464</c:v>
                </c:pt>
                <c:pt idx="2350">
                  <c:v>2.7038593586325987E-11</c:v>
                </c:pt>
                <c:pt idx="2351">
                  <c:v>-0.99901336418715669</c:v>
                </c:pt>
                <c:pt idx="2352">
                  <c:v>-1.9940840790587095</c:v>
                </c:pt>
                <c:pt idx="2353">
                  <c:v>-2.9812850550805887</c:v>
                </c:pt>
                <c:pt idx="2354">
                  <c:v>-3.9567202610096603</c:v>
                </c:pt>
                <c:pt idx="2355">
                  <c:v>-4.9165400997220825</c:v>
                </c:pt>
                <c:pt idx="2356">
                  <c:v>-5.856956600814426</c:v>
                </c:pt>
                <c:pt idx="2357">
                  <c:v>-6.7742583699923138</c:v>
                </c:pt>
                <c:pt idx="2358">
                  <c:v>-7.6648252362481193</c:v>
                </c:pt>
                <c:pt idx="2359">
                  <c:v>-8.5251425390220188</c:v>
                </c:pt>
                <c:pt idx="2360">
                  <c:v>-9.351814998961558</c:v>
                </c:pt>
                <c:pt idx="2361">
                  <c:v>-10.141580117538087</c:v>
                </c:pt>
                <c:pt idx="2362">
                  <c:v>-10.891321052637938</c:v>
                </c:pt>
                <c:pt idx="2363">
                  <c:v>-11.598078919314322</c:v>
                </c:pt>
                <c:pt idx="2364">
                  <c:v>-12.259064467154435</c:v>
                </c:pt>
                <c:pt idx="2365">
                  <c:v>-12.871669088176512</c:v>
                </c:pt>
                <c:pt idx="2366">
                  <c:v>-13.433475111813799</c:v>
                </c:pt>
                <c:pt idx="2367">
                  <c:v>-13.94226534635578</c:v>
                </c:pt>
                <c:pt idx="2368">
                  <c:v>-14.396031829190854</c:v>
                </c:pt>
                <c:pt idx="2369">
                  <c:v>-14.792983751317456</c:v>
                </c:pt>
                <c:pt idx="2370">
                  <c:v>-15.131554524849049</c:v>
                </c:pt>
                <c:pt idx="2371">
                  <c:v>-15.410407965620765</c:v>
                </c:pt>
                <c:pt idx="2372">
                  <c:v>-15.628443566497896</c:v>
                </c:pt>
                <c:pt idx="2373">
                  <c:v>-15.784800840574785</c:v>
                </c:pt>
                <c:pt idx="2374">
                  <c:v>-15.87886271712348</c:v>
                </c:pt>
                <c:pt idx="2375">
                  <c:v>-15.910257976890014</c:v>
                </c:pt>
                <c:pt idx="2376">
                  <c:v>-15.878862717127245</c:v>
                </c:pt>
                <c:pt idx="2377">
                  <c:v>-15.784800840582312</c:v>
                </c:pt>
                <c:pt idx="2378">
                  <c:v>-15.628443566509155</c:v>
                </c:pt>
                <c:pt idx="2379">
                  <c:v>-15.410407965635713</c:v>
                </c:pt>
                <c:pt idx="2380">
                  <c:v>-15.131554524867626</c:v>
                </c:pt>
                <c:pt idx="2381">
                  <c:v>-14.792983751339587</c:v>
                </c:pt>
                <c:pt idx="2382">
                  <c:v>-14.396031829216453</c:v>
                </c:pt>
                <c:pt idx="2383">
                  <c:v>-13.942265346384746</c:v>
                </c:pt>
                <c:pt idx="2384">
                  <c:v>-13.433475111846006</c:v>
                </c:pt>
                <c:pt idx="2385">
                  <c:v>-12.871669088211831</c:v>
                </c:pt>
                <c:pt idx="2386">
                  <c:v>-12.259064467192751</c:v>
                </c:pt>
                <c:pt idx="2387">
                  <c:v>-11.598078919355483</c:v>
                </c:pt>
                <c:pt idx="2388">
                  <c:v>-10.891321052681771</c:v>
                </c:pt>
                <c:pt idx="2389">
                  <c:v>-10.14158011758442</c:v>
                </c:pt>
                <c:pt idx="2390">
                  <c:v>-9.3518149990102071</c:v>
                </c:pt>
                <c:pt idx="2391">
                  <c:v>-8.5251425390727835</c:v>
                </c:pt>
                <c:pt idx="2392">
                  <c:v>-7.6648252363008007</c:v>
                </c:pt>
                <c:pt idx="2393">
                  <c:v>-6.7742583700467112</c:v>
                </c:pt>
                <c:pt idx="2394">
                  <c:v>-5.8569566008703244</c:v>
                </c:pt>
                <c:pt idx="2395">
                  <c:v>-4.9165400997792652</c:v>
                </c:pt>
                <c:pt idx="2396">
                  <c:v>-3.9567202610679018</c:v>
                </c:pt>
                <c:pt idx="2397">
                  <c:v>-2.9812850551396548</c:v>
                </c:pt>
                <c:pt idx="2398">
                  <c:v>-1.9940840791183669</c:v>
                </c:pt>
                <c:pt idx="2399">
                  <c:v>-0.99901336424716958</c:v>
                </c:pt>
                <c:pt idx="2400">
                  <c:v>-3.3092972806514354E-11</c:v>
                </c:pt>
                <c:pt idx="2401">
                  <c:v>0.99901336418110265</c:v>
                </c:pt>
                <c:pt idx="2402">
                  <c:v>1.9940840790526546</c:v>
                </c:pt>
                <c:pt idx="2403">
                  <c:v>2.9812850550745336</c:v>
                </c:pt>
                <c:pt idx="2404">
                  <c:v>3.9567202610036074</c:v>
                </c:pt>
                <c:pt idx="2405">
                  <c:v>4.9165400997160287</c:v>
                </c:pt>
                <c:pt idx="2406">
                  <c:v>5.8569566008083722</c:v>
                </c:pt>
                <c:pt idx="2407">
                  <c:v>6.7742583699862573</c:v>
                </c:pt>
                <c:pt idx="2408">
                  <c:v>7.6648252362420548</c:v>
                </c:pt>
                <c:pt idx="2409">
                  <c:v>8.5251425390159525</c:v>
                </c:pt>
                <c:pt idx="2410">
                  <c:v>9.3518149989554988</c:v>
                </c:pt>
                <c:pt idx="2411">
                  <c:v>10.141580117532024</c:v>
                </c:pt>
                <c:pt idx="2412">
                  <c:v>10.891321052631874</c:v>
                </c:pt>
                <c:pt idx="2413">
                  <c:v>11.598078919308266</c:v>
                </c:pt>
                <c:pt idx="2414">
                  <c:v>12.259064467148375</c:v>
                </c:pt>
                <c:pt idx="2415">
                  <c:v>12.871669088170451</c:v>
                </c:pt>
                <c:pt idx="2416">
                  <c:v>13.433475111807748</c:v>
                </c:pt>
                <c:pt idx="2417">
                  <c:v>13.942265346349727</c:v>
                </c:pt>
                <c:pt idx="2418">
                  <c:v>14.396031829184798</c:v>
                </c:pt>
                <c:pt idx="2419">
                  <c:v>14.792983751311411</c:v>
                </c:pt>
                <c:pt idx="2420">
                  <c:v>15.131554524843001</c:v>
                </c:pt>
                <c:pt idx="2421">
                  <c:v>15.410407965614713</c:v>
                </c:pt>
                <c:pt idx="2422">
                  <c:v>15.628443566491853</c:v>
                </c:pt>
                <c:pt idx="2423">
                  <c:v>15.784800840568739</c:v>
                </c:pt>
                <c:pt idx="2424">
                  <c:v>15.87886271711743</c:v>
                </c:pt>
                <c:pt idx="2425">
                  <c:v>15.910257976883974</c:v>
                </c:pt>
                <c:pt idx="2426">
                  <c:v>15.878862717121201</c:v>
                </c:pt>
                <c:pt idx="2427">
                  <c:v>15.784800840576265</c:v>
                </c:pt>
                <c:pt idx="2428">
                  <c:v>15.628443566503119</c:v>
                </c:pt>
                <c:pt idx="2429">
                  <c:v>15.410407965629673</c:v>
                </c:pt>
                <c:pt idx="2430">
                  <c:v>15.131554524861583</c:v>
                </c:pt>
                <c:pt idx="2431">
                  <c:v>14.792983751333555</c:v>
                </c:pt>
                <c:pt idx="2432">
                  <c:v>14.396031829210418</c:v>
                </c:pt>
                <c:pt idx="2433">
                  <c:v>13.94226534637871</c:v>
                </c:pt>
                <c:pt idx="2434">
                  <c:v>13.433475111839979</c:v>
                </c:pt>
                <c:pt idx="2435">
                  <c:v>12.871669088205802</c:v>
                </c:pt>
                <c:pt idx="2436">
                  <c:v>12.259064467186708</c:v>
                </c:pt>
                <c:pt idx="2437">
                  <c:v>11.598078919349437</c:v>
                </c:pt>
                <c:pt idx="2438">
                  <c:v>10.891321052675723</c:v>
                </c:pt>
                <c:pt idx="2439">
                  <c:v>10.14158011757837</c:v>
                </c:pt>
                <c:pt idx="2440">
                  <c:v>9.3518149990041639</c:v>
                </c:pt>
                <c:pt idx="2441">
                  <c:v>8.5251425390667475</c:v>
                </c:pt>
                <c:pt idx="2442">
                  <c:v>7.66482523629477</c:v>
                </c:pt>
                <c:pt idx="2443">
                  <c:v>6.7742583700406849</c:v>
                </c:pt>
                <c:pt idx="2444">
                  <c:v>5.8569566008642973</c:v>
                </c:pt>
                <c:pt idx="2445">
                  <c:v>4.9165400997732318</c:v>
                </c:pt>
                <c:pt idx="2446">
                  <c:v>3.956720261061867</c:v>
                </c:pt>
                <c:pt idx="2447">
                  <c:v>2.9812850551336223</c:v>
                </c:pt>
                <c:pt idx="2448">
                  <c:v>1.9940840791123362</c:v>
                </c:pt>
                <c:pt idx="2449">
                  <c:v>0.99901336424113996</c:v>
                </c:pt>
                <c:pt idx="2450">
                  <c:v>2.7063684626682516E-11</c:v>
                </c:pt>
                <c:pt idx="2451">
                  <c:v>-0.99901336418713149</c:v>
                </c:pt>
                <c:pt idx="2452">
                  <c:v>-1.9940840790586838</c:v>
                </c:pt>
                <c:pt idx="2453">
                  <c:v>-2.9812850550805616</c:v>
                </c:pt>
                <c:pt idx="2454">
                  <c:v>-3.9567202610096319</c:v>
                </c:pt>
                <c:pt idx="2455">
                  <c:v>-4.9165400997220523</c:v>
                </c:pt>
                <c:pt idx="2456">
                  <c:v>-5.8569566008143994</c:v>
                </c:pt>
                <c:pt idx="2457">
                  <c:v>-6.7742583699922889</c:v>
                </c:pt>
                <c:pt idx="2458">
                  <c:v>-7.6648252362480909</c:v>
                </c:pt>
                <c:pt idx="2459">
                  <c:v>-8.5251425390219939</c:v>
                </c:pt>
                <c:pt idx="2460">
                  <c:v>-9.3518149989615367</c:v>
                </c:pt>
                <c:pt idx="2461">
                  <c:v>-10.14158011753806</c:v>
                </c:pt>
                <c:pt idx="2462">
                  <c:v>-10.891321052637917</c:v>
                </c:pt>
                <c:pt idx="2463">
                  <c:v>-11.598078919314306</c:v>
                </c:pt>
                <c:pt idx="2464">
                  <c:v>-12.259064467154413</c:v>
                </c:pt>
                <c:pt idx="2465">
                  <c:v>-12.871669088176498</c:v>
                </c:pt>
                <c:pt idx="2466">
                  <c:v>-13.433475111813792</c:v>
                </c:pt>
                <c:pt idx="2467">
                  <c:v>-13.942265346355768</c:v>
                </c:pt>
                <c:pt idx="2468">
                  <c:v>-14.396031829190848</c:v>
                </c:pt>
                <c:pt idx="2469">
                  <c:v>-14.792983751317458</c:v>
                </c:pt>
                <c:pt idx="2470">
                  <c:v>-15.131554524849046</c:v>
                </c:pt>
                <c:pt idx="2471">
                  <c:v>-15.410407965620768</c:v>
                </c:pt>
                <c:pt idx="2472">
                  <c:v>-15.628443566497907</c:v>
                </c:pt>
                <c:pt idx="2473">
                  <c:v>-15.784800840574789</c:v>
                </c:pt>
                <c:pt idx="2474">
                  <c:v>-15.878862717123491</c:v>
                </c:pt>
                <c:pt idx="2475">
                  <c:v>-15.910257976890032</c:v>
                </c:pt>
                <c:pt idx="2476">
                  <c:v>-15.878862717127255</c:v>
                </c:pt>
                <c:pt idx="2477">
                  <c:v>-15.78480084058233</c:v>
                </c:pt>
                <c:pt idx="2478">
                  <c:v>-15.628443566509182</c:v>
                </c:pt>
                <c:pt idx="2479">
                  <c:v>-15.410407965635732</c:v>
                </c:pt>
                <c:pt idx="2480">
                  <c:v>-15.131554524867653</c:v>
                </c:pt>
                <c:pt idx="2481">
                  <c:v>-14.792983751339621</c:v>
                </c:pt>
                <c:pt idx="2482">
                  <c:v>-14.396031829216481</c:v>
                </c:pt>
                <c:pt idx="2483">
                  <c:v>-13.942265346384781</c:v>
                </c:pt>
                <c:pt idx="2484">
                  <c:v>-13.433475111846047</c:v>
                </c:pt>
                <c:pt idx="2485">
                  <c:v>-12.871669088211867</c:v>
                </c:pt>
                <c:pt idx="2486">
                  <c:v>-12.259064467192781</c:v>
                </c:pt>
                <c:pt idx="2487">
                  <c:v>-11.598078919355508</c:v>
                </c:pt>
                <c:pt idx="2488">
                  <c:v>-10.891321052681791</c:v>
                </c:pt>
                <c:pt idx="2489">
                  <c:v>-10.141580117584445</c:v>
                </c:pt>
                <c:pt idx="2490">
                  <c:v>-9.3518149990102373</c:v>
                </c:pt>
                <c:pt idx="2491">
                  <c:v>-8.5251425390728102</c:v>
                </c:pt>
                <c:pt idx="2492">
                  <c:v>-7.6648252363008309</c:v>
                </c:pt>
                <c:pt idx="2493">
                  <c:v>-6.7742583700467449</c:v>
                </c:pt>
                <c:pt idx="2494">
                  <c:v>-5.8569566008703555</c:v>
                </c:pt>
                <c:pt idx="2495">
                  <c:v>-4.9165400997792936</c:v>
                </c:pt>
                <c:pt idx="2496">
                  <c:v>-3.956720261067928</c:v>
                </c:pt>
                <c:pt idx="2497">
                  <c:v>-2.9812850551396792</c:v>
                </c:pt>
                <c:pt idx="2498">
                  <c:v>-1.9940840791183922</c:v>
                </c:pt>
                <c:pt idx="2499">
                  <c:v>-0.999013364247196</c:v>
                </c:pt>
                <c:pt idx="2500">
                  <c:v>-3.3119174069895507E-11</c:v>
                </c:pt>
                <c:pt idx="2501">
                  <c:v>0.99901336418107634</c:v>
                </c:pt>
                <c:pt idx="2502">
                  <c:v>1.9940840790526295</c:v>
                </c:pt>
                <c:pt idx="2503">
                  <c:v>2.9812850550745091</c:v>
                </c:pt>
                <c:pt idx="2504">
                  <c:v>3.9567202610035817</c:v>
                </c:pt>
                <c:pt idx="2505">
                  <c:v>4.9165400997160003</c:v>
                </c:pt>
                <c:pt idx="2506">
                  <c:v>5.8569566008083411</c:v>
                </c:pt>
                <c:pt idx="2507">
                  <c:v>6.7742583699862298</c:v>
                </c:pt>
                <c:pt idx="2508">
                  <c:v>7.664825236242037</c:v>
                </c:pt>
                <c:pt idx="2509">
                  <c:v>8.5251425390159383</c:v>
                </c:pt>
                <c:pt idx="2510">
                  <c:v>9.3518149989554793</c:v>
                </c:pt>
                <c:pt idx="2511">
                  <c:v>10.14158011753201</c:v>
                </c:pt>
                <c:pt idx="2512">
                  <c:v>10.891321052631863</c:v>
                </c:pt>
                <c:pt idx="2513">
                  <c:v>11.59807891930825</c:v>
                </c:pt>
                <c:pt idx="2514">
                  <c:v>12.259064467148356</c:v>
                </c:pt>
                <c:pt idx="2515">
                  <c:v>12.871669088170426</c:v>
                </c:pt>
                <c:pt idx="2516">
                  <c:v>13.433475111807716</c:v>
                </c:pt>
                <c:pt idx="2517">
                  <c:v>13.942265346349702</c:v>
                </c:pt>
                <c:pt idx="2518">
                  <c:v>14.396031829184778</c:v>
                </c:pt>
                <c:pt idx="2519">
                  <c:v>14.792983751311384</c:v>
                </c:pt>
                <c:pt idx="2520">
                  <c:v>15.131554524842981</c:v>
                </c:pt>
                <c:pt idx="2521">
                  <c:v>15.4104079656147</c:v>
                </c:pt>
                <c:pt idx="2522">
                  <c:v>15.628443566491836</c:v>
                </c:pt>
                <c:pt idx="2523">
                  <c:v>15.784800840568728</c:v>
                </c:pt>
                <c:pt idx="2524">
                  <c:v>15.878862717117427</c:v>
                </c:pt>
                <c:pt idx="2525">
                  <c:v>15.910257976883964</c:v>
                </c:pt>
                <c:pt idx="2526">
                  <c:v>15.878862717121198</c:v>
                </c:pt>
                <c:pt idx="2527">
                  <c:v>15.784800840576269</c:v>
                </c:pt>
                <c:pt idx="2528">
                  <c:v>15.628443566503117</c:v>
                </c:pt>
                <c:pt idx="2529">
                  <c:v>15.410407965629679</c:v>
                </c:pt>
                <c:pt idx="2530">
                  <c:v>15.131554524861595</c:v>
                </c:pt>
                <c:pt idx="2531">
                  <c:v>14.792983751333562</c:v>
                </c:pt>
                <c:pt idx="2532">
                  <c:v>14.396031829210431</c:v>
                </c:pt>
                <c:pt idx="2533">
                  <c:v>13.942265346378727</c:v>
                </c:pt>
                <c:pt idx="2534">
                  <c:v>13.433475111839989</c:v>
                </c:pt>
                <c:pt idx="2535">
                  <c:v>12.871669088205818</c:v>
                </c:pt>
                <c:pt idx="2536">
                  <c:v>12.259064467186729</c:v>
                </c:pt>
                <c:pt idx="2537">
                  <c:v>11.598078919349453</c:v>
                </c:pt>
                <c:pt idx="2538">
                  <c:v>10.891321052675744</c:v>
                </c:pt>
                <c:pt idx="2539">
                  <c:v>10.141580117578396</c:v>
                </c:pt>
                <c:pt idx="2540">
                  <c:v>9.351814999004187</c:v>
                </c:pt>
                <c:pt idx="2541">
                  <c:v>8.525142539066767</c:v>
                </c:pt>
                <c:pt idx="2542">
                  <c:v>7.6648252362947868</c:v>
                </c:pt>
                <c:pt idx="2543">
                  <c:v>6.7742583700406991</c:v>
                </c:pt>
                <c:pt idx="2544">
                  <c:v>5.8569566008643141</c:v>
                </c:pt>
                <c:pt idx="2545">
                  <c:v>4.9165400997732513</c:v>
                </c:pt>
                <c:pt idx="2546">
                  <c:v>3.9567202610618843</c:v>
                </c:pt>
                <c:pt idx="2547">
                  <c:v>2.9812850551336383</c:v>
                </c:pt>
                <c:pt idx="2548">
                  <c:v>1.9940840791123511</c:v>
                </c:pt>
                <c:pt idx="2549">
                  <c:v>0.99901336424115417</c:v>
                </c:pt>
                <c:pt idx="2550">
                  <c:v>2.7077673436792793E-11</c:v>
                </c:pt>
                <c:pt idx="2551">
                  <c:v>-0.99901336418711717</c:v>
                </c:pt>
                <c:pt idx="2552">
                  <c:v>-1.9940840790586687</c:v>
                </c:pt>
                <c:pt idx="2553">
                  <c:v>-2.9812850550805479</c:v>
                </c:pt>
                <c:pt idx="2554">
                  <c:v>-3.956720261009619</c:v>
                </c:pt>
                <c:pt idx="2555">
                  <c:v>-4.9165400997220372</c:v>
                </c:pt>
                <c:pt idx="2556">
                  <c:v>-5.8569566008143816</c:v>
                </c:pt>
                <c:pt idx="2557">
                  <c:v>-6.7742583699922685</c:v>
                </c:pt>
                <c:pt idx="2558">
                  <c:v>-7.6648252362480678</c:v>
                </c:pt>
                <c:pt idx="2559">
                  <c:v>-8.5251425390219673</c:v>
                </c:pt>
                <c:pt idx="2560">
                  <c:v>-9.3518149989615065</c:v>
                </c:pt>
                <c:pt idx="2561">
                  <c:v>-10.141580117538027</c:v>
                </c:pt>
                <c:pt idx="2562">
                  <c:v>-10.891321052637878</c:v>
                </c:pt>
                <c:pt idx="2563">
                  <c:v>-11.598078919314272</c:v>
                </c:pt>
                <c:pt idx="2564">
                  <c:v>-12.259064467154385</c:v>
                </c:pt>
                <c:pt idx="2565">
                  <c:v>-12.871669088176464</c:v>
                </c:pt>
                <c:pt idx="2566">
                  <c:v>-13.433475111813763</c:v>
                </c:pt>
                <c:pt idx="2567">
                  <c:v>-13.942265346355745</c:v>
                </c:pt>
                <c:pt idx="2568">
                  <c:v>-14.39603182919082</c:v>
                </c:pt>
                <c:pt idx="2569">
                  <c:v>-14.792983751317422</c:v>
                </c:pt>
                <c:pt idx="2570">
                  <c:v>-15.131554524849003</c:v>
                </c:pt>
                <c:pt idx="2571">
                  <c:v>-15.410407965620719</c:v>
                </c:pt>
                <c:pt idx="2572">
                  <c:v>-15.628443566497864</c:v>
                </c:pt>
                <c:pt idx="2573">
                  <c:v>-15.784800840574754</c:v>
                </c:pt>
                <c:pt idx="2574">
                  <c:v>-15.878862717123448</c:v>
                </c:pt>
                <c:pt idx="2575">
                  <c:v>-15.910257976889996</c:v>
                </c:pt>
                <c:pt idx="2576">
                  <c:v>-15.878862717127227</c:v>
                </c:pt>
                <c:pt idx="2577">
                  <c:v>-15.784800840582294</c:v>
                </c:pt>
                <c:pt idx="2578">
                  <c:v>-15.628443566509153</c:v>
                </c:pt>
                <c:pt idx="2579">
                  <c:v>-15.410407965635711</c:v>
                </c:pt>
                <c:pt idx="2580">
                  <c:v>-15.131554524867624</c:v>
                </c:pt>
                <c:pt idx="2581">
                  <c:v>-14.7929837513396</c:v>
                </c:pt>
                <c:pt idx="2582">
                  <c:v>-14.396031829216467</c:v>
                </c:pt>
                <c:pt idx="2583">
                  <c:v>-13.942265346384762</c:v>
                </c:pt>
                <c:pt idx="2584">
                  <c:v>-13.433475111846034</c:v>
                </c:pt>
                <c:pt idx="2585">
                  <c:v>-12.871669088211862</c:v>
                </c:pt>
                <c:pt idx="2586">
                  <c:v>-12.25906446719277</c:v>
                </c:pt>
                <c:pt idx="2587">
                  <c:v>-11.598078919355503</c:v>
                </c:pt>
                <c:pt idx="2588">
                  <c:v>-10.891321052681791</c:v>
                </c:pt>
                <c:pt idx="2589">
                  <c:v>-10.141580117584439</c:v>
                </c:pt>
                <c:pt idx="2590">
                  <c:v>-9.3518149990102355</c:v>
                </c:pt>
                <c:pt idx="2591">
                  <c:v>-8.5251425390728137</c:v>
                </c:pt>
                <c:pt idx="2592">
                  <c:v>-7.6648252363008309</c:v>
                </c:pt>
                <c:pt idx="2593">
                  <c:v>-6.7742583700467476</c:v>
                </c:pt>
                <c:pt idx="2594">
                  <c:v>-5.8569566008703617</c:v>
                </c:pt>
                <c:pt idx="2595">
                  <c:v>-4.9165400997792981</c:v>
                </c:pt>
                <c:pt idx="2596">
                  <c:v>-3.9567202610679342</c:v>
                </c:pt>
                <c:pt idx="2597">
                  <c:v>-2.9812850551396877</c:v>
                </c:pt>
                <c:pt idx="2598">
                  <c:v>-1.9940840791183994</c:v>
                </c:pt>
                <c:pt idx="2599">
                  <c:v>-0.99901336424720344</c:v>
                </c:pt>
                <c:pt idx="2600">
                  <c:v>-3.3127167675672808E-11</c:v>
                </c:pt>
                <c:pt idx="2601">
                  <c:v>0.99901336418106812</c:v>
                </c:pt>
                <c:pt idx="2602">
                  <c:v>1.9940840790526209</c:v>
                </c:pt>
                <c:pt idx="2603">
                  <c:v>2.9812850550744994</c:v>
                </c:pt>
                <c:pt idx="2604">
                  <c:v>3.9567202610035705</c:v>
                </c:pt>
                <c:pt idx="2605">
                  <c:v>4.9165400997159923</c:v>
                </c:pt>
                <c:pt idx="2606">
                  <c:v>5.8569566008083349</c:v>
                </c:pt>
                <c:pt idx="2607">
                  <c:v>6.7742583699862209</c:v>
                </c:pt>
                <c:pt idx="2608">
                  <c:v>7.6648252362420246</c:v>
                </c:pt>
                <c:pt idx="2609">
                  <c:v>8.5251425390159294</c:v>
                </c:pt>
                <c:pt idx="2610">
                  <c:v>9.3518149989554757</c:v>
                </c:pt>
                <c:pt idx="2611">
                  <c:v>10.141580117532003</c:v>
                </c:pt>
                <c:pt idx="2612">
                  <c:v>10.891321052631852</c:v>
                </c:pt>
                <c:pt idx="2613">
                  <c:v>11.598078919308234</c:v>
                </c:pt>
                <c:pt idx="2614">
                  <c:v>12.259064467148345</c:v>
                </c:pt>
                <c:pt idx="2615">
                  <c:v>12.871669088170421</c:v>
                </c:pt>
                <c:pt idx="2616">
                  <c:v>13.433475111807706</c:v>
                </c:pt>
                <c:pt idx="2617">
                  <c:v>13.942265346349686</c:v>
                </c:pt>
                <c:pt idx="2618">
                  <c:v>14.39603182918477</c:v>
                </c:pt>
                <c:pt idx="2619">
                  <c:v>14.792983751311382</c:v>
                </c:pt>
                <c:pt idx="2620">
                  <c:v>15.131554524842974</c:v>
                </c:pt>
                <c:pt idx="2621">
                  <c:v>15.410407965614686</c:v>
                </c:pt>
                <c:pt idx="2622">
                  <c:v>15.628443566491814</c:v>
                </c:pt>
                <c:pt idx="2623">
                  <c:v>15.7848008405687</c:v>
                </c:pt>
                <c:pt idx="2624">
                  <c:v>15.878862717117405</c:v>
                </c:pt>
                <c:pt idx="2625">
                  <c:v>15.910257976883949</c:v>
                </c:pt>
                <c:pt idx="2626">
                  <c:v>15.878862717121176</c:v>
                </c:pt>
                <c:pt idx="2627">
                  <c:v>15.784800840576255</c:v>
                </c:pt>
                <c:pt idx="2628">
                  <c:v>15.62844356650311</c:v>
                </c:pt>
                <c:pt idx="2629">
                  <c:v>15.410407965629664</c:v>
                </c:pt>
                <c:pt idx="2630">
                  <c:v>15.131554524861574</c:v>
                </c:pt>
                <c:pt idx="2631">
                  <c:v>14.792983751333534</c:v>
                </c:pt>
                <c:pt idx="2632">
                  <c:v>14.396031829210397</c:v>
                </c:pt>
                <c:pt idx="2633">
                  <c:v>13.942265346378701</c:v>
                </c:pt>
                <c:pt idx="2634">
                  <c:v>13.43347511183997</c:v>
                </c:pt>
                <c:pt idx="2635">
                  <c:v>12.871669088205794</c:v>
                </c:pt>
                <c:pt idx="2636">
                  <c:v>12.259064467186951</c:v>
                </c:pt>
                <c:pt idx="2637">
                  <c:v>11.598078919349922</c:v>
                </c:pt>
                <c:pt idx="2638">
                  <c:v>10.891321052676208</c:v>
                </c:pt>
                <c:pt idx="2639">
                  <c:v>10.141580117578863</c:v>
                </c:pt>
                <c:pt idx="2640">
                  <c:v>9.3518149990048425</c:v>
                </c:pt>
                <c:pt idx="2641">
                  <c:v>8.525142539067776</c:v>
                </c:pt>
                <c:pt idx="2642">
                  <c:v>7.6648252362959735</c:v>
                </c:pt>
                <c:pt idx="2643">
                  <c:v>6.7742583700420287</c:v>
                </c:pt>
                <c:pt idx="2644">
                  <c:v>5.8569566008658951</c:v>
                </c:pt>
                <c:pt idx="2645">
                  <c:v>4.9165400997750464</c:v>
                </c:pt>
                <c:pt idx="2646">
                  <c:v>3.9567202610637784</c:v>
                </c:pt>
                <c:pt idx="2647">
                  <c:v>2.9812850551355892</c:v>
                </c:pt>
                <c:pt idx="2648">
                  <c:v>1.9940840791144006</c:v>
                </c:pt>
                <c:pt idx="2649">
                  <c:v>0.99901336424326381</c:v>
                </c:pt>
                <c:pt idx="2650">
                  <c:v>2.9206637108813993E-11</c:v>
                </c:pt>
                <c:pt idx="2651">
                  <c:v>-0.99901336418500852</c:v>
                </c:pt>
                <c:pt idx="2652">
                  <c:v>-1.994084079056619</c:v>
                </c:pt>
                <c:pt idx="2653">
                  <c:v>-2.9812850550785952</c:v>
                </c:pt>
                <c:pt idx="2654">
                  <c:v>-3.9567202610078049</c:v>
                </c:pt>
                <c:pt idx="2655">
                  <c:v>-4.9165400997203994</c:v>
                </c:pt>
                <c:pt idx="2656">
                  <c:v>-5.8569566008129534</c:v>
                </c:pt>
                <c:pt idx="2657">
                  <c:v>-6.7742583699910917</c:v>
                </c:pt>
                <c:pt idx="2658">
                  <c:v>-7.6648252362471778</c:v>
                </c:pt>
                <c:pt idx="2659">
                  <c:v>-8.5251425390213988</c:v>
                </c:pt>
                <c:pt idx="2660">
                  <c:v>-9.3518149989613022</c:v>
                </c:pt>
                <c:pt idx="2661">
                  <c:v>-10.14158011753821</c:v>
                </c:pt>
                <c:pt idx="2662">
                  <c:v>-10.891321052638469</c:v>
                </c:pt>
                <c:pt idx="2663">
                  <c:v>-11.5980789193153</c:v>
                </c:pt>
                <c:pt idx="2664">
                  <c:v>-12.259064467155877</c:v>
                </c:pt>
                <c:pt idx="2665">
                  <c:v>-12.871669088178445</c:v>
                </c:pt>
                <c:pt idx="2666">
                  <c:v>-13.433475111816268</c:v>
                </c:pt>
                <c:pt idx="2667">
                  <c:v>-13.942265346358793</c:v>
                </c:pt>
                <c:pt idx="2668">
                  <c:v>-14.396031829194431</c:v>
                </c:pt>
                <c:pt idx="2669">
                  <c:v>-14.792983751321627</c:v>
                </c:pt>
                <c:pt idx="2670">
                  <c:v>-15.131554524853803</c:v>
                </c:pt>
                <c:pt idx="2671">
                  <c:v>-15.410407965626112</c:v>
                </c:pt>
                <c:pt idx="2672">
                  <c:v>-15.62844356650386</c:v>
                </c:pt>
                <c:pt idx="2673">
                  <c:v>-15.78480084058136</c:v>
                </c:pt>
                <c:pt idx="2674">
                  <c:v>-15.878862717130671</c:v>
                </c:pt>
                <c:pt idx="2675">
                  <c:v>-15.910257976897851</c:v>
                </c:pt>
                <c:pt idx="2676">
                  <c:v>-15.878862717135714</c:v>
                </c:pt>
                <c:pt idx="2677">
                  <c:v>-15.784800840591398</c:v>
                </c:pt>
                <c:pt idx="2678">
                  <c:v>-15.628443566518866</c:v>
                </c:pt>
                <c:pt idx="2679">
                  <c:v>-15.410407965646041</c:v>
                </c:pt>
                <c:pt idx="2680">
                  <c:v>-15.131554524878561</c:v>
                </c:pt>
                <c:pt idx="2681">
                  <c:v>-14.79298375135112</c:v>
                </c:pt>
                <c:pt idx="2682">
                  <c:v>-14.396031829228553</c:v>
                </c:pt>
                <c:pt idx="2683">
                  <c:v>-13.942265346397399</c:v>
                </c:pt>
                <c:pt idx="2684">
                  <c:v>-13.433475111859215</c:v>
                </c:pt>
                <c:pt idx="2685">
                  <c:v>-12.871669088225564</c:v>
                </c:pt>
                <c:pt idx="2686">
                  <c:v>-12.259064467206962</c:v>
                </c:pt>
                <c:pt idx="2687">
                  <c:v>-11.598078919370158</c:v>
                </c:pt>
                <c:pt idx="2688">
                  <c:v>-10.891321052696894</c:v>
                </c:pt>
                <c:pt idx="2689">
                  <c:v>-10.141580117599961</c:v>
                </c:pt>
                <c:pt idx="2690">
                  <c:v>-9.3518149990261357</c:v>
                </c:pt>
                <c:pt idx="2691">
                  <c:v>-8.5251425390890692</c:v>
                </c:pt>
                <c:pt idx="2692">
                  <c:v>-7.6648252363174088</c:v>
                </c:pt>
                <c:pt idx="2693">
                  <c:v>-6.7742583700636123</c:v>
                </c:pt>
                <c:pt idx="2694">
                  <c:v>-5.8569566008874832</c:v>
                </c:pt>
                <c:pt idx="2695">
                  <c:v>-4.9165400997966335</c:v>
                </c:pt>
                <c:pt idx="2696">
                  <c:v>-3.9567202610854419</c:v>
                </c:pt>
                <c:pt idx="2697">
                  <c:v>-2.9812850551573327</c:v>
                </c:pt>
                <c:pt idx="2698">
                  <c:v>-1.9940840791361438</c:v>
                </c:pt>
                <c:pt idx="2699">
                  <c:v>-0.9990133642650062</c:v>
                </c:pt>
                <c:pt idx="2700">
                  <c:v>-5.0949466867677984E-11</c:v>
                </c:pt>
                <c:pt idx="2701">
                  <c:v>0.99901336416326514</c:v>
                </c:pt>
                <c:pt idx="2702">
                  <c:v>1.9940840790348759</c:v>
                </c:pt>
                <c:pt idx="2703">
                  <c:v>2.9812850550568539</c:v>
                </c:pt>
                <c:pt idx="2704">
                  <c:v>3.9567202609860623</c:v>
                </c:pt>
                <c:pt idx="2705">
                  <c:v>4.9165400996986559</c:v>
                </c:pt>
                <c:pt idx="2706">
                  <c:v>5.8569566007912135</c:v>
                </c:pt>
                <c:pt idx="2707">
                  <c:v>6.7742583699693499</c:v>
                </c:pt>
                <c:pt idx="2708">
                  <c:v>7.6648252362254343</c:v>
                </c:pt>
                <c:pt idx="2709">
                  <c:v>8.5251425389996616</c:v>
                </c:pt>
                <c:pt idx="2710">
                  <c:v>9.3518149989395631</c:v>
                </c:pt>
                <c:pt idx="2711">
                  <c:v>10.141580117516469</c:v>
                </c:pt>
                <c:pt idx="2712">
                  <c:v>10.891321052616735</c:v>
                </c:pt>
                <c:pt idx="2713">
                  <c:v>11.598078919293565</c:v>
                </c:pt>
                <c:pt idx="2714">
                  <c:v>12.25906446713414</c:v>
                </c:pt>
                <c:pt idx="2715">
                  <c:v>12.871669088156715</c:v>
                </c:pt>
                <c:pt idx="2716">
                  <c:v>13.433475111794534</c:v>
                </c:pt>
                <c:pt idx="2717">
                  <c:v>13.942265346337058</c:v>
                </c:pt>
                <c:pt idx="2718">
                  <c:v>14.396031829172705</c:v>
                </c:pt>
                <c:pt idx="2719">
                  <c:v>14.792983751299898</c:v>
                </c:pt>
                <c:pt idx="2720">
                  <c:v>15.131554524832071</c:v>
                </c:pt>
                <c:pt idx="2721">
                  <c:v>15.41040796560439</c:v>
                </c:pt>
                <c:pt idx="2722">
                  <c:v>15.628443566482135</c:v>
                </c:pt>
                <c:pt idx="2723">
                  <c:v>15.784800840559631</c:v>
                </c:pt>
                <c:pt idx="2724">
                  <c:v>15.878862717108953</c:v>
                </c:pt>
                <c:pt idx="2725">
                  <c:v>15.91025797687613</c:v>
                </c:pt>
                <c:pt idx="2726">
                  <c:v>15.878862717113989</c:v>
                </c:pt>
                <c:pt idx="2727">
                  <c:v>15.784800840569684</c:v>
                </c:pt>
                <c:pt idx="2728">
                  <c:v>15.628443566497149</c:v>
                </c:pt>
                <c:pt idx="2729">
                  <c:v>15.410407965624307</c:v>
                </c:pt>
                <c:pt idx="2730">
                  <c:v>15.131554524856824</c:v>
                </c:pt>
                <c:pt idx="2731">
                  <c:v>14.792983751329379</c:v>
                </c:pt>
                <c:pt idx="2732">
                  <c:v>14.396031829206809</c:v>
                </c:pt>
                <c:pt idx="2733">
                  <c:v>13.942265346375663</c:v>
                </c:pt>
                <c:pt idx="2734">
                  <c:v>13.433475111837476</c:v>
                </c:pt>
                <c:pt idx="2735">
                  <c:v>12.871669088203824</c:v>
                </c:pt>
                <c:pt idx="2736">
                  <c:v>12.259064467185228</c:v>
                </c:pt>
                <c:pt idx="2737">
                  <c:v>11.598078919348422</c:v>
                </c:pt>
                <c:pt idx="2738">
                  <c:v>10.891321052675146</c:v>
                </c:pt>
                <c:pt idx="2739">
                  <c:v>10.14158011757821</c:v>
                </c:pt>
                <c:pt idx="2740">
                  <c:v>9.3518149990043913</c:v>
                </c:pt>
                <c:pt idx="2741">
                  <c:v>8.5251425390673301</c:v>
                </c:pt>
                <c:pt idx="2742">
                  <c:v>7.664825236295675</c:v>
                </c:pt>
                <c:pt idx="2743">
                  <c:v>6.7742583700418777</c:v>
                </c:pt>
                <c:pt idx="2744">
                  <c:v>5.8569566008657414</c:v>
                </c:pt>
                <c:pt idx="2745">
                  <c:v>4.91654009977489</c:v>
                </c:pt>
                <c:pt idx="2746">
                  <c:v>3.9567202610636985</c:v>
                </c:pt>
                <c:pt idx="2747">
                  <c:v>2.9812850551355856</c:v>
                </c:pt>
                <c:pt idx="2748">
                  <c:v>1.9940840791143959</c:v>
                </c:pt>
                <c:pt idx="2749">
                  <c:v>0.99901336424325926</c:v>
                </c:pt>
                <c:pt idx="2750">
                  <c:v>2.920297337283273E-11</c:v>
                </c:pt>
                <c:pt idx="2751">
                  <c:v>-0.99901336418501197</c:v>
                </c:pt>
                <c:pt idx="2752">
                  <c:v>-1.9940840790566237</c:v>
                </c:pt>
                <c:pt idx="2753">
                  <c:v>-2.9812850550786005</c:v>
                </c:pt>
                <c:pt idx="2754">
                  <c:v>-3.9567202610078085</c:v>
                </c:pt>
                <c:pt idx="2755">
                  <c:v>-4.9165400997204056</c:v>
                </c:pt>
                <c:pt idx="2756">
                  <c:v>-5.8569566008129614</c:v>
                </c:pt>
                <c:pt idx="2757">
                  <c:v>-6.774258369991097</c:v>
                </c:pt>
                <c:pt idx="2758">
                  <c:v>-7.6648252362471867</c:v>
                </c:pt>
                <c:pt idx="2759">
                  <c:v>-8.5251425390214113</c:v>
                </c:pt>
                <c:pt idx="2760">
                  <c:v>-9.3518149989613093</c:v>
                </c:pt>
                <c:pt idx="2761">
                  <c:v>-10.141580117538222</c:v>
                </c:pt>
                <c:pt idx="2762">
                  <c:v>-10.891321052638487</c:v>
                </c:pt>
                <c:pt idx="2763">
                  <c:v>-11.598078919315315</c:v>
                </c:pt>
                <c:pt idx="2764">
                  <c:v>-12.259064467155897</c:v>
                </c:pt>
                <c:pt idx="2765">
                  <c:v>-12.87166908817847</c:v>
                </c:pt>
                <c:pt idx="2766">
                  <c:v>-13.433475111816287</c:v>
                </c:pt>
                <c:pt idx="2767">
                  <c:v>-13.94226534635882</c:v>
                </c:pt>
                <c:pt idx="2768">
                  <c:v>-14.396031829194463</c:v>
                </c:pt>
                <c:pt idx="2769">
                  <c:v>-14.792983751321653</c:v>
                </c:pt>
                <c:pt idx="2770">
                  <c:v>-15.131554524853836</c:v>
                </c:pt>
                <c:pt idx="2771">
                  <c:v>-15.410407965626153</c:v>
                </c:pt>
                <c:pt idx="2772">
                  <c:v>-15.628443566503893</c:v>
                </c:pt>
                <c:pt idx="2773">
                  <c:v>-15.784800840581401</c:v>
                </c:pt>
                <c:pt idx="2774">
                  <c:v>-15.878862717130719</c:v>
                </c:pt>
                <c:pt idx="2775">
                  <c:v>-15.910257976897892</c:v>
                </c:pt>
                <c:pt idx="2776">
                  <c:v>-15.878862717135762</c:v>
                </c:pt>
                <c:pt idx="2777">
                  <c:v>-15.784800840591453</c:v>
                </c:pt>
                <c:pt idx="2778">
                  <c:v>-15.628443566518916</c:v>
                </c:pt>
                <c:pt idx="2779">
                  <c:v>-15.410407965646085</c:v>
                </c:pt>
                <c:pt idx="2780">
                  <c:v>-15.131554524878599</c:v>
                </c:pt>
                <c:pt idx="2781">
                  <c:v>-14.79298375135115</c:v>
                </c:pt>
                <c:pt idx="2782">
                  <c:v>-14.39603182922859</c:v>
                </c:pt>
                <c:pt idx="2783">
                  <c:v>-13.942265346397441</c:v>
                </c:pt>
                <c:pt idx="2784">
                  <c:v>-13.433475111859252</c:v>
                </c:pt>
                <c:pt idx="2785">
                  <c:v>-12.871669088225609</c:v>
                </c:pt>
                <c:pt idx="2786">
                  <c:v>-12.259064467207022</c:v>
                </c:pt>
                <c:pt idx="2787">
                  <c:v>-11.598078919370224</c:v>
                </c:pt>
                <c:pt idx="2788">
                  <c:v>-10.891321052696954</c:v>
                </c:pt>
                <c:pt idx="2789">
                  <c:v>-10.141580117600016</c:v>
                </c:pt>
                <c:pt idx="2790">
                  <c:v>-9.3518149990261872</c:v>
                </c:pt>
                <c:pt idx="2791">
                  <c:v>-8.5251425390891242</c:v>
                </c:pt>
                <c:pt idx="2792">
                  <c:v>-7.6648252363174683</c:v>
                </c:pt>
                <c:pt idx="2793">
                  <c:v>-6.7742583700636692</c:v>
                </c:pt>
                <c:pt idx="2794">
                  <c:v>-5.8569566008875373</c:v>
                </c:pt>
                <c:pt idx="2795">
                  <c:v>-4.9165400997966895</c:v>
                </c:pt>
                <c:pt idx="2796">
                  <c:v>-3.9567202610855006</c:v>
                </c:pt>
                <c:pt idx="2797">
                  <c:v>-2.98128505515739</c:v>
                </c:pt>
                <c:pt idx="2798">
                  <c:v>-1.9940840791362002</c:v>
                </c:pt>
                <c:pt idx="2799">
                  <c:v>-0.99901336426506204</c:v>
                </c:pt>
                <c:pt idx="2800">
                  <c:v>-5.1005089041211704E-11</c:v>
                </c:pt>
                <c:pt idx="2801">
                  <c:v>0.99901336416321029</c:v>
                </c:pt>
                <c:pt idx="2802">
                  <c:v>1.9940840790348213</c:v>
                </c:pt>
                <c:pt idx="2803">
                  <c:v>2.981285055056798</c:v>
                </c:pt>
                <c:pt idx="2804">
                  <c:v>3.9567202609860082</c:v>
                </c:pt>
                <c:pt idx="2805">
                  <c:v>4.9165400996986035</c:v>
                </c:pt>
                <c:pt idx="2806">
                  <c:v>5.8569566007911584</c:v>
                </c:pt>
                <c:pt idx="2807">
                  <c:v>6.7742583699692922</c:v>
                </c:pt>
                <c:pt idx="2808">
                  <c:v>7.6648252362253739</c:v>
                </c:pt>
                <c:pt idx="2809">
                  <c:v>8.5251425389995976</c:v>
                </c:pt>
                <c:pt idx="2810">
                  <c:v>9.3518149989395027</c:v>
                </c:pt>
                <c:pt idx="2811">
                  <c:v>10.141580117516412</c:v>
                </c:pt>
                <c:pt idx="2812">
                  <c:v>10.891321052616675</c:v>
                </c:pt>
                <c:pt idx="2813">
                  <c:v>11.59807891929351</c:v>
                </c:pt>
                <c:pt idx="2814">
                  <c:v>12.25906446713409</c:v>
                </c:pt>
                <c:pt idx="2815">
                  <c:v>12.871669088156661</c:v>
                </c:pt>
                <c:pt idx="2816">
                  <c:v>13.433475111794488</c:v>
                </c:pt>
                <c:pt idx="2817">
                  <c:v>13.942265346337017</c:v>
                </c:pt>
                <c:pt idx="2818">
                  <c:v>14.396031829172658</c:v>
                </c:pt>
                <c:pt idx="2819">
                  <c:v>14.792983751299857</c:v>
                </c:pt>
                <c:pt idx="2820">
                  <c:v>15.131554524832037</c:v>
                </c:pt>
                <c:pt idx="2821">
                  <c:v>15.410407965604351</c:v>
                </c:pt>
                <c:pt idx="2822">
                  <c:v>15.628443566482103</c:v>
                </c:pt>
                <c:pt idx="2823">
                  <c:v>15.784800840559607</c:v>
                </c:pt>
                <c:pt idx="2824">
                  <c:v>15.878862717108921</c:v>
                </c:pt>
                <c:pt idx="2825">
                  <c:v>15.910257976876105</c:v>
                </c:pt>
                <c:pt idx="2826">
                  <c:v>15.878862717113972</c:v>
                </c:pt>
                <c:pt idx="2827">
                  <c:v>15.784800840569659</c:v>
                </c:pt>
                <c:pt idx="2828">
                  <c:v>15.628443566497133</c:v>
                </c:pt>
                <c:pt idx="2829">
                  <c:v>15.410407965624298</c:v>
                </c:pt>
                <c:pt idx="2830">
                  <c:v>15.131554524856808</c:v>
                </c:pt>
                <c:pt idx="2831">
                  <c:v>14.79298375132937</c:v>
                </c:pt>
                <c:pt idx="2832">
                  <c:v>14.396031829206807</c:v>
                </c:pt>
                <c:pt idx="2833">
                  <c:v>13.942265346375656</c:v>
                </c:pt>
                <c:pt idx="2834">
                  <c:v>13.433475111837476</c:v>
                </c:pt>
                <c:pt idx="2835">
                  <c:v>12.871669088203829</c:v>
                </c:pt>
                <c:pt idx="2836">
                  <c:v>12.259064467185228</c:v>
                </c:pt>
                <c:pt idx="2837">
                  <c:v>11.598078919348428</c:v>
                </c:pt>
                <c:pt idx="2838">
                  <c:v>10.891321052675156</c:v>
                </c:pt>
                <c:pt idx="2839">
                  <c:v>10.141580117578217</c:v>
                </c:pt>
                <c:pt idx="2840">
                  <c:v>9.3518149990043948</c:v>
                </c:pt>
                <c:pt idx="2841">
                  <c:v>8.5251425390673301</c:v>
                </c:pt>
                <c:pt idx="2842">
                  <c:v>7.6648252362956715</c:v>
                </c:pt>
                <c:pt idx="2843">
                  <c:v>6.7742583700418768</c:v>
                </c:pt>
                <c:pt idx="2844">
                  <c:v>5.8569566008657441</c:v>
                </c:pt>
                <c:pt idx="2845">
                  <c:v>4.9165400997748909</c:v>
                </c:pt>
                <c:pt idx="2846">
                  <c:v>3.9567202610637007</c:v>
                </c:pt>
                <c:pt idx="2847">
                  <c:v>2.9812850551355923</c:v>
                </c:pt>
                <c:pt idx="2848">
                  <c:v>1.9940840791144041</c:v>
                </c:pt>
                <c:pt idx="2849">
                  <c:v>0.9990133642432667</c:v>
                </c:pt>
                <c:pt idx="2850">
                  <c:v>2.9210078800190331E-11</c:v>
                </c:pt>
                <c:pt idx="2851">
                  <c:v>-0.99901336418500475</c:v>
                </c:pt>
                <c:pt idx="2852">
                  <c:v>-1.9940840790566159</c:v>
                </c:pt>
                <c:pt idx="2853">
                  <c:v>-2.9812850550785917</c:v>
                </c:pt>
                <c:pt idx="2854">
                  <c:v>-3.9567202610077983</c:v>
                </c:pt>
                <c:pt idx="2855">
                  <c:v>-4.9165400997203932</c:v>
                </c:pt>
                <c:pt idx="2856">
                  <c:v>-5.8569566008129526</c:v>
                </c:pt>
                <c:pt idx="2857">
                  <c:v>-6.7742583699910908</c:v>
                </c:pt>
                <c:pt idx="2858">
                  <c:v>-7.6648252362471769</c:v>
                </c:pt>
                <c:pt idx="2859">
                  <c:v>-8.5251425390213988</c:v>
                </c:pt>
                <c:pt idx="2860">
                  <c:v>-9.3518149989612933</c:v>
                </c:pt>
                <c:pt idx="2861">
                  <c:v>-10.141580117538201</c:v>
                </c:pt>
                <c:pt idx="2862">
                  <c:v>-10.891321052638471</c:v>
                </c:pt>
                <c:pt idx="2863">
                  <c:v>-11.598078919315302</c:v>
                </c:pt>
                <c:pt idx="2864">
                  <c:v>-12.259064467155879</c:v>
                </c:pt>
                <c:pt idx="2865">
                  <c:v>-12.871669088178457</c:v>
                </c:pt>
                <c:pt idx="2866">
                  <c:v>-13.43347511181628</c:v>
                </c:pt>
                <c:pt idx="2867">
                  <c:v>-13.942265346358807</c:v>
                </c:pt>
                <c:pt idx="2868">
                  <c:v>-14.396031829194445</c:v>
                </c:pt>
                <c:pt idx="2869">
                  <c:v>-14.792983751321628</c:v>
                </c:pt>
                <c:pt idx="2870">
                  <c:v>-15.131554524853804</c:v>
                </c:pt>
                <c:pt idx="2871">
                  <c:v>-15.410407965626128</c:v>
                </c:pt>
                <c:pt idx="2872">
                  <c:v>-15.628443566503876</c:v>
                </c:pt>
                <c:pt idx="2873">
                  <c:v>-15.784800840581376</c:v>
                </c:pt>
                <c:pt idx="2874">
                  <c:v>-15.878862717130701</c:v>
                </c:pt>
                <c:pt idx="2875">
                  <c:v>-15.910257976897881</c:v>
                </c:pt>
                <c:pt idx="2876">
                  <c:v>-15.878862717135744</c:v>
                </c:pt>
                <c:pt idx="2877">
                  <c:v>-15.784800840591442</c:v>
                </c:pt>
                <c:pt idx="2878">
                  <c:v>-15.628443566518913</c:v>
                </c:pt>
                <c:pt idx="2879">
                  <c:v>-15.410407965646074</c:v>
                </c:pt>
                <c:pt idx="2880">
                  <c:v>-15.131554524878595</c:v>
                </c:pt>
                <c:pt idx="2881">
                  <c:v>-14.792983751351153</c:v>
                </c:pt>
                <c:pt idx="2882">
                  <c:v>-14.396031829228587</c:v>
                </c:pt>
                <c:pt idx="2883">
                  <c:v>-13.942265346397445</c:v>
                </c:pt>
                <c:pt idx="2884">
                  <c:v>-13.433475111859261</c:v>
                </c:pt>
                <c:pt idx="2885">
                  <c:v>-12.871669088225611</c:v>
                </c:pt>
                <c:pt idx="2886">
                  <c:v>-12.259064467207018</c:v>
                </c:pt>
                <c:pt idx="2887">
                  <c:v>-11.598078919370215</c:v>
                </c:pt>
                <c:pt idx="2888">
                  <c:v>-10.89132105269694</c:v>
                </c:pt>
                <c:pt idx="2889">
                  <c:v>-10.141580117600007</c:v>
                </c:pt>
                <c:pt idx="2890">
                  <c:v>-9.3518149990261836</c:v>
                </c:pt>
                <c:pt idx="2891">
                  <c:v>-8.5251425390891171</c:v>
                </c:pt>
                <c:pt idx="2892">
                  <c:v>-7.6648252363174638</c:v>
                </c:pt>
                <c:pt idx="2893">
                  <c:v>-6.7742583700636683</c:v>
                </c:pt>
                <c:pt idx="2894">
                  <c:v>-5.8569566008875338</c:v>
                </c:pt>
                <c:pt idx="2895">
                  <c:v>-4.9165400997966842</c:v>
                </c:pt>
                <c:pt idx="2896">
                  <c:v>-3.9567202610854935</c:v>
                </c:pt>
                <c:pt idx="2897">
                  <c:v>-2.9812850551573815</c:v>
                </c:pt>
                <c:pt idx="2898">
                  <c:v>-1.9940840791361922</c:v>
                </c:pt>
                <c:pt idx="2899">
                  <c:v>-0.99901336426505505</c:v>
                </c:pt>
                <c:pt idx="2900">
                  <c:v>-5.0997872591551641E-11</c:v>
                </c:pt>
                <c:pt idx="2901">
                  <c:v>0.99901336416321729</c:v>
                </c:pt>
                <c:pt idx="2902">
                  <c:v>1.9940840790348293</c:v>
                </c:pt>
                <c:pt idx="2903">
                  <c:v>2.9812850550568069</c:v>
                </c:pt>
                <c:pt idx="2904">
                  <c:v>3.9567202609860157</c:v>
                </c:pt>
                <c:pt idx="2905">
                  <c:v>4.9165400996986097</c:v>
                </c:pt>
                <c:pt idx="2906">
                  <c:v>5.8569566007911629</c:v>
                </c:pt>
                <c:pt idx="2907">
                  <c:v>6.7742583699693002</c:v>
                </c:pt>
                <c:pt idx="2908">
                  <c:v>7.6648252362253846</c:v>
                </c:pt>
                <c:pt idx="2909">
                  <c:v>8.5251425389996047</c:v>
                </c:pt>
                <c:pt idx="2910">
                  <c:v>9.3518149989395063</c:v>
                </c:pt>
                <c:pt idx="2911">
                  <c:v>10.141580117516421</c:v>
                </c:pt>
                <c:pt idx="2912">
                  <c:v>10.891321052616687</c:v>
                </c:pt>
                <c:pt idx="2913">
                  <c:v>11.598078919293517</c:v>
                </c:pt>
                <c:pt idx="2914">
                  <c:v>12.259064467134092</c:v>
                </c:pt>
                <c:pt idx="2915">
                  <c:v>12.871669088156656</c:v>
                </c:pt>
                <c:pt idx="2916">
                  <c:v>13.433475111794476</c:v>
                </c:pt>
                <c:pt idx="2917">
                  <c:v>13.942265346337011</c:v>
                </c:pt>
                <c:pt idx="2918">
                  <c:v>14.396031829172658</c:v>
                </c:pt>
                <c:pt idx="2919">
                  <c:v>14.792983751299852</c:v>
                </c:pt>
                <c:pt idx="2920">
                  <c:v>15.131554524832039</c:v>
                </c:pt>
                <c:pt idx="2921">
                  <c:v>15.41040796560436</c:v>
                </c:pt>
                <c:pt idx="2922">
                  <c:v>15.628443566482106</c:v>
                </c:pt>
                <c:pt idx="2923">
                  <c:v>15.784800840559603</c:v>
                </c:pt>
                <c:pt idx="2924">
                  <c:v>15.878862717108911</c:v>
                </c:pt>
                <c:pt idx="2925">
                  <c:v>15.910257976876087</c:v>
                </c:pt>
                <c:pt idx="2926">
                  <c:v>15.878862717113961</c:v>
                </c:pt>
                <c:pt idx="2927">
                  <c:v>15.784800840569655</c:v>
                </c:pt>
                <c:pt idx="2928">
                  <c:v>15.628443566497122</c:v>
                </c:pt>
                <c:pt idx="2929">
                  <c:v>15.410407965624294</c:v>
                </c:pt>
                <c:pt idx="2930">
                  <c:v>15.131554524856814</c:v>
                </c:pt>
                <c:pt idx="2931">
                  <c:v>14.792983751329368</c:v>
                </c:pt>
                <c:pt idx="2932">
                  <c:v>14.396031829206812</c:v>
                </c:pt>
                <c:pt idx="2933">
                  <c:v>13.942265346375667</c:v>
                </c:pt>
                <c:pt idx="2934">
                  <c:v>13.433475111837481</c:v>
                </c:pt>
                <c:pt idx="2935">
                  <c:v>12.87166908820384</c:v>
                </c:pt>
                <c:pt idx="2936">
                  <c:v>12.259064467185246</c:v>
                </c:pt>
                <c:pt idx="2937">
                  <c:v>11.59807891934844</c:v>
                </c:pt>
                <c:pt idx="2938">
                  <c:v>10.891321052675174</c:v>
                </c:pt>
                <c:pt idx="2939">
                  <c:v>10.14158011757824</c:v>
                </c:pt>
                <c:pt idx="2940">
                  <c:v>9.3518149990044144</c:v>
                </c:pt>
                <c:pt idx="2941">
                  <c:v>8.5251425390673532</c:v>
                </c:pt>
                <c:pt idx="2942">
                  <c:v>7.664825236295699</c:v>
                </c:pt>
                <c:pt idx="2943">
                  <c:v>6.7742583700419017</c:v>
                </c:pt>
                <c:pt idx="2944">
                  <c:v>5.8569566008657716</c:v>
                </c:pt>
                <c:pt idx="2945">
                  <c:v>4.9165400997749211</c:v>
                </c:pt>
                <c:pt idx="2946">
                  <c:v>3.9567202610637291</c:v>
                </c:pt>
                <c:pt idx="2947">
                  <c:v>2.9812850551356194</c:v>
                </c:pt>
                <c:pt idx="2948">
                  <c:v>1.9940840791144301</c:v>
                </c:pt>
                <c:pt idx="2949">
                  <c:v>0.99901336424329212</c:v>
                </c:pt>
                <c:pt idx="2950">
                  <c:v>2.923516984054686E-11</c:v>
                </c:pt>
                <c:pt idx="2951">
                  <c:v>-0.99901336418497944</c:v>
                </c:pt>
                <c:pt idx="2952">
                  <c:v>-1.9940840790565901</c:v>
                </c:pt>
                <c:pt idx="2953">
                  <c:v>-2.9812850550785677</c:v>
                </c:pt>
                <c:pt idx="2954">
                  <c:v>-3.9567202610077752</c:v>
                </c:pt>
                <c:pt idx="2955">
                  <c:v>-4.9165400997203683</c:v>
                </c:pt>
                <c:pt idx="2956">
                  <c:v>-5.856956600812925</c:v>
                </c:pt>
                <c:pt idx="2957">
                  <c:v>-6.7742583699910606</c:v>
                </c:pt>
                <c:pt idx="2958">
                  <c:v>-7.6648252362471441</c:v>
                </c:pt>
                <c:pt idx="2959">
                  <c:v>-8.5251425390213704</c:v>
                </c:pt>
                <c:pt idx="2960">
                  <c:v>-9.3518149989612702</c:v>
                </c:pt>
                <c:pt idx="2961">
                  <c:v>-10.141580117538174</c:v>
                </c:pt>
                <c:pt idx="2962">
                  <c:v>-10.891321052638439</c:v>
                </c:pt>
                <c:pt idx="2963">
                  <c:v>-11.598078919315276</c:v>
                </c:pt>
                <c:pt idx="2964">
                  <c:v>-12.259064467155859</c:v>
                </c:pt>
                <c:pt idx="2965">
                  <c:v>-12.871669088178432</c:v>
                </c:pt>
                <c:pt idx="2966">
                  <c:v>-13.43347511181625</c:v>
                </c:pt>
                <c:pt idx="2967">
                  <c:v>-13.94226534635877</c:v>
                </c:pt>
                <c:pt idx="2968">
                  <c:v>-14.396031829194415</c:v>
                </c:pt>
                <c:pt idx="2969">
                  <c:v>-14.792983751321605</c:v>
                </c:pt>
                <c:pt idx="2970">
                  <c:v>-15.131554524853776</c:v>
                </c:pt>
                <c:pt idx="2971">
                  <c:v>-15.410407965626094</c:v>
                </c:pt>
                <c:pt idx="2972">
                  <c:v>-15.628443566503851</c:v>
                </c:pt>
                <c:pt idx="2973">
                  <c:v>-15.784800840581358</c:v>
                </c:pt>
                <c:pt idx="2974">
                  <c:v>-15.878862717130676</c:v>
                </c:pt>
                <c:pt idx="2975">
                  <c:v>-15.910257976897849</c:v>
                </c:pt>
                <c:pt idx="2976">
                  <c:v>-15.878862717135705</c:v>
                </c:pt>
                <c:pt idx="2977">
                  <c:v>-15.784800840591396</c:v>
                </c:pt>
                <c:pt idx="2978">
                  <c:v>-15.628443566518873</c:v>
                </c:pt>
                <c:pt idx="2979">
                  <c:v>-15.410407965646042</c:v>
                </c:pt>
                <c:pt idx="2980">
                  <c:v>-15.131554524878558</c:v>
                </c:pt>
                <c:pt idx="2981">
                  <c:v>-14.792983751351123</c:v>
                </c:pt>
                <c:pt idx="2982">
                  <c:v>-14.396031829228564</c:v>
                </c:pt>
                <c:pt idx="2983">
                  <c:v>-13.942265346397416</c:v>
                </c:pt>
                <c:pt idx="2984">
                  <c:v>-13.433475111859227</c:v>
                </c:pt>
                <c:pt idx="2985">
                  <c:v>-12.871669088225572</c:v>
                </c:pt>
                <c:pt idx="2986">
                  <c:v>-12.259064467206974</c:v>
                </c:pt>
                <c:pt idx="2987">
                  <c:v>-11.598078919370176</c:v>
                </c:pt>
                <c:pt idx="2988">
                  <c:v>-10.891321052696906</c:v>
                </c:pt>
                <c:pt idx="2989">
                  <c:v>-10.141580117599968</c:v>
                </c:pt>
                <c:pt idx="2990">
                  <c:v>-9.3518149990261481</c:v>
                </c:pt>
                <c:pt idx="2991">
                  <c:v>-8.5251425390890851</c:v>
                </c:pt>
                <c:pt idx="2992">
                  <c:v>-7.6648252363174283</c:v>
                </c:pt>
                <c:pt idx="2993">
                  <c:v>-6.7742583700636354</c:v>
                </c:pt>
                <c:pt idx="2994">
                  <c:v>-5.8569566008875045</c:v>
                </c:pt>
                <c:pt idx="2995">
                  <c:v>-4.9165400997966522</c:v>
                </c:pt>
                <c:pt idx="2996">
                  <c:v>-3.9567202610854628</c:v>
                </c:pt>
                <c:pt idx="2997">
                  <c:v>-2.9812850551573526</c:v>
                </c:pt>
                <c:pt idx="2998">
                  <c:v>-1.9940840791361625</c:v>
                </c:pt>
                <c:pt idx="2999">
                  <c:v>-0.99901336426502552</c:v>
                </c:pt>
                <c:pt idx="3000">
                  <c:v>-5.0969006792911387E-11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572640"/>
        <c:axId val="308583280"/>
      </c:scatterChart>
      <c:valAx>
        <c:axId val="308572640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8583280"/>
        <c:crosses val="autoZero"/>
        <c:crossBetween val="midCat"/>
      </c:valAx>
      <c:valAx>
        <c:axId val="30858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85726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157162</xdr:rowOff>
    </xdr:from>
    <xdr:to>
      <xdr:col>14</xdr:col>
      <xdr:colOff>342899</xdr:colOff>
      <xdr:row>25</xdr:row>
      <xdr:rowOff>114300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390524</xdr:colOff>
      <xdr:row>4</xdr:row>
      <xdr:rowOff>133349</xdr:rowOff>
    </xdr:from>
    <xdr:to>
      <xdr:col>21</xdr:col>
      <xdr:colOff>552449</xdr:colOff>
      <xdr:row>25</xdr:row>
      <xdr:rowOff>85724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28575</xdr:rowOff>
    </xdr:from>
    <xdr:to>
      <xdr:col>14</xdr:col>
      <xdr:colOff>380999</xdr:colOff>
      <xdr:row>37</xdr:row>
      <xdr:rowOff>28575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20</xdr:row>
      <xdr:rowOff>152400</xdr:rowOff>
    </xdr:from>
    <xdr:to>
      <xdr:col>14</xdr:col>
      <xdr:colOff>333375</xdr:colOff>
      <xdr:row>36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02"/>
  <sheetViews>
    <sheetView tabSelected="1" workbookViewId="0">
      <selection activeCell="S29" sqref="S29"/>
    </sheetView>
  </sheetViews>
  <sheetFormatPr defaultRowHeight="13.5" x14ac:dyDescent="0.15"/>
  <cols>
    <col min="2" max="4" width="6.625" customWidth="1"/>
    <col min="5" max="6" width="7.75" style="1" customWidth="1"/>
  </cols>
  <sheetData>
    <row r="1" spans="1:10" x14ac:dyDescent="0.1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8</v>
      </c>
      <c r="G1" t="s">
        <v>5</v>
      </c>
      <c r="I1" t="s">
        <v>6</v>
      </c>
      <c r="J1" t="s">
        <v>7</v>
      </c>
    </row>
    <row r="2" spans="1:10" x14ac:dyDescent="0.15">
      <c r="A2">
        <v>0</v>
      </c>
      <c r="B2">
        <f>SIN(2*PI()*A2)*100</f>
        <v>0</v>
      </c>
      <c r="C2">
        <f>COS(2*PI()*A2)*100</f>
        <v>100</v>
      </c>
      <c r="D2">
        <f>SIN(2*PI()*A2)*100</f>
        <v>0</v>
      </c>
      <c r="E2" s="1">
        <v>0</v>
      </c>
      <c r="F2" s="1">
        <v>0</v>
      </c>
      <c r="G2">
        <v>0</v>
      </c>
      <c r="I2">
        <v>0</v>
      </c>
      <c r="J2">
        <v>0</v>
      </c>
    </row>
    <row r="3" spans="1:10" x14ac:dyDescent="0.15">
      <c r="A3">
        <v>0.01</v>
      </c>
      <c r="B3">
        <f t="shared" ref="B3:B66" si="0">SIN(2*PI()*A3)*100</f>
        <v>6.2790519529313373</v>
      </c>
      <c r="C3">
        <f t="shared" ref="C3:C66" si="1">COS(2*PI()*A3)*100</f>
        <v>99.80267284282715</v>
      </c>
      <c r="D3">
        <f t="shared" ref="D3:D66" si="2">SIN(2*PI()*A3)*100</f>
        <v>6.2790519529313373</v>
      </c>
      <c r="E3" s="1">
        <f>(D3+D2)*0.005+E2</f>
        <v>3.1395259764656687E-2</v>
      </c>
      <c r="F3" s="1">
        <f>(C3+C2)*0.005+F2</f>
        <v>0.99901336421413578</v>
      </c>
      <c r="G3">
        <f>(E3+E2)*0.005+G2</f>
        <v>1.5697629882328344E-4</v>
      </c>
      <c r="I3">
        <v>6.2790519529313373</v>
      </c>
      <c r="J3">
        <f>(I3-I2)/0.01</f>
        <v>627.90519529313372</v>
      </c>
    </row>
    <row r="4" spans="1:10" x14ac:dyDescent="0.15">
      <c r="A4">
        <v>0.02</v>
      </c>
      <c r="B4">
        <f t="shared" si="0"/>
        <v>12.533323356430426</v>
      </c>
      <c r="C4">
        <f t="shared" si="1"/>
        <v>99.211470131447783</v>
      </c>
      <c r="D4">
        <f t="shared" si="2"/>
        <v>12.533323356430426</v>
      </c>
      <c r="E4" s="1">
        <f t="shared" ref="E4:E67" si="3">(D4+D3)*0.005+E3</f>
        <v>0.12545713631146549</v>
      </c>
      <c r="F4" s="1">
        <f t="shared" ref="F4:F67" si="4">(C4+C3)*0.005+F3</f>
        <v>1.9940840790855106</v>
      </c>
      <c r="G4">
        <f t="shared" ref="G4:G67" si="5">(E4+E3)*0.005+G3</f>
        <v>9.4123827920389433E-4</v>
      </c>
      <c r="I4">
        <v>12.533323356430426</v>
      </c>
      <c r="J4">
        <f t="shared" ref="J4:J67" si="6">(I4-I3)/0.01</f>
        <v>625.42714034990888</v>
      </c>
    </row>
    <row r="5" spans="1:10" x14ac:dyDescent="0.15">
      <c r="A5">
        <v>0.03</v>
      </c>
      <c r="B5">
        <f t="shared" si="0"/>
        <v>18.738131458572461</v>
      </c>
      <c r="C5">
        <f t="shared" si="1"/>
        <v>98.228725072868869</v>
      </c>
      <c r="D5">
        <f t="shared" si="2"/>
        <v>18.738131458572461</v>
      </c>
      <c r="E5" s="1">
        <f t="shared" si="3"/>
        <v>0.28181441038647992</v>
      </c>
      <c r="F5" s="1">
        <f t="shared" si="4"/>
        <v>2.9812850551070937</v>
      </c>
      <c r="G5">
        <f t="shared" si="5"/>
        <v>2.9775960126936217E-3</v>
      </c>
      <c r="I5">
        <v>18.738131458572461</v>
      </c>
      <c r="J5">
        <f t="shared" si="6"/>
        <v>620.48081021420353</v>
      </c>
    </row>
    <row r="6" spans="1:10" x14ac:dyDescent="0.15">
      <c r="A6">
        <v>0.04</v>
      </c>
      <c r="B6">
        <f t="shared" si="0"/>
        <v>24.868988716485479</v>
      </c>
      <c r="C6">
        <f t="shared" si="1"/>
        <v>96.858316112863108</v>
      </c>
      <c r="D6">
        <f t="shared" si="2"/>
        <v>24.868988716485479</v>
      </c>
      <c r="E6" s="1">
        <f t="shared" si="3"/>
        <v>0.49985001126176964</v>
      </c>
      <c r="F6" s="1">
        <f t="shared" si="4"/>
        <v>3.9567202610357537</v>
      </c>
      <c r="G6">
        <f t="shared" si="5"/>
        <v>6.8859181209348693E-3</v>
      </c>
      <c r="I6">
        <v>24.868988716485479</v>
      </c>
      <c r="J6">
        <f t="shared" si="6"/>
        <v>613.0857257913018</v>
      </c>
    </row>
    <row r="7" spans="1:10" x14ac:dyDescent="0.15">
      <c r="A7">
        <v>0.05</v>
      </c>
      <c r="B7">
        <f t="shared" si="0"/>
        <v>30.901699437494738</v>
      </c>
      <c r="C7">
        <f t="shared" si="1"/>
        <v>95.10565162951535</v>
      </c>
      <c r="D7">
        <f t="shared" si="2"/>
        <v>30.901699437494738</v>
      </c>
      <c r="E7" s="1">
        <f t="shared" si="3"/>
        <v>0.77870345203167068</v>
      </c>
      <c r="F7" s="1">
        <f t="shared" si="4"/>
        <v>4.9165400997476461</v>
      </c>
      <c r="G7">
        <f t="shared" si="5"/>
        <v>1.3278685437402071E-2</v>
      </c>
      <c r="I7">
        <v>30.901699437494738</v>
      </c>
      <c r="J7">
        <f t="shared" si="6"/>
        <v>603.27107210092595</v>
      </c>
    </row>
    <row r="8" spans="1:10" x14ac:dyDescent="0.15">
      <c r="A8">
        <v>0.06</v>
      </c>
      <c r="B8">
        <f t="shared" si="0"/>
        <v>36.812455268467794</v>
      </c>
      <c r="C8">
        <f t="shared" si="1"/>
        <v>92.977648588825147</v>
      </c>
      <c r="D8">
        <f t="shared" si="2"/>
        <v>36.812455268467794</v>
      </c>
      <c r="E8" s="1">
        <f t="shared" si="3"/>
        <v>1.1172742255614834</v>
      </c>
      <c r="F8" s="1">
        <f t="shared" si="4"/>
        <v>5.8569566008393483</v>
      </c>
      <c r="G8">
        <f t="shared" si="5"/>
        <v>2.2758573825367841E-2</v>
      </c>
      <c r="I8">
        <v>36.812455268467794</v>
      </c>
      <c r="J8">
        <f t="shared" si="6"/>
        <v>591.07558309730553</v>
      </c>
    </row>
    <row r="9" spans="1:10" x14ac:dyDescent="0.15">
      <c r="A9">
        <v>7.0000000000000007E-2</v>
      </c>
      <c r="B9">
        <f t="shared" si="0"/>
        <v>42.577929156507274</v>
      </c>
      <c r="C9">
        <f t="shared" si="1"/>
        <v>90.482705246601952</v>
      </c>
      <c r="D9">
        <f t="shared" si="2"/>
        <v>42.577929156507274</v>
      </c>
      <c r="E9" s="1">
        <f t="shared" si="3"/>
        <v>1.5142261476863588</v>
      </c>
      <c r="F9" s="1">
        <f t="shared" si="4"/>
        <v>6.7742583700164838</v>
      </c>
      <c r="G9">
        <f t="shared" si="5"/>
        <v>3.5916075691607055E-2</v>
      </c>
      <c r="I9">
        <v>42.577929156507274</v>
      </c>
      <c r="J9">
        <f t="shared" si="6"/>
        <v>576.54738880394802</v>
      </c>
    </row>
    <row r="10" spans="1:10" x14ac:dyDescent="0.15">
      <c r="A10">
        <v>0.08</v>
      </c>
      <c r="B10">
        <f t="shared" si="0"/>
        <v>48.175367410171532</v>
      </c>
      <c r="C10">
        <f t="shared" si="1"/>
        <v>87.630668004386365</v>
      </c>
      <c r="D10">
        <f t="shared" si="2"/>
        <v>48.175367410171532</v>
      </c>
      <c r="E10" s="1">
        <f t="shared" si="3"/>
        <v>1.9679926305197528</v>
      </c>
      <c r="F10" s="1">
        <f t="shared" si="4"/>
        <v>7.6648252362714251</v>
      </c>
      <c r="G10">
        <f t="shared" si="5"/>
        <v>5.3327169582637612E-2</v>
      </c>
      <c r="I10">
        <v>48.175367410171532</v>
      </c>
      <c r="J10">
        <f t="shared" si="6"/>
        <v>559.74382536642577</v>
      </c>
    </row>
    <row r="11" spans="1:10" x14ac:dyDescent="0.15">
      <c r="A11">
        <v>0.09</v>
      </c>
      <c r="B11">
        <f t="shared" si="0"/>
        <v>53.582679497899669</v>
      </c>
      <c r="C11">
        <f t="shared" si="1"/>
        <v>84.432792550201512</v>
      </c>
      <c r="D11">
        <f t="shared" si="2"/>
        <v>53.582679497899669</v>
      </c>
      <c r="E11" s="1">
        <f t="shared" si="3"/>
        <v>2.4767828650601089</v>
      </c>
      <c r="F11" s="1">
        <f t="shared" si="4"/>
        <v>8.5251425390443654</v>
      </c>
      <c r="G11">
        <f t="shared" si="5"/>
        <v>7.5551047060536919E-2</v>
      </c>
      <c r="I11">
        <v>53.582679497899669</v>
      </c>
      <c r="J11">
        <f t="shared" si="6"/>
        <v>540.73120877281372</v>
      </c>
    </row>
    <row r="12" spans="1:10" x14ac:dyDescent="0.15">
      <c r="A12">
        <v>0.1</v>
      </c>
      <c r="B12">
        <f t="shared" si="0"/>
        <v>58.778525229247315</v>
      </c>
      <c r="C12">
        <f t="shared" si="1"/>
        <v>80.901699437494742</v>
      </c>
      <c r="D12">
        <f t="shared" si="2"/>
        <v>58.778525229247315</v>
      </c>
      <c r="E12" s="1">
        <f t="shared" si="3"/>
        <v>3.0385888886958439</v>
      </c>
      <c r="F12" s="1">
        <f t="shared" si="4"/>
        <v>9.3518149989828459</v>
      </c>
      <c r="G12">
        <f t="shared" si="5"/>
        <v>0.10312790582931669</v>
      </c>
      <c r="I12">
        <v>58.778525229247315</v>
      </c>
      <c r="J12">
        <f t="shared" si="6"/>
        <v>519.58457313476458</v>
      </c>
    </row>
    <row r="13" spans="1:10" x14ac:dyDescent="0.15">
      <c r="A13">
        <v>0.11</v>
      </c>
      <c r="B13">
        <f t="shared" si="0"/>
        <v>63.742398974868962</v>
      </c>
      <c r="C13">
        <f t="shared" si="1"/>
        <v>77.051324277578928</v>
      </c>
      <c r="D13">
        <f t="shared" si="2"/>
        <v>63.742398974868962</v>
      </c>
      <c r="E13" s="1">
        <f t="shared" si="3"/>
        <v>3.6511935097164252</v>
      </c>
      <c r="F13" s="1">
        <f t="shared" si="4"/>
        <v>10.141580117558215</v>
      </c>
      <c r="G13">
        <f t="shared" si="5"/>
        <v>0.13657681782137804</v>
      </c>
      <c r="I13">
        <v>63.742398974868962</v>
      </c>
      <c r="J13">
        <f t="shared" si="6"/>
        <v>496.38737456216472</v>
      </c>
    </row>
    <row r="14" spans="1:10" x14ac:dyDescent="0.15">
      <c r="A14">
        <v>0.12</v>
      </c>
      <c r="B14">
        <f t="shared" si="0"/>
        <v>68.454710592868864</v>
      </c>
      <c r="C14">
        <f t="shared" si="1"/>
        <v>72.896862742141153</v>
      </c>
      <c r="D14">
        <f t="shared" si="2"/>
        <v>68.454710592868864</v>
      </c>
      <c r="E14" s="1">
        <f t="shared" si="3"/>
        <v>4.312179057555114</v>
      </c>
      <c r="F14" s="1">
        <f t="shared" si="4"/>
        <v>10.891321052656815</v>
      </c>
      <c r="G14">
        <f t="shared" si="5"/>
        <v>0.17639368065773575</v>
      </c>
      <c r="I14">
        <v>68.454710592868864</v>
      </c>
      <c r="J14">
        <f t="shared" si="6"/>
        <v>471.23116179999016</v>
      </c>
    </row>
    <row r="15" spans="1:10" x14ac:dyDescent="0.15">
      <c r="A15">
        <v>0.13</v>
      </c>
      <c r="B15">
        <f t="shared" si="0"/>
        <v>72.896862742141153</v>
      </c>
      <c r="C15">
        <f t="shared" si="1"/>
        <v>68.454710592868864</v>
      </c>
      <c r="D15">
        <f t="shared" si="2"/>
        <v>72.896862742141153</v>
      </c>
      <c r="E15" s="1">
        <f t="shared" si="3"/>
        <v>5.0189369242301645</v>
      </c>
      <c r="F15" s="1">
        <f t="shared" si="4"/>
        <v>11.598078919331865</v>
      </c>
      <c r="G15">
        <f t="shared" si="5"/>
        <v>0.22304926056666213</v>
      </c>
      <c r="I15">
        <v>72.896862742141153</v>
      </c>
      <c r="J15">
        <f t="shared" si="6"/>
        <v>444.21521492722889</v>
      </c>
    </row>
    <row r="16" spans="1:10" x14ac:dyDescent="0.15">
      <c r="A16">
        <v>0.14000000000000001</v>
      </c>
      <c r="B16">
        <f t="shared" si="0"/>
        <v>77.051324277578928</v>
      </c>
      <c r="C16">
        <f t="shared" si="1"/>
        <v>63.742398974868962</v>
      </c>
      <c r="D16">
        <f t="shared" si="2"/>
        <v>77.051324277578928</v>
      </c>
      <c r="E16" s="1">
        <f t="shared" si="3"/>
        <v>5.7686778593287649</v>
      </c>
      <c r="F16" s="1">
        <f t="shared" si="4"/>
        <v>12.259064467170553</v>
      </c>
      <c r="G16">
        <f t="shared" si="5"/>
        <v>0.27698733448445678</v>
      </c>
      <c r="I16">
        <v>77.051324277578928</v>
      </c>
      <c r="J16">
        <f t="shared" si="6"/>
        <v>415.44615354377754</v>
      </c>
    </row>
    <row r="17" spans="1:10" x14ac:dyDescent="0.15">
      <c r="A17">
        <v>0.15</v>
      </c>
      <c r="B17">
        <f t="shared" si="0"/>
        <v>80.901699437494742</v>
      </c>
      <c r="C17">
        <f t="shared" si="1"/>
        <v>58.778525229247315</v>
      </c>
      <c r="D17">
        <f t="shared" si="2"/>
        <v>80.901699437494742</v>
      </c>
      <c r="E17" s="1">
        <f t="shared" si="3"/>
        <v>6.5584429779041331</v>
      </c>
      <c r="F17" s="1">
        <f t="shared" si="4"/>
        <v>12.871669088191135</v>
      </c>
      <c r="G17">
        <f t="shared" si="5"/>
        <v>0.33862293867062127</v>
      </c>
      <c r="I17">
        <v>80.901699437494742</v>
      </c>
      <c r="J17">
        <f t="shared" si="6"/>
        <v>385.03751599158136</v>
      </c>
    </row>
    <row r="18" spans="1:10" x14ac:dyDescent="0.15">
      <c r="A18">
        <v>0.16</v>
      </c>
      <c r="B18">
        <f t="shared" si="0"/>
        <v>84.432792550201512</v>
      </c>
      <c r="C18">
        <f t="shared" si="1"/>
        <v>53.582679497899655</v>
      </c>
      <c r="D18">
        <f t="shared" si="2"/>
        <v>84.432792550201512</v>
      </c>
      <c r="E18" s="1">
        <f t="shared" si="3"/>
        <v>7.3851154378426145</v>
      </c>
      <c r="F18" s="1">
        <f t="shared" si="4"/>
        <v>13.433475111826869</v>
      </c>
      <c r="G18">
        <f t="shared" si="5"/>
        <v>0.40834073074935501</v>
      </c>
      <c r="I18">
        <v>84.432792550201512</v>
      </c>
      <c r="J18">
        <f t="shared" si="6"/>
        <v>353.10931127067704</v>
      </c>
    </row>
    <row r="19" spans="1:10" x14ac:dyDescent="0.15">
      <c r="A19">
        <v>0.17</v>
      </c>
      <c r="B19">
        <f t="shared" si="0"/>
        <v>87.630668004386365</v>
      </c>
      <c r="C19">
        <f t="shared" si="1"/>
        <v>48.175367410171518</v>
      </c>
      <c r="D19">
        <f t="shared" si="2"/>
        <v>87.630668004386365</v>
      </c>
      <c r="E19" s="1">
        <f t="shared" si="3"/>
        <v>8.2454327406155539</v>
      </c>
      <c r="F19" s="1">
        <f t="shared" si="4"/>
        <v>13.942265346367225</v>
      </c>
      <c r="G19">
        <f t="shared" si="5"/>
        <v>0.48649347164164586</v>
      </c>
      <c r="I19">
        <v>87.630668004386365</v>
      </c>
      <c r="J19">
        <f t="shared" si="6"/>
        <v>319.78754541848531</v>
      </c>
    </row>
    <row r="20" spans="1:10" x14ac:dyDescent="0.15">
      <c r="A20">
        <v>0.18</v>
      </c>
      <c r="B20">
        <f t="shared" si="0"/>
        <v>90.482705246601952</v>
      </c>
      <c r="C20">
        <f t="shared" si="1"/>
        <v>42.577929156507267</v>
      </c>
      <c r="D20">
        <f t="shared" si="2"/>
        <v>90.482705246601952</v>
      </c>
      <c r="E20" s="1">
        <f t="shared" si="3"/>
        <v>9.1359996068704952</v>
      </c>
      <c r="F20" s="1">
        <f t="shared" si="4"/>
        <v>14.39603182920062</v>
      </c>
      <c r="G20">
        <f t="shared" si="5"/>
        <v>0.5734006333790761</v>
      </c>
      <c r="I20">
        <v>90.482705246601952</v>
      </c>
      <c r="J20">
        <f t="shared" si="6"/>
        <v>285.20372422155873</v>
      </c>
    </row>
    <row r="21" spans="1:10" x14ac:dyDescent="0.15">
      <c r="A21">
        <v>0.19</v>
      </c>
      <c r="B21">
        <f t="shared" si="0"/>
        <v>92.977648588825133</v>
      </c>
      <c r="C21">
        <f t="shared" si="1"/>
        <v>36.812455268467808</v>
      </c>
      <c r="D21">
        <f t="shared" si="2"/>
        <v>92.977648588825133</v>
      </c>
      <c r="E21" s="1">
        <f t="shared" si="3"/>
        <v>10.053301376047632</v>
      </c>
      <c r="F21" s="1">
        <f t="shared" si="4"/>
        <v>14.792983751325496</v>
      </c>
      <c r="G21">
        <f t="shared" si="5"/>
        <v>0.66934713829366677</v>
      </c>
      <c r="I21">
        <v>92.977648588825133</v>
      </c>
      <c r="J21">
        <f t="shared" si="6"/>
        <v>249.49433422231806</v>
      </c>
    </row>
    <row r="22" spans="1:10" x14ac:dyDescent="0.15">
      <c r="A22">
        <v>0.2</v>
      </c>
      <c r="B22">
        <f t="shared" si="0"/>
        <v>95.10565162951535</v>
      </c>
      <c r="C22">
        <f t="shared" si="1"/>
        <v>30.901699437494745</v>
      </c>
      <c r="D22">
        <f t="shared" si="2"/>
        <v>95.10565162951535</v>
      </c>
      <c r="E22" s="1">
        <f t="shared" si="3"/>
        <v>10.993717877139334</v>
      </c>
      <c r="F22" s="1">
        <f t="shared" si="4"/>
        <v>15.131554524855309</v>
      </c>
      <c r="G22">
        <f t="shared" si="5"/>
        <v>0.77458223455960162</v>
      </c>
      <c r="I22">
        <v>95.10565162951535</v>
      </c>
      <c r="J22">
        <f t="shared" si="6"/>
        <v>212.80030406902171</v>
      </c>
    </row>
    <row r="23" spans="1:10" x14ac:dyDescent="0.15">
      <c r="A23">
        <v>0.21</v>
      </c>
      <c r="B23">
        <f t="shared" si="0"/>
        <v>96.858316112863108</v>
      </c>
      <c r="C23">
        <f t="shared" si="1"/>
        <v>24.868988716485497</v>
      </c>
      <c r="D23">
        <f t="shared" si="2"/>
        <v>96.858316112863108</v>
      </c>
      <c r="E23" s="1">
        <f t="shared" si="3"/>
        <v>11.953537715851226</v>
      </c>
      <c r="F23" s="1">
        <f t="shared" si="4"/>
        <v>15.410407965625209</v>
      </c>
      <c r="G23">
        <f t="shared" si="5"/>
        <v>0.88931851252455441</v>
      </c>
      <c r="I23">
        <v>96.858316112863108</v>
      </c>
      <c r="J23">
        <f t="shared" si="6"/>
        <v>175.26644833477576</v>
      </c>
    </row>
    <row r="24" spans="1:10" x14ac:dyDescent="0.15">
      <c r="A24">
        <v>0.22</v>
      </c>
      <c r="B24">
        <f t="shared" si="0"/>
        <v>98.228725072868855</v>
      </c>
      <c r="C24">
        <f t="shared" si="1"/>
        <v>18.738131458572475</v>
      </c>
      <c r="D24">
        <f t="shared" si="2"/>
        <v>98.228725072868855</v>
      </c>
      <c r="E24" s="1">
        <f t="shared" si="3"/>
        <v>12.928972921779886</v>
      </c>
      <c r="F24" s="1">
        <f t="shared" si="4"/>
        <v>15.628443566500499</v>
      </c>
      <c r="G24">
        <f t="shared" si="5"/>
        <v>1.0137310657127099</v>
      </c>
      <c r="I24">
        <v>98.228725072868855</v>
      </c>
      <c r="J24">
        <f t="shared" si="6"/>
        <v>137.04089600057472</v>
      </c>
    </row>
    <row r="25" spans="1:10" x14ac:dyDescent="0.15">
      <c r="A25">
        <v>0.23</v>
      </c>
      <c r="B25">
        <f t="shared" si="0"/>
        <v>99.211470131447783</v>
      </c>
      <c r="C25">
        <f t="shared" si="1"/>
        <v>12.533323356430426</v>
      </c>
      <c r="D25">
        <f t="shared" si="2"/>
        <v>99.211470131447783</v>
      </c>
      <c r="E25" s="1">
        <f t="shared" si="3"/>
        <v>13.916173897801469</v>
      </c>
      <c r="F25" s="1">
        <f t="shared" si="4"/>
        <v>15.784800840575514</v>
      </c>
      <c r="G25">
        <f t="shared" si="5"/>
        <v>1.1479567998106166</v>
      </c>
      <c r="I25">
        <v>99.211470131447783</v>
      </c>
      <c r="J25">
        <f t="shared" si="6"/>
        <v>98.274505857892791</v>
      </c>
    </row>
    <row r="26" spans="1:10" x14ac:dyDescent="0.15">
      <c r="A26">
        <v>0.24</v>
      </c>
      <c r="B26">
        <f t="shared" si="0"/>
        <v>99.80267284282715</v>
      </c>
      <c r="C26">
        <f t="shared" si="1"/>
        <v>6.2790519529313524</v>
      </c>
      <c r="D26">
        <f t="shared" si="2"/>
        <v>99.80267284282715</v>
      </c>
      <c r="E26" s="1">
        <f t="shared" si="3"/>
        <v>14.911244612672844</v>
      </c>
      <c r="F26" s="1">
        <f t="shared" si="4"/>
        <v>15.878862717122322</v>
      </c>
      <c r="G26">
        <f t="shared" si="5"/>
        <v>1.2920938923629881</v>
      </c>
      <c r="I26">
        <v>99.80267284282715</v>
      </c>
      <c r="J26">
        <f t="shared" si="6"/>
        <v>59.120271137936697</v>
      </c>
    </row>
    <row r="27" spans="1:10" x14ac:dyDescent="0.15">
      <c r="A27">
        <v>0.25</v>
      </c>
      <c r="B27">
        <f t="shared" si="0"/>
        <v>100</v>
      </c>
      <c r="C27">
        <f t="shared" si="1"/>
        <v>6.1257422745431001E-15</v>
      </c>
      <c r="D27">
        <f t="shared" si="2"/>
        <v>100</v>
      </c>
      <c r="E27" s="1">
        <f t="shared" si="3"/>
        <v>15.91025797688698</v>
      </c>
      <c r="F27" s="1">
        <f t="shared" si="4"/>
        <v>15.91025797688698</v>
      </c>
      <c r="G27">
        <f t="shared" si="5"/>
        <v>1.4462014053107872</v>
      </c>
      <c r="I27">
        <v>100</v>
      </c>
      <c r="J27">
        <f t="shared" si="6"/>
        <v>19.732715717285032</v>
      </c>
    </row>
    <row r="28" spans="1:10" x14ac:dyDescent="0.15">
      <c r="A28">
        <v>0.26</v>
      </c>
      <c r="B28">
        <f t="shared" si="0"/>
        <v>99.80267284282715</v>
      </c>
      <c r="C28">
        <f t="shared" si="1"/>
        <v>-6.27905195293134</v>
      </c>
      <c r="D28">
        <f t="shared" si="2"/>
        <v>99.80267284282715</v>
      </c>
      <c r="E28" s="1">
        <f t="shared" si="3"/>
        <v>16.909271341101114</v>
      </c>
      <c r="F28" s="1">
        <f t="shared" si="4"/>
        <v>15.878862717122324</v>
      </c>
      <c r="G28">
        <f t="shared" si="5"/>
        <v>1.6102990519007276</v>
      </c>
      <c r="I28">
        <v>99.80267284282715</v>
      </c>
      <c r="J28">
        <f t="shared" si="6"/>
        <v>-19.732715717285032</v>
      </c>
    </row>
    <row r="29" spans="1:10" x14ac:dyDescent="0.15">
      <c r="A29">
        <v>0.27</v>
      </c>
      <c r="B29">
        <f t="shared" si="0"/>
        <v>99.211470131447783</v>
      </c>
      <c r="C29">
        <f t="shared" si="1"/>
        <v>-12.533323356430436</v>
      </c>
      <c r="D29">
        <f t="shared" si="2"/>
        <v>99.211470131447783</v>
      </c>
      <c r="E29" s="1">
        <f t="shared" si="3"/>
        <v>17.904342055972489</v>
      </c>
      <c r="F29" s="1">
        <f t="shared" si="4"/>
        <v>15.784800840575516</v>
      </c>
      <c r="G29">
        <f t="shared" si="5"/>
        <v>1.7843671188860957</v>
      </c>
      <c r="I29">
        <v>99.211470131447783</v>
      </c>
      <c r="J29">
        <f t="shared" si="6"/>
        <v>-59.120271137936697</v>
      </c>
    </row>
    <row r="30" spans="1:10" x14ac:dyDescent="0.15">
      <c r="A30">
        <v>0.28000000000000003</v>
      </c>
      <c r="B30">
        <f t="shared" si="0"/>
        <v>98.228725072868855</v>
      </c>
      <c r="C30">
        <f t="shared" si="1"/>
        <v>-18.738131458572482</v>
      </c>
      <c r="D30">
        <f t="shared" si="2"/>
        <v>98.228725072868855</v>
      </c>
      <c r="E30" s="1">
        <f t="shared" si="3"/>
        <v>18.891543031994072</v>
      </c>
      <c r="F30" s="1">
        <f t="shared" si="4"/>
        <v>15.628443566500501</v>
      </c>
      <c r="G30">
        <f t="shared" si="5"/>
        <v>1.9683465443259285</v>
      </c>
      <c r="I30">
        <v>98.228725072868855</v>
      </c>
      <c r="J30">
        <f t="shared" si="6"/>
        <v>-98.274505857892791</v>
      </c>
    </row>
    <row r="31" spans="1:10" x14ac:dyDescent="0.15">
      <c r="A31">
        <v>0.28999999999999998</v>
      </c>
      <c r="B31">
        <f t="shared" si="0"/>
        <v>96.858316112863122</v>
      </c>
      <c r="C31">
        <f t="shared" si="1"/>
        <v>-24.868988716485461</v>
      </c>
      <c r="D31">
        <f t="shared" si="2"/>
        <v>96.858316112863122</v>
      </c>
      <c r="E31" s="1">
        <f t="shared" si="3"/>
        <v>19.86697823792273</v>
      </c>
      <c r="F31" s="1">
        <f t="shared" si="4"/>
        <v>15.410407965625211</v>
      </c>
      <c r="G31">
        <f t="shared" si="5"/>
        <v>2.1621391506755123</v>
      </c>
      <c r="I31">
        <v>96.858316112863122</v>
      </c>
      <c r="J31">
        <f t="shared" si="6"/>
        <v>-137.0408960005733</v>
      </c>
    </row>
    <row r="32" spans="1:10" x14ac:dyDescent="0.15">
      <c r="A32">
        <v>0.3</v>
      </c>
      <c r="B32">
        <f t="shared" si="0"/>
        <v>95.105651629515364</v>
      </c>
      <c r="C32">
        <f t="shared" si="1"/>
        <v>-30.901699437494734</v>
      </c>
      <c r="D32">
        <f t="shared" si="2"/>
        <v>95.105651629515364</v>
      </c>
      <c r="E32" s="1">
        <f t="shared" si="3"/>
        <v>20.826798076634624</v>
      </c>
      <c r="F32" s="1">
        <f t="shared" si="4"/>
        <v>15.131554524855311</v>
      </c>
      <c r="G32">
        <f t="shared" si="5"/>
        <v>2.3656080322482991</v>
      </c>
      <c r="I32">
        <v>95.105651629515364</v>
      </c>
      <c r="J32">
        <f t="shared" si="6"/>
        <v>-175.26644833477576</v>
      </c>
    </row>
    <row r="33" spans="1:10" x14ac:dyDescent="0.15">
      <c r="A33">
        <v>0.31</v>
      </c>
      <c r="B33">
        <f t="shared" si="0"/>
        <v>92.977648588825133</v>
      </c>
      <c r="C33">
        <f t="shared" si="1"/>
        <v>-36.812455268467801</v>
      </c>
      <c r="D33">
        <f t="shared" si="2"/>
        <v>92.977648588825133</v>
      </c>
      <c r="E33" s="1">
        <f t="shared" si="3"/>
        <v>21.767214577726328</v>
      </c>
      <c r="F33" s="1">
        <f t="shared" si="4"/>
        <v>14.792983751325497</v>
      </c>
      <c r="G33">
        <f t="shared" si="5"/>
        <v>2.5785780955201036</v>
      </c>
      <c r="I33">
        <v>92.977648588825133</v>
      </c>
      <c r="J33">
        <f t="shared" si="6"/>
        <v>-212.80030406902313</v>
      </c>
    </row>
    <row r="34" spans="1:10" x14ac:dyDescent="0.15">
      <c r="A34">
        <v>0.32</v>
      </c>
      <c r="B34">
        <f t="shared" si="0"/>
        <v>90.482705246601952</v>
      </c>
      <c r="C34">
        <f t="shared" si="1"/>
        <v>-42.577929156507274</v>
      </c>
      <c r="D34">
        <f t="shared" si="2"/>
        <v>90.482705246601952</v>
      </c>
      <c r="E34" s="1">
        <f t="shared" si="3"/>
        <v>22.684516346903465</v>
      </c>
      <c r="F34" s="1">
        <f t="shared" si="4"/>
        <v>14.396031829200622</v>
      </c>
      <c r="G34">
        <f t="shared" si="5"/>
        <v>2.8008367501432527</v>
      </c>
      <c r="I34">
        <v>90.482705246601952</v>
      </c>
      <c r="J34">
        <f t="shared" si="6"/>
        <v>-249.49433422231806</v>
      </c>
    </row>
    <row r="35" spans="1:10" x14ac:dyDescent="0.15">
      <c r="A35">
        <v>0.33</v>
      </c>
      <c r="B35">
        <f t="shared" si="0"/>
        <v>87.630668004386351</v>
      </c>
      <c r="C35">
        <f t="shared" si="1"/>
        <v>-48.175367410171546</v>
      </c>
      <c r="D35">
        <f t="shared" si="2"/>
        <v>87.630668004386351</v>
      </c>
      <c r="E35" s="1">
        <f t="shared" si="3"/>
        <v>23.575083213158408</v>
      </c>
      <c r="F35" s="1">
        <f t="shared" si="4"/>
        <v>13.942265346367227</v>
      </c>
      <c r="G35">
        <f t="shared" si="5"/>
        <v>3.0321347479435623</v>
      </c>
      <c r="I35">
        <v>87.630668004386351</v>
      </c>
      <c r="J35">
        <f t="shared" si="6"/>
        <v>-285.20372422156015</v>
      </c>
    </row>
    <row r="36" spans="1:10" x14ac:dyDescent="0.15">
      <c r="A36">
        <v>0.34</v>
      </c>
      <c r="B36">
        <f t="shared" si="0"/>
        <v>84.432792550201498</v>
      </c>
      <c r="C36">
        <f t="shared" si="1"/>
        <v>-53.58267949789969</v>
      </c>
      <c r="D36">
        <f t="shared" si="2"/>
        <v>84.432792550201498</v>
      </c>
      <c r="E36" s="1">
        <f t="shared" si="3"/>
        <v>24.435400515931345</v>
      </c>
      <c r="F36" s="1">
        <f t="shared" si="4"/>
        <v>13.433475111826871</v>
      </c>
      <c r="G36">
        <f t="shared" si="5"/>
        <v>3.2721871665890112</v>
      </c>
      <c r="I36">
        <v>84.432792550201498</v>
      </c>
      <c r="J36">
        <f t="shared" si="6"/>
        <v>-319.78754541848531</v>
      </c>
    </row>
    <row r="37" spans="1:10" x14ac:dyDescent="0.15">
      <c r="A37">
        <v>0.35</v>
      </c>
      <c r="B37">
        <f t="shared" si="0"/>
        <v>80.901699437494742</v>
      </c>
      <c r="C37">
        <f t="shared" si="1"/>
        <v>-58.7785252292473</v>
      </c>
      <c r="D37">
        <f t="shared" si="2"/>
        <v>80.901699437494742</v>
      </c>
      <c r="E37" s="1">
        <f t="shared" si="3"/>
        <v>25.262072975869827</v>
      </c>
      <c r="F37" s="1">
        <f t="shared" si="4"/>
        <v>12.871669088191137</v>
      </c>
      <c r="G37">
        <f t="shared" si="5"/>
        <v>3.520674534048017</v>
      </c>
      <c r="I37">
        <v>80.901699437494742</v>
      </c>
      <c r="J37">
        <f t="shared" si="6"/>
        <v>-353.10931127067562</v>
      </c>
    </row>
    <row r="38" spans="1:10" x14ac:dyDescent="0.15">
      <c r="A38">
        <v>0.36</v>
      </c>
      <c r="B38">
        <f t="shared" si="0"/>
        <v>77.051324277578928</v>
      </c>
      <c r="C38">
        <f t="shared" si="1"/>
        <v>-63.742398974868976</v>
      </c>
      <c r="D38">
        <f t="shared" si="2"/>
        <v>77.051324277578928</v>
      </c>
      <c r="E38" s="1">
        <f t="shared" si="3"/>
        <v>26.051838094445195</v>
      </c>
      <c r="F38" s="1">
        <f t="shared" si="4"/>
        <v>12.259064467170555</v>
      </c>
      <c r="G38">
        <f t="shared" si="5"/>
        <v>3.7772440893995922</v>
      </c>
      <c r="I38">
        <v>77.051324277578928</v>
      </c>
      <c r="J38">
        <f t="shared" si="6"/>
        <v>-385.03751599158136</v>
      </c>
    </row>
    <row r="39" spans="1:10" x14ac:dyDescent="0.15">
      <c r="A39">
        <v>0.37</v>
      </c>
      <c r="B39">
        <f t="shared" si="0"/>
        <v>72.896862742141138</v>
      </c>
      <c r="C39">
        <f t="shared" si="1"/>
        <v>-68.454710592868878</v>
      </c>
      <c r="D39">
        <f t="shared" si="2"/>
        <v>72.896862742141138</v>
      </c>
      <c r="E39" s="1">
        <f t="shared" si="3"/>
        <v>26.801579029543795</v>
      </c>
      <c r="F39" s="1">
        <f t="shared" si="4"/>
        <v>11.598078919331865</v>
      </c>
      <c r="G39">
        <f t="shared" si="5"/>
        <v>4.0415111750195374</v>
      </c>
      <c r="I39">
        <v>72.896862742141138</v>
      </c>
      <c r="J39">
        <f t="shared" si="6"/>
        <v>-415.44615354377896</v>
      </c>
    </row>
    <row r="40" spans="1:10" x14ac:dyDescent="0.15">
      <c r="A40">
        <v>0.38</v>
      </c>
      <c r="B40">
        <f t="shared" si="0"/>
        <v>68.454710592868878</v>
      </c>
      <c r="C40">
        <f t="shared" si="1"/>
        <v>-72.896862742141138</v>
      </c>
      <c r="D40">
        <f t="shared" si="2"/>
        <v>68.454710592868878</v>
      </c>
      <c r="E40" s="1">
        <f t="shared" si="3"/>
        <v>27.508336896218847</v>
      </c>
      <c r="F40" s="1">
        <f t="shared" si="4"/>
        <v>10.891321052656815</v>
      </c>
      <c r="G40">
        <f t="shared" si="5"/>
        <v>4.313060754648351</v>
      </c>
      <c r="I40">
        <v>68.454710592868878</v>
      </c>
      <c r="J40">
        <f t="shared" si="6"/>
        <v>-444.21521492722604</v>
      </c>
    </row>
    <row r="41" spans="1:10" x14ac:dyDescent="0.15">
      <c r="A41">
        <v>0.39</v>
      </c>
      <c r="B41">
        <f t="shared" si="0"/>
        <v>63.742398974868983</v>
      </c>
      <c r="C41">
        <f t="shared" si="1"/>
        <v>-77.051324277578914</v>
      </c>
      <c r="D41">
        <f t="shared" si="2"/>
        <v>63.742398974868983</v>
      </c>
      <c r="E41" s="1">
        <f t="shared" si="3"/>
        <v>28.169322444057535</v>
      </c>
      <c r="F41" s="1">
        <f t="shared" si="4"/>
        <v>10.141580117558215</v>
      </c>
      <c r="G41">
        <f t="shared" si="5"/>
        <v>4.5914490513497332</v>
      </c>
      <c r="I41">
        <v>63.742398974868983</v>
      </c>
      <c r="J41">
        <f t="shared" si="6"/>
        <v>-471.23116179998942</v>
      </c>
    </row>
    <row r="42" spans="1:10" x14ac:dyDescent="0.15">
      <c r="A42">
        <v>0.4</v>
      </c>
      <c r="B42">
        <f t="shared" si="0"/>
        <v>58.778525229247322</v>
      </c>
      <c r="C42">
        <f t="shared" si="1"/>
        <v>-80.901699437494727</v>
      </c>
      <c r="D42">
        <f t="shared" si="2"/>
        <v>58.778525229247322</v>
      </c>
      <c r="E42" s="1">
        <f t="shared" si="3"/>
        <v>28.781927065078115</v>
      </c>
      <c r="F42" s="1">
        <f t="shared" si="4"/>
        <v>9.3518149989828459</v>
      </c>
      <c r="G42">
        <f t="shared" si="5"/>
        <v>4.8762052988954112</v>
      </c>
      <c r="I42">
        <v>58.778525229247322</v>
      </c>
      <c r="J42">
        <f t="shared" si="6"/>
        <v>-496.38737456216614</v>
      </c>
    </row>
    <row r="43" spans="1:10" x14ac:dyDescent="0.15">
      <c r="A43">
        <v>0.41</v>
      </c>
      <c r="B43">
        <f t="shared" si="0"/>
        <v>53.582679497899697</v>
      </c>
      <c r="C43">
        <f t="shared" si="1"/>
        <v>-84.432792550201484</v>
      </c>
      <c r="D43">
        <f t="shared" si="2"/>
        <v>53.582679497899697</v>
      </c>
      <c r="E43" s="1">
        <f t="shared" si="3"/>
        <v>29.343733088713851</v>
      </c>
      <c r="F43" s="1">
        <f t="shared" si="4"/>
        <v>8.5251425390443654</v>
      </c>
      <c r="G43">
        <f t="shared" si="5"/>
        <v>5.1668335996643711</v>
      </c>
      <c r="I43">
        <v>53.582679497899697</v>
      </c>
      <c r="J43">
        <f t="shared" si="6"/>
        <v>-519.58457313476242</v>
      </c>
    </row>
    <row r="44" spans="1:10" x14ac:dyDescent="0.15">
      <c r="A44">
        <v>0.42</v>
      </c>
      <c r="B44">
        <f t="shared" si="0"/>
        <v>48.17536741017156</v>
      </c>
      <c r="C44">
        <f t="shared" si="1"/>
        <v>-87.630668004386337</v>
      </c>
      <c r="D44">
        <f t="shared" si="2"/>
        <v>48.17536741017156</v>
      </c>
      <c r="E44" s="1">
        <f t="shared" si="3"/>
        <v>29.852523323254207</v>
      </c>
      <c r="F44" s="1">
        <f t="shared" si="4"/>
        <v>7.664825236271426</v>
      </c>
      <c r="G44">
        <f t="shared" si="5"/>
        <v>5.4628148817242117</v>
      </c>
      <c r="I44">
        <v>48.17536741017156</v>
      </c>
      <c r="J44">
        <f t="shared" si="6"/>
        <v>-540.73120877281372</v>
      </c>
    </row>
    <row r="45" spans="1:10" x14ac:dyDescent="0.15">
      <c r="A45">
        <v>0.43</v>
      </c>
      <c r="B45">
        <f t="shared" si="0"/>
        <v>42.577929156507288</v>
      </c>
      <c r="C45">
        <f t="shared" si="1"/>
        <v>-90.482705246601938</v>
      </c>
      <c r="D45">
        <f t="shared" si="2"/>
        <v>42.577929156507288</v>
      </c>
      <c r="E45" s="1">
        <f t="shared" si="3"/>
        <v>30.306289806087602</v>
      </c>
      <c r="F45" s="1">
        <f t="shared" si="4"/>
        <v>6.7742583700164847</v>
      </c>
      <c r="G45">
        <f t="shared" si="5"/>
        <v>5.7636089473709209</v>
      </c>
      <c r="I45">
        <v>42.577929156507288</v>
      </c>
      <c r="J45">
        <f t="shared" si="6"/>
        <v>-559.74382536642725</v>
      </c>
    </row>
    <row r="46" spans="1:10" x14ac:dyDescent="0.15">
      <c r="A46">
        <v>0.44</v>
      </c>
      <c r="B46">
        <f t="shared" si="0"/>
        <v>36.812455268467815</v>
      </c>
      <c r="C46">
        <f t="shared" si="1"/>
        <v>-92.977648588825133</v>
      </c>
      <c r="D46">
        <f t="shared" si="2"/>
        <v>36.812455268467815</v>
      </c>
      <c r="E46" s="1">
        <f t="shared" si="3"/>
        <v>30.703241728212475</v>
      </c>
      <c r="F46" s="1">
        <f t="shared" si="4"/>
        <v>5.8569566008393492</v>
      </c>
      <c r="G46">
        <f t="shared" si="5"/>
        <v>6.0686566050424213</v>
      </c>
      <c r="I46">
        <v>36.812455268467815</v>
      </c>
      <c r="J46">
        <f t="shared" si="6"/>
        <v>-576.54738880394734</v>
      </c>
    </row>
    <row r="47" spans="1:10" x14ac:dyDescent="0.15">
      <c r="A47">
        <v>0.45</v>
      </c>
      <c r="B47">
        <f t="shared" si="0"/>
        <v>30.901699437494752</v>
      </c>
      <c r="C47">
        <f t="shared" si="1"/>
        <v>-95.10565162951535</v>
      </c>
      <c r="D47">
        <f t="shared" si="2"/>
        <v>30.901699437494752</v>
      </c>
      <c r="E47" s="1">
        <f t="shared" si="3"/>
        <v>31.041812501742289</v>
      </c>
      <c r="F47" s="1">
        <f t="shared" si="4"/>
        <v>4.9165400997476469</v>
      </c>
      <c r="G47">
        <f t="shared" si="5"/>
        <v>6.377381876192195</v>
      </c>
      <c r="I47">
        <v>30.901699437494752</v>
      </c>
      <c r="J47">
        <f t="shared" si="6"/>
        <v>-591.07558309730632</v>
      </c>
    </row>
    <row r="48" spans="1:10" x14ac:dyDescent="0.15">
      <c r="A48">
        <v>0.46</v>
      </c>
      <c r="B48">
        <f t="shared" si="0"/>
        <v>24.868988716485482</v>
      </c>
      <c r="C48">
        <f t="shared" si="1"/>
        <v>-96.858316112863108</v>
      </c>
      <c r="D48">
        <f t="shared" si="2"/>
        <v>24.868988716485482</v>
      </c>
      <c r="E48" s="1">
        <f t="shared" si="3"/>
        <v>31.320665942512189</v>
      </c>
      <c r="F48" s="1">
        <f t="shared" si="4"/>
        <v>3.9567202610357546</v>
      </c>
      <c r="G48">
        <f t="shared" si="5"/>
        <v>6.6891942684134671</v>
      </c>
      <c r="I48">
        <v>24.868988716485482</v>
      </c>
      <c r="J48">
        <f t="shared" si="6"/>
        <v>-603.27107210092697</v>
      </c>
    </row>
    <row r="49" spans="1:10" x14ac:dyDescent="0.15">
      <c r="A49">
        <v>0.47</v>
      </c>
      <c r="B49">
        <f t="shared" si="0"/>
        <v>18.7381314585725</v>
      </c>
      <c r="C49">
        <f t="shared" si="1"/>
        <v>-98.228725072868855</v>
      </c>
      <c r="D49">
        <f t="shared" si="2"/>
        <v>18.7381314585725</v>
      </c>
      <c r="E49" s="1">
        <f t="shared" si="3"/>
        <v>31.538701543387479</v>
      </c>
      <c r="F49" s="1">
        <f t="shared" si="4"/>
        <v>2.9812850551070946</v>
      </c>
      <c r="G49">
        <f t="shared" si="5"/>
        <v>7.003491105842965</v>
      </c>
      <c r="I49">
        <v>18.7381314585725</v>
      </c>
      <c r="J49">
        <f t="shared" si="6"/>
        <v>-613.08572579129827</v>
      </c>
    </row>
    <row r="50" spans="1:10" x14ac:dyDescent="0.15">
      <c r="A50">
        <v>0.48</v>
      </c>
      <c r="B50">
        <f t="shared" si="0"/>
        <v>12.533323356430454</v>
      </c>
      <c r="C50">
        <f t="shared" si="1"/>
        <v>-99.211470131447783</v>
      </c>
      <c r="D50">
        <f t="shared" si="2"/>
        <v>12.533323356430454</v>
      </c>
      <c r="E50" s="1">
        <f t="shared" si="3"/>
        <v>31.695058817462492</v>
      </c>
      <c r="F50" s="1">
        <f t="shared" si="4"/>
        <v>1.9940840790855114</v>
      </c>
      <c r="G50">
        <f t="shared" si="5"/>
        <v>7.3196599076472149</v>
      </c>
      <c r="I50">
        <v>12.533323356430454</v>
      </c>
      <c r="J50">
        <f t="shared" si="6"/>
        <v>-620.48081021420455</v>
      </c>
    </row>
    <row r="51" spans="1:10" x14ac:dyDescent="0.15">
      <c r="A51">
        <v>0.49</v>
      </c>
      <c r="B51">
        <f t="shared" si="0"/>
        <v>6.2790519529313578</v>
      </c>
      <c r="C51">
        <f t="shared" si="1"/>
        <v>-99.80267284282715</v>
      </c>
      <c r="D51">
        <f t="shared" si="2"/>
        <v>6.2790519529313578</v>
      </c>
      <c r="E51" s="1">
        <f t="shared" si="3"/>
        <v>31.789120694009302</v>
      </c>
      <c r="F51" s="1">
        <f t="shared" si="4"/>
        <v>0.99901336421413678</v>
      </c>
      <c r="G51">
        <f t="shared" si="5"/>
        <v>7.6370808052045742</v>
      </c>
      <c r="I51">
        <v>6.2790519529313578</v>
      </c>
      <c r="J51">
        <f t="shared" si="6"/>
        <v>-625.42714034990968</v>
      </c>
    </row>
    <row r="52" spans="1:10" x14ac:dyDescent="0.15">
      <c r="A52">
        <v>0.5</v>
      </c>
      <c r="B52">
        <f t="shared" si="0"/>
        <v>1.22514845490862E-14</v>
      </c>
      <c r="C52">
        <f t="shared" si="1"/>
        <v>-100</v>
      </c>
      <c r="D52">
        <f t="shared" si="2"/>
        <v>1.22514845490862E-14</v>
      </c>
      <c r="E52" s="1">
        <f t="shared" si="3"/>
        <v>31.82051595377396</v>
      </c>
      <c r="F52" s="1">
        <f t="shared" si="4"/>
        <v>9.9920072216264089E-16</v>
      </c>
      <c r="G52">
        <f t="shared" si="5"/>
        <v>7.9551289884434908</v>
      </c>
      <c r="I52">
        <v>1.22514845490862E-14</v>
      </c>
      <c r="J52">
        <f t="shared" si="6"/>
        <v>-627.90519529313451</v>
      </c>
    </row>
    <row r="53" spans="1:10" x14ac:dyDescent="0.15">
      <c r="A53">
        <v>0.51</v>
      </c>
      <c r="B53">
        <f t="shared" si="0"/>
        <v>-6.2790519529313347</v>
      </c>
      <c r="C53">
        <f t="shared" si="1"/>
        <v>-99.80267284282715</v>
      </c>
      <c r="D53">
        <f t="shared" si="2"/>
        <v>-6.2790519529313347</v>
      </c>
      <c r="E53" s="1">
        <f t="shared" si="3"/>
        <v>31.789120694009302</v>
      </c>
      <c r="F53" s="1">
        <f t="shared" si="4"/>
        <v>-0.99901336421413478</v>
      </c>
      <c r="G53">
        <f t="shared" si="5"/>
        <v>8.2731771716824074</v>
      </c>
      <c r="I53">
        <v>-6.2790519529313347</v>
      </c>
      <c r="J53">
        <f t="shared" si="6"/>
        <v>-627.90519529313474</v>
      </c>
    </row>
    <row r="54" spans="1:10" x14ac:dyDescent="0.15">
      <c r="A54">
        <v>0.52</v>
      </c>
      <c r="B54">
        <f t="shared" si="0"/>
        <v>-12.533323356430429</v>
      </c>
      <c r="C54">
        <f t="shared" si="1"/>
        <v>-99.211470131447783</v>
      </c>
      <c r="D54">
        <f t="shared" si="2"/>
        <v>-12.533323356430429</v>
      </c>
      <c r="E54" s="1">
        <f t="shared" si="3"/>
        <v>31.695058817462492</v>
      </c>
      <c r="F54" s="1">
        <f t="shared" si="4"/>
        <v>-1.9940840790855094</v>
      </c>
      <c r="G54">
        <f t="shared" si="5"/>
        <v>8.5905980692397659</v>
      </c>
      <c r="I54">
        <v>-12.533323356430429</v>
      </c>
      <c r="J54">
        <f t="shared" si="6"/>
        <v>-625.42714034990945</v>
      </c>
    </row>
    <row r="55" spans="1:10" x14ac:dyDescent="0.15">
      <c r="A55">
        <v>0.53</v>
      </c>
      <c r="B55">
        <f t="shared" si="0"/>
        <v>-18.738131458572475</v>
      </c>
      <c r="C55">
        <f t="shared" si="1"/>
        <v>-98.228725072868855</v>
      </c>
      <c r="D55">
        <f t="shared" si="2"/>
        <v>-18.738131458572475</v>
      </c>
      <c r="E55" s="1">
        <f t="shared" si="3"/>
        <v>31.538701543387479</v>
      </c>
      <c r="F55" s="1">
        <f t="shared" si="4"/>
        <v>-2.9812850551070929</v>
      </c>
      <c r="G55">
        <f t="shared" si="5"/>
        <v>8.9067668710440149</v>
      </c>
      <c r="I55">
        <v>-18.738131458572475</v>
      </c>
      <c r="J55">
        <f t="shared" si="6"/>
        <v>-620.48081021420455</v>
      </c>
    </row>
    <row r="56" spans="1:10" x14ac:dyDescent="0.15">
      <c r="A56">
        <v>0.54</v>
      </c>
      <c r="B56">
        <f t="shared" si="0"/>
        <v>-24.8689887164855</v>
      </c>
      <c r="C56">
        <f t="shared" si="1"/>
        <v>-96.858316112863108</v>
      </c>
      <c r="D56">
        <f t="shared" si="2"/>
        <v>-24.8689887164855</v>
      </c>
      <c r="E56" s="1">
        <f t="shared" si="3"/>
        <v>31.320665942512189</v>
      </c>
      <c r="F56" s="1">
        <f t="shared" si="4"/>
        <v>-3.9567202610357528</v>
      </c>
      <c r="G56">
        <f t="shared" si="5"/>
        <v>9.2210637084735136</v>
      </c>
      <c r="I56">
        <v>-24.8689887164855</v>
      </c>
      <c r="J56">
        <f t="shared" si="6"/>
        <v>-613.08572579130248</v>
      </c>
    </row>
    <row r="57" spans="1:10" x14ac:dyDescent="0.15">
      <c r="A57">
        <v>0.55000000000000004</v>
      </c>
      <c r="B57">
        <f t="shared" si="0"/>
        <v>-30.901699437494774</v>
      </c>
      <c r="C57">
        <f t="shared" si="1"/>
        <v>-95.10565162951535</v>
      </c>
      <c r="D57">
        <f t="shared" si="2"/>
        <v>-30.901699437494774</v>
      </c>
      <c r="E57" s="1">
        <f t="shared" si="3"/>
        <v>31.041812501742289</v>
      </c>
      <c r="F57" s="1">
        <f t="shared" si="4"/>
        <v>-4.9165400997476452</v>
      </c>
      <c r="G57">
        <f t="shared" si="5"/>
        <v>9.5328761006947857</v>
      </c>
      <c r="I57">
        <v>-30.901699437494774</v>
      </c>
      <c r="J57">
        <f t="shared" si="6"/>
        <v>-603.27107210092731</v>
      </c>
    </row>
    <row r="58" spans="1:10" x14ac:dyDescent="0.15">
      <c r="A58">
        <v>0.56000000000000005</v>
      </c>
      <c r="B58">
        <f t="shared" si="0"/>
        <v>-36.812455268467829</v>
      </c>
      <c r="C58">
        <f t="shared" si="1"/>
        <v>-92.977648588825119</v>
      </c>
      <c r="D58">
        <f t="shared" si="2"/>
        <v>-36.812455268467829</v>
      </c>
      <c r="E58" s="1">
        <f t="shared" si="3"/>
        <v>30.703241728212475</v>
      </c>
      <c r="F58" s="1">
        <f t="shared" si="4"/>
        <v>-5.8569566008393474</v>
      </c>
      <c r="G58">
        <f t="shared" si="5"/>
        <v>9.8416013718445594</v>
      </c>
      <c r="I58">
        <v>-36.812455268467829</v>
      </c>
      <c r="J58">
        <f t="shared" si="6"/>
        <v>-591.07558309730553</v>
      </c>
    </row>
    <row r="59" spans="1:10" x14ac:dyDescent="0.15">
      <c r="A59">
        <v>0.56999999999999995</v>
      </c>
      <c r="B59">
        <f t="shared" si="0"/>
        <v>-42.577929156507224</v>
      </c>
      <c r="C59">
        <f t="shared" si="1"/>
        <v>-90.482705246601967</v>
      </c>
      <c r="D59">
        <f t="shared" si="2"/>
        <v>-42.577929156507224</v>
      </c>
      <c r="E59" s="1">
        <f t="shared" si="3"/>
        <v>30.306289806087602</v>
      </c>
      <c r="F59" s="1">
        <f t="shared" si="4"/>
        <v>-6.7742583700164829</v>
      </c>
      <c r="G59">
        <f t="shared" si="5"/>
        <v>10.146649029516059</v>
      </c>
      <c r="I59">
        <v>-42.577929156507224</v>
      </c>
      <c r="J59">
        <f t="shared" si="6"/>
        <v>-576.5473888039395</v>
      </c>
    </row>
    <row r="60" spans="1:10" x14ac:dyDescent="0.15">
      <c r="A60">
        <v>0.57999999999999996</v>
      </c>
      <c r="B60">
        <f t="shared" si="0"/>
        <v>-48.175367410171496</v>
      </c>
      <c r="C60">
        <f t="shared" si="1"/>
        <v>-87.630668004386365</v>
      </c>
      <c r="D60">
        <f t="shared" si="2"/>
        <v>-48.175367410171496</v>
      </c>
      <c r="E60" s="1">
        <f t="shared" si="3"/>
        <v>29.852523323254207</v>
      </c>
      <c r="F60" s="1">
        <f t="shared" si="4"/>
        <v>-7.6648252362714242</v>
      </c>
      <c r="G60">
        <f t="shared" si="5"/>
        <v>10.447443095162768</v>
      </c>
      <c r="I60">
        <v>-48.175367410171496</v>
      </c>
      <c r="J60">
        <f t="shared" si="6"/>
        <v>-559.74382536642725</v>
      </c>
    </row>
    <row r="61" spans="1:10" x14ac:dyDescent="0.15">
      <c r="A61">
        <v>0.59</v>
      </c>
      <c r="B61">
        <f t="shared" si="0"/>
        <v>-53.58267949789964</v>
      </c>
      <c r="C61">
        <f t="shared" si="1"/>
        <v>-84.432792550201512</v>
      </c>
      <c r="D61">
        <f t="shared" si="2"/>
        <v>-53.58267949789964</v>
      </c>
      <c r="E61" s="1">
        <f t="shared" si="3"/>
        <v>29.343733088713851</v>
      </c>
      <c r="F61" s="1">
        <f t="shared" si="4"/>
        <v>-8.5251425390443636</v>
      </c>
      <c r="G61">
        <f t="shared" si="5"/>
        <v>10.743424377222608</v>
      </c>
      <c r="I61">
        <v>-53.58267949789964</v>
      </c>
      <c r="J61">
        <f t="shared" si="6"/>
        <v>-540.7312087728144</v>
      </c>
    </row>
    <row r="62" spans="1:10" x14ac:dyDescent="0.15">
      <c r="A62">
        <v>0.6</v>
      </c>
      <c r="B62">
        <f t="shared" si="0"/>
        <v>-58.7785252292473</v>
      </c>
      <c r="C62">
        <f t="shared" si="1"/>
        <v>-80.901699437494756</v>
      </c>
      <c r="D62">
        <f t="shared" si="2"/>
        <v>-58.7785252292473</v>
      </c>
      <c r="E62" s="1">
        <f t="shared" si="3"/>
        <v>28.781927065078115</v>
      </c>
      <c r="F62" s="1">
        <f t="shared" si="4"/>
        <v>-9.3518149989828441</v>
      </c>
      <c r="G62">
        <f t="shared" si="5"/>
        <v>11.034052677991568</v>
      </c>
      <c r="I62">
        <v>-58.7785252292473</v>
      </c>
      <c r="J62">
        <f t="shared" si="6"/>
        <v>-519.58457313476595</v>
      </c>
    </row>
    <row r="63" spans="1:10" x14ac:dyDescent="0.15">
      <c r="A63">
        <v>0.61</v>
      </c>
      <c r="B63">
        <f t="shared" si="0"/>
        <v>-63.742398974868962</v>
      </c>
      <c r="C63">
        <f t="shared" si="1"/>
        <v>-77.051324277578928</v>
      </c>
      <c r="D63">
        <f t="shared" si="2"/>
        <v>-63.742398974868962</v>
      </c>
      <c r="E63" s="1">
        <f t="shared" si="3"/>
        <v>28.169322444057535</v>
      </c>
      <c r="F63" s="1">
        <f t="shared" si="4"/>
        <v>-10.141580117558213</v>
      </c>
      <c r="G63">
        <f t="shared" si="5"/>
        <v>11.318808925537246</v>
      </c>
      <c r="I63">
        <v>-63.742398974868962</v>
      </c>
      <c r="J63">
        <f t="shared" si="6"/>
        <v>-496.38737456216614</v>
      </c>
    </row>
    <row r="64" spans="1:10" x14ac:dyDescent="0.15">
      <c r="A64">
        <v>0.62</v>
      </c>
      <c r="B64">
        <f t="shared" si="0"/>
        <v>-68.454710592868878</v>
      </c>
      <c r="C64">
        <f t="shared" si="1"/>
        <v>-72.896862742141153</v>
      </c>
      <c r="D64">
        <f t="shared" si="2"/>
        <v>-68.454710592868878</v>
      </c>
      <c r="E64" s="1">
        <f t="shared" si="3"/>
        <v>27.508336896218847</v>
      </c>
      <c r="F64" s="1">
        <f t="shared" si="4"/>
        <v>-10.891321052656814</v>
      </c>
      <c r="G64">
        <f t="shared" si="5"/>
        <v>11.597197222238627</v>
      </c>
      <c r="I64">
        <v>-68.454710592868878</v>
      </c>
      <c r="J64">
        <f t="shared" si="6"/>
        <v>-471.23116179999158</v>
      </c>
    </row>
    <row r="65" spans="1:10" x14ac:dyDescent="0.15">
      <c r="A65">
        <v>0.63</v>
      </c>
      <c r="B65">
        <f t="shared" si="0"/>
        <v>-72.896862742141138</v>
      </c>
      <c r="C65">
        <f t="shared" si="1"/>
        <v>-68.454710592868892</v>
      </c>
      <c r="D65">
        <f t="shared" si="2"/>
        <v>-72.896862742141138</v>
      </c>
      <c r="E65" s="1">
        <f t="shared" si="3"/>
        <v>26.801579029543795</v>
      </c>
      <c r="F65" s="1">
        <f t="shared" si="4"/>
        <v>-11.598078919331863</v>
      </c>
      <c r="G65">
        <f t="shared" si="5"/>
        <v>11.86874680186744</v>
      </c>
      <c r="I65">
        <v>-72.896862742141138</v>
      </c>
      <c r="J65">
        <f t="shared" si="6"/>
        <v>-444.21521492722604</v>
      </c>
    </row>
    <row r="66" spans="1:10" x14ac:dyDescent="0.15">
      <c r="A66">
        <v>0.64</v>
      </c>
      <c r="B66">
        <f t="shared" si="0"/>
        <v>-77.051324277578942</v>
      </c>
      <c r="C66">
        <f t="shared" si="1"/>
        <v>-63.742398974868955</v>
      </c>
      <c r="D66">
        <f t="shared" si="2"/>
        <v>-77.051324277578942</v>
      </c>
      <c r="E66" s="1">
        <f t="shared" si="3"/>
        <v>26.051838094445195</v>
      </c>
      <c r="F66" s="1">
        <f t="shared" si="4"/>
        <v>-12.259064467170553</v>
      </c>
      <c r="G66">
        <f t="shared" si="5"/>
        <v>12.133013887487385</v>
      </c>
      <c r="I66">
        <v>-77.051324277578942</v>
      </c>
      <c r="J66">
        <f t="shared" si="6"/>
        <v>-415.44615354378038</v>
      </c>
    </row>
    <row r="67" spans="1:10" x14ac:dyDescent="0.15">
      <c r="A67">
        <v>0.65</v>
      </c>
      <c r="B67">
        <f t="shared" ref="B67:B130" si="7">SIN(2*PI()*A67)*100</f>
        <v>-80.901699437494727</v>
      </c>
      <c r="C67">
        <f t="shared" ref="C67:C130" si="8">COS(2*PI()*A67)*100</f>
        <v>-58.778525229247322</v>
      </c>
      <c r="D67">
        <f t="shared" ref="D67:D130" si="9">SIN(2*PI()*A67)*100</f>
        <v>-80.901699437494727</v>
      </c>
      <c r="E67" s="1">
        <f t="shared" si="3"/>
        <v>25.262072975869827</v>
      </c>
      <c r="F67" s="1">
        <f t="shared" si="4"/>
        <v>-12.871669088191135</v>
      </c>
      <c r="G67">
        <f t="shared" si="5"/>
        <v>12.38958344283896</v>
      </c>
      <c r="I67">
        <v>-80.901699437494727</v>
      </c>
      <c r="J67">
        <f t="shared" si="6"/>
        <v>-385.03751599157852</v>
      </c>
    </row>
    <row r="68" spans="1:10" x14ac:dyDescent="0.15">
      <c r="A68">
        <v>0.66</v>
      </c>
      <c r="B68">
        <f t="shared" si="7"/>
        <v>-84.432792550201526</v>
      </c>
      <c r="C68">
        <f t="shared" si="8"/>
        <v>-53.582679497899633</v>
      </c>
      <c r="D68">
        <f t="shared" si="9"/>
        <v>-84.432792550201526</v>
      </c>
      <c r="E68" s="1">
        <f t="shared" ref="E68:E131" si="10">(D68+D67)*0.005+E67</f>
        <v>24.435400515931345</v>
      </c>
      <c r="F68" s="1">
        <f t="shared" ref="F68:F131" si="11">(C68+C67)*0.005+F67</f>
        <v>-13.433475111826869</v>
      </c>
      <c r="G68">
        <f t="shared" ref="G68:G131" si="12">(E68+E67)*0.005+G67</f>
        <v>12.638070810297966</v>
      </c>
      <c r="I68">
        <v>-84.432792550201526</v>
      </c>
      <c r="J68">
        <f t="shared" ref="J68:J131" si="13">(I68-I67)/0.01</f>
        <v>-353.10931127067988</v>
      </c>
    </row>
    <row r="69" spans="1:10" x14ac:dyDescent="0.15">
      <c r="A69">
        <v>0.67</v>
      </c>
      <c r="B69">
        <f t="shared" si="7"/>
        <v>-87.630668004386365</v>
      </c>
      <c r="C69">
        <f t="shared" si="8"/>
        <v>-48.175367410171525</v>
      </c>
      <c r="D69">
        <f t="shared" si="9"/>
        <v>-87.630668004386365</v>
      </c>
      <c r="E69" s="1">
        <f t="shared" si="10"/>
        <v>23.575083213158404</v>
      </c>
      <c r="F69" s="1">
        <f t="shared" si="11"/>
        <v>-13.942265346367225</v>
      </c>
      <c r="G69">
        <f t="shared" si="12"/>
        <v>12.878123228943416</v>
      </c>
      <c r="I69">
        <v>-87.630668004386365</v>
      </c>
      <c r="J69">
        <f t="shared" si="13"/>
        <v>-319.78754541848389</v>
      </c>
    </row>
    <row r="70" spans="1:10" x14ac:dyDescent="0.15">
      <c r="A70">
        <v>0.68</v>
      </c>
      <c r="B70">
        <f t="shared" si="7"/>
        <v>-90.482705246601981</v>
      </c>
      <c r="C70">
        <f t="shared" si="8"/>
        <v>-42.577929156507217</v>
      </c>
      <c r="D70">
        <f t="shared" si="9"/>
        <v>-90.482705246601981</v>
      </c>
      <c r="E70" s="1">
        <f t="shared" si="10"/>
        <v>22.684516346903461</v>
      </c>
      <c r="F70" s="1">
        <f t="shared" si="11"/>
        <v>-14.39603182920062</v>
      </c>
      <c r="G70">
        <f t="shared" si="12"/>
        <v>13.109421226743725</v>
      </c>
      <c r="I70">
        <v>-90.482705246601981</v>
      </c>
      <c r="J70">
        <f t="shared" si="13"/>
        <v>-285.20372422156157</v>
      </c>
    </row>
    <row r="71" spans="1:10" x14ac:dyDescent="0.15">
      <c r="A71">
        <v>0.69</v>
      </c>
      <c r="B71">
        <f t="shared" si="7"/>
        <v>-92.977648588825119</v>
      </c>
      <c r="C71">
        <f t="shared" si="8"/>
        <v>-36.812455268467858</v>
      </c>
      <c r="D71">
        <f t="shared" si="9"/>
        <v>-92.977648588825119</v>
      </c>
      <c r="E71" s="1">
        <f t="shared" si="10"/>
        <v>21.767214577726325</v>
      </c>
      <c r="F71" s="1">
        <f t="shared" si="11"/>
        <v>-14.792983751325496</v>
      </c>
      <c r="G71">
        <f t="shared" si="12"/>
        <v>13.331679881366874</v>
      </c>
      <c r="I71">
        <v>-92.977648588825119</v>
      </c>
      <c r="J71">
        <f t="shared" si="13"/>
        <v>-249.4943342223138</v>
      </c>
    </row>
    <row r="72" spans="1:10" x14ac:dyDescent="0.15">
      <c r="A72">
        <v>0.7</v>
      </c>
      <c r="B72">
        <f t="shared" si="7"/>
        <v>-95.10565162951535</v>
      </c>
      <c r="C72">
        <f t="shared" si="8"/>
        <v>-30.901699437494756</v>
      </c>
      <c r="D72">
        <f t="shared" si="9"/>
        <v>-95.10565162951535</v>
      </c>
      <c r="E72" s="1">
        <f t="shared" si="10"/>
        <v>20.826798076634621</v>
      </c>
      <c r="F72" s="1">
        <f t="shared" si="11"/>
        <v>-15.131554524855309</v>
      </c>
      <c r="G72">
        <f t="shared" si="12"/>
        <v>13.544649944638678</v>
      </c>
      <c r="I72">
        <v>-95.10565162951535</v>
      </c>
      <c r="J72">
        <f t="shared" si="13"/>
        <v>-212.80030406902313</v>
      </c>
    </row>
    <row r="73" spans="1:10" x14ac:dyDescent="0.15">
      <c r="A73">
        <v>0.71</v>
      </c>
      <c r="B73">
        <f t="shared" si="7"/>
        <v>-96.858316112863093</v>
      </c>
      <c r="C73">
        <f t="shared" si="8"/>
        <v>-24.868988716485529</v>
      </c>
      <c r="D73">
        <f t="shared" si="9"/>
        <v>-96.858316112863093</v>
      </c>
      <c r="E73" s="1">
        <f t="shared" si="10"/>
        <v>19.86697823792273</v>
      </c>
      <c r="F73" s="1">
        <f t="shared" si="11"/>
        <v>-15.410407965625211</v>
      </c>
      <c r="G73">
        <f t="shared" si="12"/>
        <v>13.748118826211465</v>
      </c>
      <c r="I73">
        <v>-96.858316112863093</v>
      </c>
      <c r="J73">
        <f t="shared" si="13"/>
        <v>-175.26644833477434</v>
      </c>
    </row>
    <row r="74" spans="1:10" x14ac:dyDescent="0.15">
      <c r="A74">
        <v>0.72</v>
      </c>
      <c r="B74">
        <f t="shared" si="7"/>
        <v>-98.228725072868869</v>
      </c>
      <c r="C74">
        <f t="shared" si="8"/>
        <v>-18.738131458572465</v>
      </c>
      <c r="D74">
        <f t="shared" si="9"/>
        <v>-98.228725072868869</v>
      </c>
      <c r="E74" s="1">
        <f t="shared" si="10"/>
        <v>18.891543031994072</v>
      </c>
      <c r="F74" s="1">
        <f t="shared" si="11"/>
        <v>-15.628443566500501</v>
      </c>
      <c r="G74">
        <f t="shared" si="12"/>
        <v>13.941911432561049</v>
      </c>
      <c r="I74">
        <v>-98.228725072868869</v>
      </c>
      <c r="J74">
        <f t="shared" si="13"/>
        <v>-137.04089600057756</v>
      </c>
    </row>
    <row r="75" spans="1:10" x14ac:dyDescent="0.15">
      <c r="A75">
        <v>0.73</v>
      </c>
      <c r="B75">
        <f t="shared" si="7"/>
        <v>-99.211470131447783</v>
      </c>
      <c r="C75">
        <f t="shared" si="8"/>
        <v>-12.53332335643046</v>
      </c>
      <c r="D75">
        <f t="shared" si="9"/>
        <v>-99.211470131447783</v>
      </c>
      <c r="E75" s="1">
        <f t="shared" si="10"/>
        <v>17.904342055972489</v>
      </c>
      <c r="F75" s="1">
        <f t="shared" si="11"/>
        <v>-15.784800840575516</v>
      </c>
      <c r="G75">
        <f t="shared" si="12"/>
        <v>14.125890858000883</v>
      </c>
      <c r="I75">
        <v>-99.211470131447783</v>
      </c>
      <c r="J75">
        <f t="shared" si="13"/>
        <v>-98.27450585789137</v>
      </c>
    </row>
    <row r="76" spans="1:10" x14ac:dyDescent="0.15">
      <c r="A76">
        <v>0.74</v>
      </c>
      <c r="B76">
        <f t="shared" si="7"/>
        <v>-99.80267284282715</v>
      </c>
      <c r="C76">
        <f t="shared" si="8"/>
        <v>-6.2790519529313205</v>
      </c>
      <c r="D76">
        <f t="shared" si="9"/>
        <v>-99.80267284282715</v>
      </c>
      <c r="E76" s="1">
        <f t="shared" si="10"/>
        <v>16.909271341101114</v>
      </c>
      <c r="F76" s="1">
        <f t="shared" si="11"/>
        <v>-15.878862717122324</v>
      </c>
      <c r="G76">
        <f t="shared" si="12"/>
        <v>14.299958924986251</v>
      </c>
      <c r="I76">
        <v>-99.80267284282715</v>
      </c>
      <c r="J76">
        <f t="shared" si="13"/>
        <v>-59.120271137936697</v>
      </c>
    </row>
    <row r="77" spans="1:10" x14ac:dyDescent="0.15">
      <c r="A77">
        <v>0.75</v>
      </c>
      <c r="B77">
        <f t="shared" si="7"/>
        <v>-100</v>
      </c>
      <c r="C77">
        <f t="shared" si="8"/>
        <v>-1.83772268236293E-14</v>
      </c>
      <c r="D77">
        <f t="shared" si="9"/>
        <v>-100</v>
      </c>
      <c r="E77" s="1">
        <f t="shared" si="10"/>
        <v>15.910257976886978</v>
      </c>
      <c r="F77" s="1">
        <f t="shared" si="11"/>
        <v>-15.91025797688698</v>
      </c>
      <c r="G77">
        <f t="shared" si="12"/>
        <v>14.464056571576192</v>
      </c>
      <c r="I77">
        <v>-100</v>
      </c>
      <c r="J77">
        <f t="shared" si="13"/>
        <v>-19.732715717285032</v>
      </c>
    </row>
    <row r="78" spans="1:10" x14ac:dyDescent="0.15">
      <c r="A78">
        <v>0.76</v>
      </c>
      <c r="B78">
        <f t="shared" si="7"/>
        <v>-99.80267284282715</v>
      </c>
      <c r="C78">
        <f t="shared" si="8"/>
        <v>6.2790519529312832</v>
      </c>
      <c r="D78">
        <f t="shared" si="9"/>
        <v>-99.80267284282715</v>
      </c>
      <c r="E78" s="1">
        <f t="shared" si="10"/>
        <v>14.911244612672842</v>
      </c>
      <c r="F78" s="1">
        <f t="shared" si="11"/>
        <v>-15.878862717122324</v>
      </c>
      <c r="G78">
        <f t="shared" si="12"/>
        <v>14.618164084523992</v>
      </c>
      <c r="I78">
        <v>-99.80267284282715</v>
      </c>
      <c r="J78">
        <f t="shared" si="13"/>
        <v>19.732715717285032</v>
      </c>
    </row>
    <row r="79" spans="1:10" x14ac:dyDescent="0.15">
      <c r="A79">
        <v>0.77</v>
      </c>
      <c r="B79">
        <f t="shared" si="7"/>
        <v>-99.211470131447783</v>
      </c>
      <c r="C79">
        <f t="shared" si="8"/>
        <v>12.533323356430422</v>
      </c>
      <c r="D79">
        <f t="shared" si="9"/>
        <v>-99.211470131447783</v>
      </c>
      <c r="E79" s="1">
        <f t="shared" si="10"/>
        <v>13.916173897801468</v>
      </c>
      <c r="F79" s="1">
        <f t="shared" si="11"/>
        <v>-15.784800840575516</v>
      </c>
      <c r="G79">
        <f t="shared" si="12"/>
        <v>14.762301177076363</v>
      </c>
      <c r="I79">
        <v>-99.211470131447783</v>
      </c>
      <c r="J79">
        <f t="shared" si="13"/>
        <v>59.120271137936697</v>
      </c>
    </row>
    <row r="80" spans="1:10" x14ac:dyDescent="0.15">
      <c r="A80">
        <v>0.78</v>
      </c>
      <c r="B80">
        <f t="shared" si="7"/>
        <v>-98.228725072868869</v>
      </c>
      <c r="C80">
        <f t="shared" si="8"/>
        <v>18.738131458572425</v>
      </c>
      <c r="D80">
        <f t="shared" si="9"/>
        <v>-98.228725072868869</v>
      </c>
      <c r="E80" s="1">
        <f t="shared" si="10"/>
        <v>12.928972921779884</v>
      </c>
      <c r="F80" s="1">
        <f t="shared" si="11"/>
        <v>-15.628443566500501</v>
      </c>
      <c r="G80">
        <f t="shared" si="12"/>
        <v>14.89652691117427</v>
      </c>
      <c r="I80">
        <v>-98.228725072868869</v>
      </c>
      <c r="J80">
        <f t="shared" si="13"/>
        <v>98.27450585789137</v>
      </c>
    </row>
    <row r="81" spans="1:10" x14ac:dyDescent="0.15">
      <c r="A81">
        <v>0.79</v>
      </c>
      <c r="B81">
        <f t="shared" si="7"/>
        <v>-96.858316112863108</v>
      </c>
      <c r="C81">
        <f t="shared" si="8"/>
        <v>24.868988716485493</v>
      </c>
      <c r="D81">
        <f t="shared" si="9"/>
        <v>-96.858316112863108</v>
      </c>
      <c r="E81" s="1">
        <f t="shared" si="10"/>
        <v>11.953537715851224</v>
      </c>
      <c r="F81" s="1">
        <f t="shared" si="11"/>
        <v>-15.410407965625211</v>
      </c>
      <c r="G81">
        <f t="shared" si="12"/>
        <v>15.020939464362426</v>
      </c>
      <c r="I81">
        <v>-96.858316112863108</v>
      </c>
      <c r="J81">
        <f t="shared" si="13"/>
        <v>137.04089600057614</v>
      </c>
    </row>
    <row r="82" spans="1:10" x14ac:dyDescent="0.15">
      <c r="A82">
        <v>0.8</v>
      </c>
      <c r="B82">
        <f t="shared" si="7"/>
        <v>-95.105651629515364</v>
      </c>
      <c r="C82">
        <f t="shared" si="8"/>
        <v>30.901699437494724</v>
      </c>
      <c r="D82">
        <f t="shared" si="9"/>
        <v>-95.105651629515364</v>
      </c>
      <c r="E82" s="1">
        <f t="shared" si="10"/>
        <v>10.993717877139332</v>
      </c>
      <c r="F82" s="1">
        <f t="shared" si="11"/>
        <v>-15.131554524855311</v>
      </c>
      <c r="G82">
        <f t="shared" si="12"/>
        <v>15.135675742327379</v>
      </c>
      <c r="I82">
        <v>-95.105651629515364</v>
      </c>
      <c r="J82">
        <f t="shared" si="13"/>
        <v>175.26644833477434</v>
      </c>
    </row>
    <row r="83" spans="1:10" x14ac:dyDescent="0.15">
      <c r="A83">
        <v>0.81</v>
      </c>
      <c r="B83">
        <f t="shared" si="7"/>
        <v>-92.977648588825119</v>
      </c>
      <c r="C83">
        <f t="shared" si="8"/>
        <v>36.812455268467822</v>
      </c>
      <c r="D83">
        <f t="shared" si="9"/>
        <v>-92.977648588825119</v>
      </c>
      <c r="E83" s="1">
        <f t="shared" si="10"/>
        <v>10.05330137604763</v>
      </c>
      <c r="F83" s="1">
        <f t="shared" si="11"/>
        <v>-14.792983751325497</v>
      </c>
      <c r="G83">
        <f t="shared" si="12"/>
        <v>15.240910838593313</v>
      </c>
      <c r="I83">
        <v>-92.977648588825119</v>
      </c>
      <c r="J83">
        <f t="shared" si="13"/>
        <v>212.80030406902455</v>
      </c>
    </row>
    <row r="84" spans="1:10" x14ac:dyDescent="0.15">
      <c r="A84">
        <v>0.82</v>
      </c>
      <c r="B84">
        <f t="shared" si="7"/>
        <v>-90.482705246601995</v>
      </c>
      <c r="C84">
        <f t="shared" si="8"/>
        <v>42.577929156507182</v>
      </c>
      <c r="D84">
        <f t="shared" si="9"/>
        <v>-90.482705246601995</v>
      </c>
      <c r="E84" s="1">
        <f t="shared" si="10"/>
        <v>9.1359996068704952</v>
      </c>
      <c r="F84" s="1">
        <f t="shared" si="11"/>
        <v>-14.396031829200622</v>
      </c>
      <c r="G84">
        <f t="shared" si="12"/>
        <v>15.336857343507903</v>
      </c>
      <c r="I84">
        <v>-90.482705246601995</v>
      </c>
      <c r="J84">
        <f t="shared" si="13"/>
        <v>249.49433422231238</v>
      </c>
    </row>
    <row r="85" spans="1:10" x14ac:dyDescent="0.15">
      <c r="A85">
        <v>0.83</v>
      </c>
      <c r="B85">
        <f t="shared" si="7"/>
        <v>-87.630668004386379</v>
      </c>
      <c r="C85">
        <f t="shared" si="8"/>
        <v>48.175367410171496</v>
      </c>
      <c r="D85">
        <f t="shared" si="9"/>
        <v>-87.630668004386379</v>
      </c>
      <c r="E85" s="1">
        <f t="shared" si="10"/>
        <v>8.2454327406155539</v>
      </c>
      <c r="F85" s="1">
        <f t="shared" si="11"/>
        <v>-13.942265346367229</v>
      </c>
      <c r="G85">
        <f t="shared" si="12"/>
        <v>15.423764505245334</v>
      </c>
      <c r="I85">
        <v>-87.630668004386379</v>
      </c>
      <c r="J85">
        <f t="shared" si="13"/>
        <v>285.20372422156157</v>
      </c>
    </row>
    <row r="86" spans="1:10" x14ac:dyDescent="0.15">
      <c r="A86">
        <v>0.84</v>
      </c>
      <c r="B86">
        <f t="shared" si="7"/>
        <v>-84.432792550201555</v>
      </c>
      <c r="C86">
        <f t="shared" si="8"/>
        <v>53.582679497899598</v>
      </c>
      <c r="D86">
        <f t="shared" si="9"/>
        <v>-84.432792550201555</v>
      </c>
      <c r="E86" s="1">
        <f t="shared" si="10"/>
        <v>7.3851154378426145</v>
      </c>
      <c r="F86" s="1">
        <f t="shared" si="11"/>
        <v>-13.433475111826873</v>
      </c>
      <c r="G86">
        <f t="shared" si="12"/>
        <v>15.501917246137625</v>
      </c>
      <c r="I86">
        <v>-84.432792550201555</v>
      </c>
      <c r="J86">
        <f t="shared" si="13"/>
        <v>319.78754541848247</v>
      </c>
    </row>
    <row r="87" spans="1:10" x14ac:dyDescent="0.15">
      <c r="A87">
        <v>0.85</v>
      </c>
      <c r="B87">
        <f t="shared" si="7"/>
        <v>-80.901699437494756</v>
      </c>
      <c r="C87">
        <f t="shared" si="8"/>
        <v>58.778525229247293</v>
      </c>
      <c r="D87">
        <f t="shared" si="9"/>
        <v>-80.901699437494756</v>
      </c>
      <c r="E87" s="1">
        <f t="shared" si="10"/>
        <v>6.5584429779041331</v>
      </c>
      <c r="F87" s="1">
        <f t="shared" si="11"/>
        <v>-12.871669088191139</v>
      </c>
      <c r="G87">
        <f t="shared" si="12"/>
        <v>15.571635038216359</v>
      </c>
      <c r="I87">
        <v>-80.901699437494756</v>
      </c>
      <c r="J87">
        <f t="shared" si="13"/>
        <v>353.10931127067988</v>
      </c>
    </row>
    <row r="88" spans="1:10" x14ac:dyDescent="0.15">
      <c r="A88">
        <v>0.86</v>
      </c>
      <c r="B88">
        <f t="shared" si="7"/>
        <v>-77.051324277578956</v>
      </c>
      <c r="C88">
        <f t="shared" si="8"/>
        <v>63.742398974868934</v>
      </c>
      <c r="D88">
        <f t="shared" si="9"/>
        <v>-77.051324277578956</v>
      </c>
      <c r="E88" s="1">
        <f t="shared" si="10"/>
        <v>5.7686778593287649</v>
      </c>
      <c r="F88" s="1">
        <f t="shared" si="11"/>
        <v>-12.259064467170557</v>
      </c>
      <c r="G88">
        <f t="shared" si="12"/>
        <v>15.633270642402524</v>
      </c>
      <c r="I88">
        <v>-77.051324277578956</v>
      </c>
      <c r="J88">
        <f t="shared" si="13"/>
        <v>385.03751599157994</v>
      </c>
    </row>
    <row r="89" spans="1:10" x14ac:dyDescent="0.15">
      <c r="A89">
        <v>0.87</v>
      </c>
      <c r="B89">
        <f t="shared" si="7"/>
        <v>-72.896862742141153</v>
      </c>
      <c r="C89">
        <f t="shared" si="8"/>
        <v>68.454710592868864</v>
      </c>
      <c r="D89">
        <f t="shared" si="9"/>
        <v>-72.896862742141153</v>
      </c>
      <c r="E89" s="1">
        <f t="shared" si="10"/>
        <v>5.0189369242301645</v>
      </c>
      <c r="F89" s="1">
        <f t="shared" si="11"/>
        <v>-11.598078919331869</v>
      </c>
      <c r="G89">
        <f t="shared" si="12"/>
        <v>15.687208716320319</v>
      </c>
      <c r="I89">
        <v>-72.896862742141153</v>
      </c>
      <c r="J89">
        <f t="shared" si="13"/>
        <v>415.44615354378038</v>
      </c>
    </row>
    <row r="90" spans="1:10" x14ac:dyDescent="0.15">
      <c r="A90">
        <v>0.88</v>
      </c>
      <c r="B90">
        <f t="shared" si="7"/>
        <v>-68.454710592868892</v>
      </c>
      <c r="C90">
        <f t="shared" si="8"/>
        <v>72.896862742141124</v>
      </c>
      <c r="D90">
        <f t="shared" si="9"/>
        <v>-68.454710592868892</v>
      </c>
      <c r="E90" s="1">
        <f t="shared" si="10"/>
        <v>4.312179057555114</v>
      </c>
      <c r="F90" s="1">
        <f t="shared" si="11"/>
        <v>-10.891321052656819</v>
      </c>
      <c r="G90">
        <f t="shared" si="12"/>
        <v>15.733864296229244</v>
      </c>
      <c r="I90">
        <v>-68.454710592868892</v>
      </c>
      <c r="J90">
        <f t="shared" si="13"/>
        <v>444.21521492722604</v>
      </c>
    </row>
    <row r="91" spans="1:10" x14ac:dyDescent="0.15">
      <c r="A91">
        <v>0.89</v>
      </c>
      <c r="B91">
        <f t="shared" si="7"/>
        <v>-63.742398974868962</v>
      </c>
      <c r="C91">
        <f t="shared" si="8"/>
        <v>77.051324277578942</v>
      </c>
      <c r="D91">
        <f t="shared" si="9"/>
        <v>-63.742398974868962</v>
      </c>
      <c r="E91" s="1">
        <f t="shared" si="10"/>
        <v>3.6511935097164248</v>
      </c>
      <c r="F91" s="1">
        <f t="shared" si="11"/>
        <v>-10.141580117558219</v>
      </c>
      <c r="G91">
        <f t="shared" si="12"/>
        <v>15.773681159065601</v>
      </c>
      <c r="I91">
        <v>-63.742398974868962</v>
      </c>
      <c r="J91">
        <f t="shared" si="13"/>
        <v>471.231161799993</v>
      </c>
    </row>
    <row r="92" spans="1:10" x14ac:dyDescent="0.15">
      <c r="A92">
        <v>0.9</v>
      </c>
      <c r="B92">
        <f t="shared" si="7"/>
        <v>-58.778525229247336</v>
      </c>
      <c r="C92">
        <f t="shared" si="8"/>
        <v>80.901699437494727</v>
      </c>
      <c r="D92">
        <f t="shared" si="9"/>
        <v>-58.778525229247336</v>
      </c>
      <c r="E92" s="1">
        <f t="shared" si="10"/>
        <v>3.038588888695843</v>
      </c>
      <c r="F92" s="1">
        <f t="shared" si="11"/>
        <v>-9.3518149989828494</v>
      </c>
      <c r="G92">
        <f t="shared" si="12"/>
        <v>15.807130071057662</v>
      </c>
      <c r="I92">
        <v>-58.778525229247336</v>
      </c>
      <c r="J92">
        <f t="shared" si="13"/>
        <v>496.38737456216262</v>
      </c>
    </row>
    <row r="93" spans="1:10" x14ac:dyDescent="0.15">
      <c r="A93">
        <v>0.91</v>
      </c>
      <c r="B93">
        <f t="shared" si="7"/>
        <v>-53.582679497899633</v>
      </c>
      <c r="C93">
        <f t="shared" si="8"/>
        <v>84.432792550201526</v>
      </c>
      <c r="D93">
        <f t="shared" si="9"/>
        <v>-53.582679497899633</v>
      </c>
      <c r="E93" s="1">
        <f t="shared" si="10"/>
        <v>2.476782865060108</v>
      </c>
      <c r="F93" s="1">
        <f t="shared" si="11"/>
        <v>-8.5251425390443689</v>
      </c>
      <c r="G93">
        <f t="shared" si="12"/>
        <v>15.834706929826442</v>
      </c>
      <c r="I93">
        <v>-53.582679497899633</v>
      </c>
      <c r="J93">
        <f t="shared" si="13"/>
        <v>519.58457313477027</v>
      </c>
    </row>
    <row r="94" spans="1:10" x14ac:dyDescent="0.15">
      <c r="A94">
        <v>0.92</v>
      </c>
      <c r="B94">
        <f t="shared" si="7"/>
        <v>-48.175367410171532</v>
      </c>
      <c r="C94">
        <f t="shared" si="8"/>
        <v>87.630668004386365</v>
      </c>
      <c r="D94">
        <f t="shared" si="9"/>
        <v>-48.175367410171532</v>
      </c>
      <c r="E94" s="1">
        <f t="shared" si="10"/>
        <v>1.9679926305197522</v>
      </c>
      <c r="F94" s="1">
        <f t="shared" si="11"/>
        <v>-7.6648252362714295</v>
      </c>
      <c r="G94">
        <f t="shared" si="12"/>
        <v>15.856930807304341</v>
      </c>
      <c r="I94">
        <v>-48.175367410171532</v>
      </c>
      <c r="J94">
        <f t="shared" si="13"/>
        <v>540.73120877281008</v>
      </c>
    </row>
    <row r="95" spans="1:10" x14ac:dyDescent="0.15">
      <c r="A95">
        <v>0.93</v>
      </c>
      <c r="B95">
        <f t="shared" si="7"/>
        <v>-42.577929156507224</v>
      </c>
      <c r="C95">
        <f t="shared" si="8"/>
        <v>90.482705246601967</v>
      </c>
      <c r="D95">
        <f t="shared" si="9"/>
        <v>-42.577929156507224</v>
      </c>
      <c r="E95" s="1">
        <f t="shared" si="10"/>
        <v>1.5142261476863583</v>
      </c>
      <c r="F95" s="1">
        <f t="shared" si="11"/>
        <v>-6.7742583700164882</v>
      </c>
      <c r="G95">
        <f t="shared" si="12"/>
        <v>15.874341901195372</v>
      </c>
      <c r="I95">
        <v>-42.577929156507224</v>
      </c>
      <c r="J95">
        <f t="shared" si="13"/>
        <v>559.74382536643077</v>
      </c>
    </row>
    <row r="96" spans="1:10" x14ac:dyDescent="0.15">
      <c r="A96">
        <v>0.94</v>
      </c>
      <c r="B96">
        <f t="shared" si="7"/>
        <v>-36.812455268467872</v>
      </c>
      <c r="C96">
        <f t="shared" si="8"/>
        <v>92.977648588825119</v>
      </c>
      <c r="D96">
        <f t="shared" si="9"/>
        <v>-36.812455268467872</v>
      </c>
      <c r="E96" s="1">
        <f t="shared" si="10"/>
        <v>1.1172742255614829</v>
      </c>
      <c r="F96" s="1">
        <f t="shared" si="11"/>
        <v>-5.8569566008393528</v>
      </c>
      <c r="G96">
        <f t="shared" si="12"/>
        <v>15.887499403061611</v>
      </c>
      <c r="I96">
        <v>-36.812455268467872</v>
      </c>
      <c r="J96">
        <f t="shared" si="13"/>
        <v>576.54738880393518</v>
      </c>
    </row>
    <row r="97" spans="1:10" x14ac:dyDescent="0.15">
      <c r="A97">
        <v>0.95</v>
      </c>
      <c r="B97">
        <f t="shared" si="7"/>
        <v>-30.901699437494763</v>
      </c>
      <c r="C97">
        <f t="shared" si="8"/>
        <v>95.10565162951535</v>
      </c>
      <c r="D97">
        <f t="shared" si="9"/>
        <v>-30.901699437494763</v>
      </c>
      <c r="E97" s="1">
        <f t="shared" si="10"/>
        <v>0.77870345203166969</v>
      </c>
      <c r="F97" s="1">
        <f t="shared" si="11"/>
        <v>-4.9165400997476505</v>
      </c>
      <c r="G97">
        <f t="shared" si="12"/>
        <v>15.896979291449577</v>
      </c>
      <c r="I97">
        <v>-30.901699437494763</v>
      </c>
      <c r="J97">
        <f t="shared" si="13"/>
        <v>591.07558309731087</v>
      </c>
    </row>
    <row r="98" spans="1:10" x14ac:dyDescent="0.15">
      <c r="A98">
        <v>0.96</v>
      </c>
      <c r="B98">
        <f t="shared" si="7"/>
        <v>-24.868988716485536</v>
      </c>
      <c r="C98">
        <f t="shared" si="8"/>
        <v>96.858316112863093</v>
      </c>
      <c r="D98">
        <f t="shared" si="9"/>
        <v>-24.868988716485536</v>
      </c>
      <c r="E98" s="1">
        <f t="shared" si="10"/>
        <v>0.49985001126176815</v>
      </c>
      <c r="F98" s="1">
        <f t="shared" si="11"/>
        <v>-3.9567202610357581</v>
      </c>
      <c r="G98">
        <f t="shared" si="12"/>
        <v>15.903372058766044</v>
      </c>
      <c r="I98">
        <v>-24.868988716485536</v>
      </c>
      <c r="J98">
        <f t="shared" si="13"/>
        <v>603.27107210092277</v>
      </c>
    </row>
    <row r="99" spans="1:10" x14ac:dyDescent="0.15">
      <c r="A99">
        <v>0.97</v>
      </c>
      <c r="B99">
        <f t="shared" si="7"/>
        <v>-18.738131458572468</v>
      </c>
      <c r="C99">
        <f t="shared" si="8"/>
        <v>98.228725072868869</v>
      </c>
      <c r="D99">
        <f t="shared" si="9"/>
        <v>-18.738131458572468</v>
      </c>
      <c r="E99" s="1">
        <f t="shared" si="10"/>
        <v>0.28181441038647814</v>
      </c>
      <c r="F99" s="1">
        <f t="shared" si="11"/>
        <v>-2.9812850551070982</v>
      </c>
      <c r="G99">
        <f t="shared" si="12"/>
        <v>15.907280380874285</v>
      </c>
      <c r="I99">
        <v>-18.738131458572468</v>
      </c>
      <c r="J99">
        <f t="shared" si="13"/>
        <v>613.0857257913068</v>
      </c>
    </row>
    <row r="100" spans="1:10" x14ac:dyDescent="0.15">
      <c r="A100">
        <v>0.98</v>
      </c>
      <c r="B100">
        <f t="shared" si="7"/>
        <v>-12.533323356430465</v>
      </c>
      <c r="C100">
        <f t="shared" si="8"/>
        <v>99.211470131447783</v>
      </c>
      <c r="D100">
        <f t="shared" si="9"/>
        <v>-12.533323356430465</v>
      </c>
      <c r="E100" s="1">
        <f t="shared" si="10"/>
        <v>0.12545713631146346</v>
      </c>
      <c r="F100" s="1">
        <f t="shared" si="11"/>
        <v>-1.994084079085515</v>
      </c>
      <c r="G100">
        <f t="shared" si="12"/>
        <v>15.909316738607775</v>
      </c>
      <c r="I100">
        <v>-12.533323356430465</v>
      </c>
      <c r="J100">
        <f t="shared" si="13"/>
        <v>620.48081021420035</v>
      </c>
    </row>
    <row r="101" spans="1:10" x14ac:dyDescent="0.15">
      <c r="A101">
        <v>0.99</v>
      </c>
      <c r="B101">
        <f t="shared" si="7"/>
        <v>-6.2790519529313267</v>
      </c>
      <c r="C101">
        <f t="shared" si="8"/>
        <v>99.80267284282715</v>
      </c>
      <c r="D101">
        <f t="shared" si="9"/>
        <v>-6.2790519529313267</v>
      </c>
      <c r="E101" s="1">
        <f t="shared" si="10"/>
        <v>3.1395259764654501E-2</v>
      </c>
      <c r="F101" s="1">
        <f t="shared" si="11"/>
        <v>-0.99901336421414033</v>
      </c>
      <c r="G101">
        <f t="shared" si="12"/>
        <v>15.910101000588154</v>
      </c>
      <c r="I101">
        <v>-6.2790519529313267</v>
      </c>
      <c r="J101">
        <f t="shared" si="13"/>
        <v>625.42714034991377</v>
      </c>
    </row>
    <row r="102" spans="1:10" x14ac:dyDescent="0.15">
      <c r="A102">
        <v>1</v>
      </c>
      <c r="B102">
        <f t="shared" si="7"/>
        <v>-2.45029690981724E-14</v>
      </c>
      <c r="C102">
        <f t="shared" si="8"/>
        <v>100</v>
      </c>
      <c r="D102">
        <f t="shared" si="9"/>
        <v>-2.45029690981724E-14</v>
      </c>
      <c r="E102" s="1">
        <f t="shared" si="10"/>
        <v>-2.2551405187698492E-15</v>
      </c>
      <c r="F102" s="1">
        <f t="shared" si="11"/>
        <v>-4.5519144009631418E-15</v>
      </c>
      <c r="G102">
        <f t="shared" si="12"/>
        <v>15.910257976886978</v>
      </c>
      <c r="I102">
        <v>-2.45029690981724E-14</v>
      </c>
      <c r="J102">
        <f t="shared" si="13"/>
        <v>627.90519529313019</v>
      </c>
    </row>
    <row r="103" spans="1:10" x14ac:dyDescent="0.15">
      <c r="A103">
        <v>1.01</v>
      </c>
      <c r="B103">
        <f t="shared" si="7"/>
        <v>6.2790519529312778</v>
      </c>
      <c r="C103">
        <f t="shared" si="8"/>
        <v>99.80267284282715</v>
      </c>
      <c r="D103">
        <f t="shared" si="9"/>
        <v>6.2790519529312778</v>
      </c>
      <c r="E103" s="1">
        <f t="shared" si="10"/>
        <v>3.1395259764654009E-2</v>
      </c>
      <c r="F103" s="1">
        <f t="shared" si="11"/>
        <v>0.99901336421413123</v>
      </c>
      <c r="G103">
        <f t="shared" si="12"/>
        <v>15.910414953185802</v>
      </c>
      <c r="I103">
        <v>6.2790519529312778</v>
      </c>
      <c r="J103">
        <f t="shared" si="13"/>
        <v>627.9051952931303</v>
      </c>
    </row>
    <row r="104" spans="1:10" x14ac:dyDescent="0.15">
      <c r="A104">
        <v>1.02</v>
      </c>
      <c r="B104">
        <f t="shared" si="7"/>
        <v>12.533323356430417</v>
      </c>
      <c r="C104">
        <f t="shared" si="8"/>
        <v>99.211470131447783</v>
      </c>
      <c r="D104">
        <f t="shared" si="9"/>
        <v>12.533323356430417</v>
      </c>
      <c r="E104" s="1">
        <f t="shared" si="10"/>
        <v>0.12545713631146249</v>
      </c>
      <c r="F104" s="1">
        <f t="shared" si="11"/>
        <v>1.9940840790855059</v>
      </c>
      <c r="G104">
        <f t="shared" si="12"/>
        <v>15.911199215166182</v>
      </c>
      <c r="I104">
        <v>12.533323356430417</v>
      </c>
      <c r="J104">
        <f t="shared" si="13"/>
        <v>625.42714034991388</v>
      </c>
    </row>
    <row r="105" spans="1:10" x14ac:dyDescent="0.15">
      <c r="A105">
        <v>1.03</v>
      </c>
      <c r="B105">
        <f t="shared" si="7"/>
        <v>18.738131458572422</v>
      </c>
      <c r="C105">
        <f t="shared" si="8"/>
        <v>98.228725072868869</v>
      </c>
      <c r="D105">
        <f t="shared" si="9"/>
        <v>18.738131458572422</v>
      </c>
      <c r="E105" s="1">
        <f t="shared" si="10"/>
        <v>0.2818144103864767</v>
      </c>
      <c r="F105" s="1">
        <f t="shared" si="11"/>
        <v>2.9812850551070893</v>
      </c>
      <c r="G105">
        <f t="shared" si="12"/>
        <v>15.913235572899671</v>
      </c>
      <c r="I105">
        <v>18.738131458572422</v>
      </c>
      <c r="J105">
        <f t="shared" si="13"/>
        <v>620.48081021420046</v>
      </c>
    </row>
    <row r="106" spans="1:10" x14ac:dyDescent="0.15">
      <c r="A106">
        <v>1.04</v>
      </c>
      <c r="B106">
        <f t="shared" si="7"/>
        <v>24.868988716485489</v>
      </c>
      <c r="C106">
        <f t="shared" si="8"/>
        <v>96.858316112863108</v>
      </c>
      <c r="D106">
        <f t="shared" si="9"/>
        <v>24.868988716485489</v>
      </c>
      <c r="E106" s="1">
        <f t="shared" si="10"/>
        <v>0.49985001126176631</v>
      </c>
      <c r="F106" s="1">
        <f t="shared" si="11"/>
        <v>3.9567202610357493</v>
      </c>
      <c r="G106">
        <f t="shared" si="12"/>
        <v>15.917143895007912</v>
      </c>
      <c r="I106">
        <v>24.868988716485489</v>
      </c>
      <c r="J106">
        <f t="shared" si="13"/>
        <v>613.0857257913068</v>
      </c>
    </row>
    <row r="107" spans="1:10" x14ac:dyDescent="0.15">
      <c r="A107">
        <v>1.05</v>
      </c>
      <c r="B107">
        <f t="shared" si="7"/>
        <v>30.901699437494717</v>
      </c>
      <c r="C107">
        <f t="shared" si="8"/>
        <v>95.105651629515364</v>
      </c>
      <c r="D107">
        <f t="shared" si="9"/>
        <v>30.901699437494717</v>
      </c>
      <c r="E107" s="1">
        <f t="shared" si="10"/>
        <v>0.77870345203166735</v>
      </c>
      <c r="F107" s="1">
        <f t="shared" si="11"/>
        <v>4.9165400997476416</v>
      </c>
      <c r="G107">
        <f t="shared" si="12"/>
        <v>15.923536662324379</v>
      </c>
      <c r="I107">
        <v>30.901699437494717</v>
      </c>
      <c r="J107">
        <f t="shared" si="13"/>
        <v>603.27107210092277</v>
      </c>
    </row>
    <row r="108" spans="1:10" x14ac:dyDescent="0.15">
      <c r="A108">
        <v>1.06</v>
      </c>
      <c r="B108">
        <f t="shared" si="7"/>
        <v>36.812455268467822</v>
      </c>
      <c r="C108">
        <f t="shared" si="8"/>
        <v>92.977648588825133</v>
      </c>
      <c r="D108">
        <f t="shared" si="9"/>
        <v>36.812455268467822</v>
      </c>
      <c r="E108" s="1">
        <f t="shared" si="10"/>
        <v>1.11727422556148</v>
      </c>
      <c r="F108" s="1">
        <f t="shared" si="11"/>
        <v>5.8569566008393439</v>
      </c>
      <c r="G108">
        <f t="shared" si="12"/>
        <v>15.933016550712345</v>
      </c>
      <c r="I108">
        <v>36.812455268467822</v>
      </c>
      <c r="J108">
        <f t="shared" si="13"/>
        <v>591.07558309731053</v>
      </c>
    </row>
    <row r="109" spans="1:10" x14ac:dyDescent="0.15">
      <c r="A109">
        <v>1.07</v>
      </c>
      <c r="B109">
        <f t="shared" si="7"/>
        <v>42.577929156507253</v>
      </c>
      <c r="C109">
        <f t="shared" si="8"/>
        <v>90.482705246601952</v>
      </c>
      <c r="D109">
        <f t="shared" si="9"/>
        <v>42.577929156507253</v>
      </c>
      <c r="E109" s="1">
        <f t="shared" si="10"/>
        <v>1.5142261476863554</v>
      </c>
      <c r="F109" s="1">
        <f t="shared" si="11"/>
        <v>6.7742583700164793</v>
      </c>
      <c r="G109">
        <f t="shared" si="12"/>
        <v>15.946174052578584</v>
      </c>
      <c r="I109">
        <v>42.577929156507253</v>
      </c>
      <c r="J109">
        <f t="shared" si="13"/>
        <v>576.54738880394302</v>
      </c>
    </row>
    <row r="110" spans="1:10" x14ac:dyDescent="0.15">
      <c r="A110">
        <v>1.08</v>
      </c>
      <c r="B110">
        <f t="shared" si="7"/>
        <v>48.175367410171567</v>
      </c>
      <c r="C110">
        <f t="shared" si="8"/>
        <v>87.630668004386337</v>
      </c>
      <c r="D110">
        <f t="shared" si="9"/>
        <v>48.175367410171567</v>
      </c>
      <c r="E110" s="1">
        <f t="shared" si="10"/>
        <v>1.9679926305197495</v>
      </c>
      <c r="F110" s="1">
        <f t="shared" si="11"/>
        <v>7.6648252362714206</v>
      </c>
      <c r="G110">
        <f t="shared" si="12"/>
        <v>15.963585146469615</v>
      </c>
      <c r="I110">
        <v>48.175367410171567</v>
      </c>
      <c r="J110">
        <f t="shared" si="13"/>
        <v>559.74382536643145</v>
      </c>
    </row>
    <row r="111" spans="1:10" x14ac:dyDescent="0.15">
      <c r="A111">
        <v>1.0900000000000001</v>
      </c>
      <c r="B111">
        <f t="shared" si="7"/>
        <v>53.582679497899669</v>
      </c>
      <c r="C111">
        <f t="shared" si="8"/>
        <v>84.432792550201512</v>
      </c>
      <c r="D111">
        <f t="shared" si="9"/>
        <v>53.582679497899669</v>
      </c>
      <c r="E111" s="1">
        <f t="shared" si="10"/>
        <v>2.4767828650601058</v>
      </c>
      <c r="F111" s="1">
        <f t="shared" si="11"/>
        <v>8.52514253904436</v>
      </c>
      <c r="G111">
        <f t="shared" si="12"/>
        <v>15.985809023947514</v>
      </c>
      <c r="I111">
        <v>53.582679497899669</v>
      </c>
      <c r="J111">
        <f t="shared" si="13"/>
        <v>540.73120877281008</v>
      </c>
    </row>
    <row r="112" spans="1:10" x14ac:dyDescent="0.15">
      <c r="A112">
        <v>1.1000000000000001</v>
      </c>
      <c r="B112">
        <f t="shared" si="7"/>
        <v>58.778525229247357</v>
      </c>
      <c r="C112">
        <f t="shared" si="8"/>
        <v>80.901699437494699</v>
      </c>
      <c r="D112">
        <f t="shared" si="9"/>
        <v>58.778525229247357</v>
      </c>
      <c r="E112" s="1">
        <f t="shared" si="10"/>
        <v>3.0385888886958412</v>
      </c>
      <c r="F112" s="1">
        <f t="shared" si="11"/>
        <v>9.3518149989828405</v>
      </c>
      <c r="G112">
        <f t="shared" si="12"/>
        <v>16.013385882716292</v>
      </c>
      <c r="I112">
        <v>58.778525229247357</v>
      </c>
      <c r="J112">
        <f t="shared" si="13"/>
        <v>519.58457313476879</v>
      </c>
    </row>
    <row r="113" spans="1:10" x14ac:dyDescent="0.15">
      <c r="A113">
        <v>1.1100000000000001</v>
      </c>
      <c r="B113">
        <f t="shared" si="7"/>
        <v>63.742398974868983</v>
      </c>
      <c r="C113">
        <f t="shared" si="8"/>
        <v>77.0513242775789</v>
      </c>
      <c r="D113">
        <f t="shared" si="9"/>
        <v>63.742398974868983</v>
      </c>
      <c r="E113" s="1">
        <f t="shared" si="10"/>
        <v>3.651193509716423</v>
      </c>
      <c r="F113" s="1">
        <f t="shared" si="11"/>
        <v>10.141580117558208</v>
      </c>
      <c r="G113">
        <f t="shared" si="12"/>
        <v>16.046834794708353</v>
      </c>
      <c r="I113">
        <v>63.742398974868983</v>
      </c>
      <c r="J113">
        <f t="shared" si="13"/>
        <v>496.38737456216262</v>
      </c>
    </row>
    <row r="114" spans="1:10" x14ac:dyDescent="0.15">
      <c r="A114">
        <v>1.1200000000000001</v>
      </c>
      <c r="B114">
        <f t="shared" si="7"/>
        <v>68.454710592868935</v>
      </c>
      <c r="C114">
        <f t="shared" si="8"/>
        <v>72.896862742141096</v>
      </c>
      <c r="D114">
        <f t="shared" si="9"/>
        <v>68.454710592868935</v>
      </c>
      <c r="E114" s="1">
        <f t="shared" si="10"/>
        <v>4.3121790575551131</v>
      </c>
      <c r="F114" s="1">
        <f t="shared" si="11"/>
        <v>10.891321052656808</v>
      </c>
      <c r="G114">
        <f t="shared" si="12"/>
        <v>16.08665165754471</v>
      </c>
      <c r="I114">
        <v>68.454710592868935</v>
      </c>
      <c r="J114">
        <f t="shared" si="13"/>
        <v>471.23116179999511</v>
      </c>
    </row>
    <row r="115" spans="1:10" x14ac:dyDescent="0.15">
      <c r="A115">
        <v>1.1299999999999999</v>
      </c>
      <c r="B115">
        <f t="shared" si="7"/>
        <v>72.896862742141053</v>
      </c>
      <c r="C115">
        <f t="shared" si="8"/>
        <v>68.454710592868963</v>
      </c>
      <c r="D115">
        <f t="shared" si="9"/>
        <v>72.896862742141053</v>
      </c>
      <c r="E115" s="1">
        <f t="shared" si="10"/>
        <v>5.0189369242301627</v>
      </c>
      <c r="F115" s="1">
        <f t="shared" si="11"/>
        <v>11.598078919331858</v>
      </c>
      <c r="G115">
        <f t="shared" si="12"/>
        <v>16.133307237453636</v>
      </c>
      <c r="I115">
        <v>72.896862742141053</v>
      </c>
      <c r="J115">
        <f t="shared" si="13"/>
        <v>444.21521492721183</v>
      </c>
    </row>
    <row r="116" spans="1:10" x14ac:dyDescent="0.15">
      <c r="A116">
        <v>1.1399999999999999</v>
      </c>
      <c r="B116">
        <f t="shared" si="7"/>
        <v>77.051324277578871</v>
      </c>
      <c r="C116">
        <f t="shared" si="8"/>
        <v>63.742398974869033</v>
      </c>
      <c r="D116">
        <f t="shared" si="9"/>
        <v>77.051324277578871</v>
      </c>
      <c r="E116" s="1">
        <f t="shared" si="10"/>
        <v>5.7686778593287622</v>
      </c>
      <c r="F116" s="1">
        <f t="shared" si="11"/>
        <v>12.259064467170548</v>
      </c>
      <c r="G116">
        <f t="shared" si="12"/>
        <v>16.187245311371431</v>
      </c>
      <c r="I116">
        <v>77.051324277578871</v>
      </c>
      <c r="J116">
        <f t="shared" si="13"/>
        <v>415.4461535437818</v>
      </c>
    </row>
    <row r="117" spans="1:10" x14ac:dyDescent="0.15">
      <c r="A117">
        <v>1.1499999999999999</v>
      </c>
      <c r="B117">
        <f t="shared" si="7"/>
        <v>80.901699437494685</v>
      </c>
      <c r="C117">
        <f t="shared" si="8"/>
        <v>58.7785252292474</v>
      </c>
      <c r="D117">
        <f t="shared" si="9"/>
        <v>80.901699437494685</v>
      </c>
      <c r="E117" s="1">
        <f t="shared" si="10"/>
        <v>6.5584429779041304</v>
      </c>
      <c r="F117" s="1">
        <f t="shared" si="11"/>
        <v>12.87166908819113</v>
      </c>
      <c r="G117">
        <f t="shared" si="12"/>
        <v>16.248880915557596</v>
      </c>
      <c r="I117">
        <v>80.901699437494685</v>
      </c>
      <c r="J117">
        <f t="shared" si="13"/>
        <v>385.03751599158136</v>
      </c>
    </row>
    <row r="118" spans="1:10" x14ac:dyDescent="0.15">
      <c r="A118">
        <v>1.1599999999999999</v>
      </c>
      <c r="B118">
        <f t="shared" si="7"/>
        <v>84.432792550201469</v>
      </c>
      <c r="C118">
        <f t="shared" si="8"/>
        <v>53.582679497899719</v>
      </c>
      <c r="D118">
        <f t="shared" si="9"/>
        <v>84.432792550201469</v>
      </c>
      <c r="E118" s="1">
        <f t="shared" si="10"/>
        <v>7.3851154378426109</v>
      </c>
      <c r="F118" s="1">
        <f t="shared" si="11"/>
        <v>13.433475111826866</v>
      </c>
      <c r="G118">
        <f t="shared" si="12"/>
        <v>16.31859870763633</v>
      </c>
      <c r="I118">
        <v>84.432792550201469</v>
      </c>
      <c r="J118">
        <f t="shared" si="13"/>
        <v>353.10931127067846</v>
      </c>
    </row>
    <row r="119" spans="1:10" x14ac:dyDescent="0.15">
      <c r="A119">
        <v>1.17</v>
      </c>
      <c r="B119">
        <f t="shared" si="7"/>
        <v>87.630668004386308</v>
      </c>
      <c r="C119">
        <f t="shared" si="8"/>
        <v>48.175367410171617</v>
      </c>
      <c r="D119">
        <f t="shared" si="9"/>
        <v>87.630668004386308</v>
      </c>
      <c r="E119" s="1">
        <f t="shared" si="10"/>
        <v>8.2454327406155503</v>
      </c>
      <c r="F119" s="1">
        <f t="shared" si="11"/>
        <v>13.942265346367222</v>
      </c>
      <c r="G119">
        <f t="shared" si="12"/>
        <v>16.396751448528619</v>
      </c>
      <c r="I119">
        <v>87.630668004386308</v>
      </c>
      <c r="J119">
        <f t="shared" si="13"/>
        <v>319.78754541848389</v>
      </c>
    </row>
    <row r="120" spans="1:10" x14ac:dyDescent="0.15">
      <c r="A120">
        <v>1.18</v>
      </c>
      <c r="B120">
        <f t="shared" si="7"/>
        <v>90.482705246601938</v>
      </c>
      <c r="C120">
        <f t="shared" si="8"/>
        <v>42.577929156507302</v>
      </c>
      <c r="D120">
        <f t="shared" si="9"/>
        <v>90.482705246601938</v>
      </c>
      <c r="E120" s="1">
        <f t="shared" si="10"/>
        <v>9.1359996068704916</v>
      </c>
      <c r="F120" s="1">
        <f t="shared" si="11"/>
        <v>14.396031829200616</v>
      </c>
      <c r="G120">
        <f t="shared" si="12"/>
        <v>16.483658610266048</v>
      </c>
      <c r="I120">
        <v>90.482705246601938</v>
      </c>
      <c r="J120">
        <f t="shared" si="13"/>
        <v>285.20372422156299</v>
      </c>
    </row>
    <row r="121" spans="1:10" x14ac:dyDescent="0.15">
      <c r="A121">
        <v>1.19</v>
      </c>
      <c r="B121">
        <f t="shared" si="7"/>
        <v>92.977648588825119</v>
      </c>
      <c r="C121">
        <f t="shared" si="8"/>
        <v>36.812455268467872</v>
      </c>
      <c r="D121">
        <f t="shared" si="9"/>
        <v>92.977648588825119</v>
      </c>
      <c r="E121" s="1">
        <f t="shared" si="10"/>
        <v>10.053301376047626</v>
      </c>
      <c r="F121" s="1">
        <f t="shared" si="11"/>
        <v>14.792983751325492</v>
      </c>
      <c r="G121">
        <f t="shared" si="12"/>
        <v>16.579605115180637</v>
      </c>
      <c r="I121">
        <v>92.977648588825119</v>
      </c>
      <c r="J121">
        <f t="shared" si="13"/>
        <v>249.49433422231806</v>
      </c>
    </row>
    <row r="122" spans="1:10" x14ac:dyDescent="0.15">
      <c r="A122">
        <v>1.2</v>
      </c>
      <c r="B122">
        <f t="shared" si="7"/>
        <v>95.10565162951535</v>
      </c>
      <c r="C122">
        <f t="shared" si="8"/>
        <v>30.901699437494774</v>
      </c>
      <c r="D122">
        <f t="shared" si="9"/>
        <v>95.10565162951535</v>
      </c>
      <c r="E122" s="1">
        <f t="shared" si="10"/>
        <v>10.993717877139328</v>
      </c>
      <c r="F122" s="1">
        <f t="shared" si="11"/>
        <v>15.131554524855305</v>
      </c>
      <c r="G122">
        <f t="shared" si="12"/>
        <v>16.684840211446573</v>
      </c>
      <c r="I122">
        <v>95.10565162951535</v>
      </c>
      <c r="J122">
        <f t="shared" si="13"/>
        <v>212.80030406902313</v>
      </c>
    </row>
    <row r="123" spans="1:10" x14ac:dyDescent="0.15">
      <c r="A123">
        <v>1.21</v>
      </c>
      <c r="B123">
        <f t="shared" si="7"/>
        <v>96.858316112863093</v>
      </c>
      <c r="C123">
        <f t="shared" si="8"/>
        <v>24.868988716485543</v>
      </c>
      <c r="D123">
        <f t="shared" si="9"/>
        <v>96.858316112863093</v>
      </c>
      <c r="E123" s="1">
        <f t="shared" si="10"/>
        <v>11.953537715851221</v>
      </c>
      <c r="F123" s="1">
        <f t="shared" si="11"/>
        <v>15.410407965625208</v>
      </c>
      <c r="G123">
        <f t="shared" si="12"/>
        <v>16.799576489411525</v>
      </c>
      <c r="I123">
        <v>96.858316112863093</v>
      </c>
      <c r="J123">
        <f t="shared" si="13"/>
        <v>175.26644833477434</v>
      </c>
    </row>
    <row r="124" spans="1:10" x14ac:dyDescent="0.15">
      <c r="A124">
        <v>1.22</v>
      </c>
      <c r="B124">
        <f t="shared" si="7"/>
        <v>98.228725072868855</v>
      </c>
      <c r="C124">
        <f t="shared" si="8"/>
        <v>18.738131458572475</v>
      </c>
      <c r="D124">
        <f t="shared" si="9"/>
        <v>98.228725072868855</v>
      </c>
      <c r="E124" s="1">
        <f t="shared" si="10"/>
        <v>12.928972921779881</v>
      </c>
      <c r="F124" s="1">
        <f t="shared" si="11"/>
        <v>15.628443566500497</v>
      </c>
      <c r="G124">
        <f t="shared" si="12"/>
        <v>16.923989042599679</v>
      </c>
      <c r="I124">
        <v>98.228725072868855</v>
      </c>
      <c r="J124">
        <f t="shared" si="13"/>
        <v>137.04089600057614</v>
      </c>
    </row>
    <row r="125" spans="1:10" x14ac:dyDescent="0.15">
      <c r="A125">
        <v>1.23</v>
      </c>
      <c r="B125">
        <f t="shared" si="7"/>
        <v>99.211470131447783</v>
      </c>
      <c r="C125">
        <f t="shared" si="8"/>
        <v>12.533323356430474</v>
      </c>
      <c r="D125">
        <f t="shared" si="9"/>
        <v>99.211470131447783</v>
      </c>
      <c r="E125" s="1">
        <f t="shared" si="10"/>
        <v>13.916173897801464</v>
      </c>
      <c r="F125" s="1">
        <f t="shared" si="11"/>
        <v>15.784800840575512</v>
      </c>
      <c r="G125">
        <f t="shared" si="12"/>
        <v>17.058214776697586</v>
      </c>
      <c r="I125">
        <v>99.211470131447783</v>
      </c>
      <c r="J125">
        <f t="shared" si="13"/>
        <v>98.274505857892791</v>
      </c>
    </row>
    <row r="126" spans="1:10" x14ac:dyDescent="0.15">
      <c r="A126">
        <v>1.24</v>
      </c>
      <c r="B126">
        <f t="shared" si="7"/>
        <v>99.80267284282715</v>
      </c>
      <c r="C126">
        <f t="shared" si="8"/>
        <v>6.279051952931332</v>
      </c>
      <c r="D126">
        <f t="shared" si="9"/>
        <v>99.80267284282715</v>
      </c>
      <c r="E126" s="1">
        <f t="shared" si="10"/>
        <v>14.911244612672839</v>
      </c>
      <c r="F126" s="1">
        <f t="shared" si="11"/>
        <v>15.87886271712232</v>
      </c>
      <c r="G126">
        <f t="shared" si="12"/>
        <v>17.202351869249956</v>
      </c>
      <c r="I126">
        <v>99.80267284282715</v>
      </c>
      <c r="J126">
        <f t="shared" si="13"/>
        <v>59.120271137936697</v>
      </c>
    </row>
    <row r="127" spans="1:10" x14ac:dyDescent="0.15">
      <c r="A127">
        <v>1.25</v>
      </c>
      <c r="B127">
        <f t="shared" si="7"/>
        <v>100</v>
      </c>
      <c r="C127">
        <f t="shared" si="8"/>
        <v>3.06287113727155E-14</v>
      </c>
      <c r="D127">
        <f t="shared" si="9"/>
        <v>100</v>
      </c>
      <c r="E127" s="1">
        <f t="shared" si="10"/>
        <v>15.910257976886975</v>
      </c>
      <c r="F127" s="1">
        <f t="shared" si="11"/>
        <v>15.910257976886978</v>
      </c>
      <c r="G127">
        <f t="shared" si="12"/>
        <v>17.356459382197755</v>
      </c>
      <c r="I127">
        <v>100</v>
      </c>
      <c r="J127">
        <f t="shared" si="13"/>
        <v>19.732715717285032</v>
      </c>
    </row>
    <row r="128" spans="1:10" x14ac:dyDescent="0.15">
      <c r="A128">
        <v>1.26</v>
      </c>
      <c r="B128">
        <f t="shared" si="7"/>
        <v>99.80267284282715</v>
      </c>
      <c r="C128">
        <f t="shared" si="8"/>
        <v>-6.2790519529312707</v>
      </c>
      <c r="D128">
        <f t="shared" si="9"/>
        <v>99.80267284282715</v>
      </c>
      <c r="E128" s="1">
        <f t="shared" si="10"/>
        <v>16.90927134110111</v>
      </c>
      <c r="F128" s="1">
        <f t="shared" si="11"/>
        <v>15.878862717122322</v>
      </c>
      <c r="G128">
        <f t="shared" si="12"/>
        <v>17.520557028787696</v>
      </c>
      <c r="I128">
        <v>99.80267284282715</v>
      </c>
      <c r="J128">
        <f t="shared" si="13"/>
        <v>-19.732715717285032</v>
      </c>
    </row>
    <row r="129" spans="1:10" x14ac:dyDescent="0.15">
      <c r="A129">
        <v>1.27</v>
      </c>
      <c r="B129">
        <f t="shared" si="7"/>
        <v>99.211470131447783</v>
      </c>
      <c r="C129">
        <f t="shared" si="8"/>
        <v>-12.533323356430412</v>
      </c>
      <c r="D129">
        <f t="shared" si="9"/>
        <v>99.211470131447783</v>
      </c>
      <c r="E129" s="1">
        <f t="shared" si="10"/>
        <v>17.904342055972485</v>
      </c>
      <c r="F129" s="1">
        <f t="shared" si="11"/>
        <v>15.784800840575514</v>
      </c>
      <c r="G129">
        <f t="shared" si="12"/>
        <v>17.694625095773063</v>
      </c>
      <c r="I129">
        <v>99.211470131447783</v>
      </c>
      <c r="J129">
        <f t="shared" si="13"/>
        <v>-59.120271137936697</v>
      </c>
    </row>
    <row r="130" spans="1:10" x14ac:dyDescent="0.15">
      <c r="A130">
        <v>1.28</v>
      </c>
      <c r="B130">
        <f t="shared" si="7"/>
        <v>98.228725072868855</v>
      </c>
      <c r="C130">
        <f t="shared" si="8"/>
        <v>-18.7381314585725</v>
      </c>
      <c r="D130">
        <f t="shared" si="9"/>
        <v>98.228725072868855</v>
      </c>
      <c r="E130" s="1">
        <f t="shared" si="10"/>
        <v>18.891543031994068</v>
      </c>
      <c r="F130" s="1">
        <f t="shared" si="11"/>
        <v>15.628443566500499</v>
      </c>
      <c r="G130">
        <f t="shared" si="12"/>
        <v>17.878604521212896</v>
      </c>
      <c r="I130">
        <v>98.228725072868855</v>
      </c>
      <c r="J130">
        <f t="shared" si="13"/>
        <v>-98.274505857892791</v>
      </c>
    </row>
    <row r="131" spans="1:10" x14ac:dyDescent="0.15">
      <c r="A131">
        <v>1.29</v>
      </c>
      <c r="B131">
        <f t="shared" ref="B131:B194" si="14">SIN(2*PI()*A131)*100</f>
        <v>96.858316112863108</v>
      </c>
      <c r="C131">
        <f t="shared" ref="C131:C194" si="15">COS(2*PI()*A131)*100</f>
        <v>-24.868988716485482</v>
      </c>
      <c r="D131">
        <f t="shared" ref="D131:D194" si="16">SIN(2*PI()*A131)*100</f>
        <v>96.858316112863108</v>
      </c>
      <c r="E131" s="1">
        <f t="shared" si="10"/>
        <v>19.866978237922726</v>
      </c>
      <c r="F131" s="1">
        <f t="shared" si="11"/>
        <v>15.410407965625209</v>
      </c>
      <c r="G131">
        <f t="shared" si="12"/>
        <v>18.072397127562478</v>
      </c>
      <c r="I131">
        <v>96.858316112863108</v>
      </c>
      <c r="J131">
        <f t="shared" si="13"/>
        <v>-137.04089600057472</v>
      </c>
    </row>
    <row r="132" spans="1:10" x14ac:dyDescent="0.15">
      <c r="A132">
        <v>1.3</v>
      </c>
      <c r="B132">
        <f t="shared" si="14"/>
        <v>95.105651629515364</v>
      </c>
      <c r="C132">
        <f t="shared" si="15"/>
        <v>-30.901699437494713</v>
      </c>
      <c r="D132">
        <f t="shared" si="16"/>
        <v>95.105651629515364</v>
      </c>
      <c r="E132" s="1">
        <f t="shared" ref="E132:E195" si="17">(D132+D131)*0.005+E131</f>
        <v>20.826798076634621</v>
      </c>
      <c r="F132" s="1">
        <f t="shared" ref="F132:F195" si="18">(C132+C131)*0.005+F131</f>
        <v>15.131554524855309</v>
      </c>
      <c r="G132">
        <f t="shared" ref="G132:G195" si="19">(E132+E131)*0.005+G131</f>
        <v>18.275866009135264</v>
      </c>
      <c r="I132">
        <v>95.105651629515364</v>
      </c>
      <c r="J132">
        <f t="shared" ref="J132:J195" si="20">(I132-I131)/0.01</f>
        <v>-175.26644833477434</v>
      </c>
    </row>
    <row r="133" spans="1:10" x14ac:dyDescent="0.15">
      <c r="A133">
        <v>1.31</v>
      </c>
      <c r="B133">
        <f t="shared" si="14"/>
        <v>92.977648588825161</v>
      </c>
      <c r="C133">
        <f t="shared" si="15"/>
        <v>-36.81245526846773</v>
      </c>
      <c r="D133">
        <f t="shared" si="16"/>
        <v>92.977648588825161</v>
      </c>
      <c r="E133" s="1">
        <f t="shared" si="17"/>
        <v>21.767214577726325</v>
      </c>
      <c r="F133" s="1">
        <f t="shared" si="18"/>
        <v>14.792983751325497</v>
      </c>
      <c r="G133">
        <f t="shared" si="19"/>
        <v>18.488836072407068</v>
      </c>
      <c r="I133">
        <v>92.977648588825161</v>
      </c>
      <c r="J133">
        <f t="shared" si="20"/>
        <v>-212.80030406902029</v>
      </c>
    </row>
    <row r="134" spans="1:10" x14ac:dyDescent="0.15">
      <c r="A134">
        <v>1.32</v>
      </c>
      <c r="B134">
        <f t="shared" si="14"/>
        <v>90.482705246601924</v>
      </c>
      <c r="C134">
        <f t="shared" si="15"/>
        <v>-42.577929156507331</v>
      </c>
      <c r="D134">
        <f t="shared" si="16"/>
        <v>90.482705246601924</v>
      </c>
      <c r="E134" s="1">
        <f t="shared" si="17"/>
        <v>22.684516346903461</v>
      </c>
      <c r="F134" s="1">
        <f t="shared" si="18"/>
        <v>14.396031829200622</v>
      </c>
      <c r="G134">
        <f t="shared" si="19"/>
        <v>18.711094727030218</v>
      </c>
      <c r="I134">
        <v>90.482705246601924</v>
      </c>
      <c r="J134">
        <f t="shared" si="20"/>
        <v>-249.49433422232374</v>
      </c>
    </row>
    <row r="135" spans="1:10" x14ac:dyDescent="0.15">
      <c r="A135">
        <v>1.33</v>
      </c>
      <c r="B135">
        <f t="shared" si="14"/>
        <v>87.630668004386337</v>
      </c>
      <c r="C135">
        <f t="shared" si="15"/>
        <v>-48.17536741017156</v>
      </c>
      <c r="D135">
        <f t="shared" si="16"/>
        <v>87.630668004386337</v>
      </c>
      <c r="E135" s="1">
        <f t="shared" si="17"/>
        <v>23.575083213158404</v>
      </c>
      <c r="F135" s="1">
        <f t="shared" si="18"/>
        <v>13.942265346367227</v>
      </c>
      <c r="G135">
        <f t="shared" si="19"/>
        <v>18.942392724830526</v>
      </c>
      <c r="I135">
        <v>87.630668004386337</v>
      </c>
      <c r="J135">
        <f t="shared" si="20"/>
        <v>-285.20372422155873</v>
      </c>
    </row>
    <row r="136" spans="1:10" x14ac:dyDescent="0.15">
      <c r="A136">
        <v>1.34</v>
      </c>
      <c r="B136">
        <f t="shared" si="14"/>
        <v>84.432792550201512</v>
      </c>
      <c r="C136">
        <f t="shared" si="15"/>
        <v>-53.582679497899669</v>
      </c>
      <c r="D136">
        <f t="shared" si="16"/>
        <v>84.432792550201512</v>
      </c>
      <c r="E136" s="1">
        <f t="shared" si="17"/>
        <v>24.435400515931342</v>
      </c>
      <c r="F136" s="1">
        <f t="shared" si="18"/>
        <v>13.433475111826871</v>
      </c>
      <c r="G136">
        <f t="shared" si="19"/>
        <v>19.182445143475974</v>
      </c>
      <c r="I136">
        <v>84.432792550201512</v>
      </c>
      <c r="J136">
        <f t="shared" si="20"/>
        <v>-319.78754541848247</v>
      </c>
    </row>
    <row r="137" spans="1:10" x14ac:dyDescent="0.15">
      <c r="A137">
        <v>1.35</v>
      </c>
      <c r="B137">
        <f t="shared" si="14"/>
        <v>80.90169943749477</v>
      </c>
      <c r="C137">
        <f t="shared" si="15"/>
        <v>-58.778525229247293</v>
      </c>
      <c r="D137">
        <f t="shared" si="16"/>
        <v>80.90169943749477</v>
      </c>
      <c r="E137" s="1">
        <f t="shared" si="17"/>
        <v>25.262072975869824</v>
      </c>
      <c r="F137" s="1">
        <f t="shared" si="18"/>
        <v>12.871669088191137</v>
      </c>
      <c r="G137">
        <f t="shared" si="19"/>
        <v>19.43093251093498</v>
      </c>
      <c r="I137">
        <v>80.90169943749477</v>
      </c>
      <c r="J137">
        <f t="shared" si="20"/>
        <v>-353.1093112706742</v>
      </c>
    </row>
    <row r="138" spans="1:10" x14ac:dyDescent="0.15">
      <c r="A138">
        <v>1.36</v>
      </c>
      <c r="B138">
        <f t="shared" si="14"/>
        <v>77.051324277578857</v>
      </c>
      <c r="C138">
        <f t="shared" si="15"/>
        <v>-63.742398974869054</v>
      </c>
      <c r="D138">
        <f t="shared" si="16"/>
        <v>77.051324277578857</v>
      </c>
      <c r="E138" s="1">
        <f t="shared" si="17"/>
        <v>26.051838094445191</v>
      </c>
      <c r="F138" s="1">
        <f t="shared" si="18"/>
        <v>12.259064467170555</v>
      </c>
      <c r="G138">
        <f t="shared" si="19"/>
        <v>19.687502066286555</v>
      </c>
      <c r="I138">
        <v>77.051324277578857</v>
      </c>
      <c r="J138">
        <f t="shared" si="20"/>
        <v>-385.03751599159131</v>
      </c>
    </row>
    <row r="139" spans="1:10" x14ac:dyDescent="0.15">
      <c r="A139">
        <v>1.37</v>
      </c>
      <c r="B139">
        <f t="shared" si="14"/>
        <v>72.896862742141096</v>
      </c>
      <c r="C139">
        <f t="shared" si="15"/>
        <v>-68.454710592868921</v>
      </c>
      <c r="D139">
        <f t="shared" si="16"/>
        <v>72.896862742141096</v>
      </c>
      <c r="E139" s="1">
        <f t="shared" si="17"/>
        <v>26.801579029543792</v>
      </c>
      <c r="F139" s="1">
        <f t="shared" si="18"/>
        <v>11.598078919331865</v>
      </c>
      <c r="G139">
        <f t="shared" si="19"/>
        <v>19.9517691519065</v>
      </c>
      <c r="I139">
        <v>72.896862742141096</v>
      </c>
      <c r="J139">
        <f t="shared" si="20"/>
        <v>-415.44615354377612</v>
      </c>
    </row>
    <row r="140" spans="1:10" x14ac:dyDescent="0.15">
      <c r="A140">
        <v>1.38</v>
      </c>
      <c r="B140">
        <f t="shared" si="14"/>
        <v>68.454710592868977</v>
      </c>
      <c r="C140">
        <f t="shared" si="15"/>
        <v>-72.896862742141053</v>
      </c>
      <c r="D140">
        <f t="shared" si="16"/>
        <v>68.454710592868977</v>
      </c>
      <c r="E140" s="1">
        <f t="shared" si="17"/>
        <v>27.508336896218843</v>
      </c>
      <c r="F140" s="1">
        <f t="shared" si="18"/>
        <v>10.891321052656815</v>
      </c>
      <c r="G140">
        <f t="shared" si="19"/>
        <v>20.223318731535315</v>
      </c>
      <c r="I140">
        <v>68.454710592868977</v>
      </c>
      <c r="J140">
        <f t="shared" si="20"/>
        <v>-444.21521492721183</v>
      </c>
    </row>
    <row r="141" spans="1:10" x14ac:dyDescent="0.15">
      <c r="A141">
        <v>1.39</v>
      </c>
      <c r="B141">
        <f t="shared" si="14"/>
        <v>63.742398974869104</v>
      </c>
      <c r="C141">
        <f t="shared" si="15"/>
        <v>-77.051324277578814</v>
      </c>
      <c r="D141">
        <f t="shared" si="16"/>
        <v>63.742398974869104</v>
      </c>
      <c r="E141" s="1">
        <f t="shared" si="17"/>
        <v>28.169322444057535</v>
      </c>
      <c r="F141" s="1">
        <f t="shared" si="18"/>
        <v>10.141580117558217</v>
      </c>
      <c r="G141">
        <f t="shared" si="19"/>
        <v>20.501707028236698</v>
      </c>
      <c r="I141">
        <v>63.742398974869104</v>
      </c>
      <c r="J141">
        <f t="shared" si="20"/>
        <v>-471.23116179998732</v>
      </c>
    </row>
    <row r="142" spans="1:10" x14ac:dyDescent="0.15">
      <c r="A142">
        <v>1.4</v>
      </c>
      <c r="B142">
        <f t="shared" si="14"/>
        <v>58.778525229247336</v>
      </c>
      <c r="C142">
        <f t="shared" si="15"/>
        <v>-80.901699437494727</v>
      </c>
      <c r="D142">
        <f t="shared" si="16"/>
        <v>58.778525229247336</v>
      </c>
      <c r="E142" s="1">
        <f t="shared" si="17"/>
        <v>28.781927065078118</v>
      </c>
      <c r="F142" s="1">
        <f t="shared" si="18"/>
        <v>9.3518149989828494</v>
      </c>
      <c r="G142">
        <f t="shared" si="19"/>
        <v>20.786463275782378</v>
      </c>
      <c r="I142">
        <v>58.778525229247336</v>
      </c>
      <c r="J142">
        <f t="shared" si="20"/>
        <v>-496.38737456217683</v>
      </c>
    </row>
    <row r="143" spans="1:10" x14ac:dyDescent="0.15">
      <c r="A143">
        <v>1.41</v>
      </c>
      <c r="B143">
        <f t="shared" si="14"/>
        <v>53.582679497899719</v>
      </c>
      <c r="C143">
        <f t="shared" si="15"/>
        <v>-84.432792550201469</v>
      </c>
      <c r="D143">
        <f t="shared" si="16"/>
        <v>53.582679497899719</v>
      </c>
      <c r="E143" s="1">
        <f t="shared" si="17"/>
        <v>29.343733088713854</v>
      </c>
      <c r="F143" s="1">
        <f t="shared" si="18"/>
        <v>8.5251425390443689</v>
      </c>
      <c r="G143">
        <f t="shared" si="19"/>
        <v>21.077091576551339</v>
      </c>
      <c r="I143">
        <v>53.582679497899719</v>
      </c>
      <c r="J143">
        <f t="shared" si="20"/>
        <v>-519.58457313476174</v>
      </c>
    </row>
    <row r="144" spans="1:10" x14ac:dyDescent="0.15">
      <c r="A144">
        <v>1.42</v>
      </c>
      <c r="B144">
        <f t="shared" si="14"/>
        <v>48.175367410171624</v>
      </c>
      <c r="C144">
        <f t="shared" si="15"/>
        <v>-87.630668004386308</v>
      </c>
      <c r="D144">
        <f t="shared" si="16"/>
        <v>48.175367410171624</v>
      </c>
      <c r="E144" s="1">
        <f t="shared" si="17"/>
        <v>29.852523323254211</v>
      </c>
      <c r="F144" s="1">
        <f t="shared" si="18"/>
        <v>7.6648252362714295</v>
      </c>
      <c r="G144">
        <f t="shared" si="19"/>
        <v>21.373072858611181</v>
      </c>
      <c r="I144">
        <v>48.175367410171624</v>
      </c>
      <c r="J144">
        <f t="shared" si="20"/>
        <v>-540.7312087728094</v>
      </c>
    </row>
    <row r="145" spans="1:10" x14ac:dyDescent="0.15">
      <c r="A145">
        <v>1.43</v>
      </c>
      <c r="B145">
        <f t="shared" si="14"/>
        <v>42.577929156507395</v>
      </c>
      <c r="C145">
        <f t="shared" si="15"/>
        <v>-90.482705246601896</v>
      </c>
      <c r="D145">
        <f t="shared" si="16"/>
        <v>42.577929156507395</v>
      </c>
      <c r="E145" s="1">
        <f t="shared" si="17"/>
        <v>30.306289806087605</v>
      </c>
      <c r="F145" s="1">
        <f t="shared" si="18"/>
        <v>6.7742583700164882</v>
      </c>
      <c r="G145">
        <f t="shared" si="19"/>
        <v>21.67386692425789</v>
      </c>
      <c r="I145">
        <v>42.577929156507395</v>
      </c>
      <c r="J145">
        <f t="shared" si="20"/>
        <v>-559.74382536642293</v>
      </c>
    </row>
    <row r="146" spans="1:10" x14ac:dyDescent="0.15">
      <c r="A146">
        <v>1.44</v>
      </c>
      <c r="B146">
        <f t="shared" si="14"/>
        <v>36.812455268467801</v>
      </c>
      <c r="C146">
        <f t="shared" si="15"/>
        <v>-92.977648588825147</v>
      </c>
      <c r="D146">
        <f t="shared" si="16"/>
        <v>36.812455268467801</v>
      </c>
      <c r="E146" s="1">
        <f t="shared" si="17"/>
        <v>30.703241728212483</v>
      </c>
      <c r="F146" s="1">
        <f t="shared" si="18"/>
        <v>5.8569566008393528</v>
      </c>
      <c r="G146">
        <f t="shared" si="19"/>
        <v>21.978914581929391</v>
      </c>
      <c r="I146">
        <v>36.812455268467801</v>
      </c>
      <c r="J146">
        <f t="shared" si="20"/>
        <v>-576.54738880395939</v>
      </c>
    </row>
    <row r="147" spans="1:10" x14ac:dyDescent="0.15">
      <c r="A147">
        <v>1.45</v>
      </c>
      <c r="B147">
        <f t="shared" si="14"/>
        <v>30.901699437494777</v>
      </c>
      <c r="C147">
        <f t="shared" si="15"/>
        <v>-95.105651629515336</v>
      </c>
      <c r="D147">
        <f t="shared" si="16"/>
        <v>30.901699437494777</v>
      </c>
      <c r="E147" s="1">
        <f t="shared" si="17"/>
        <v>31.041812501742296</v>
      </c>
      <c r="F147" s="1">
        <f t="shared" si="18"/>
        <v>4.9165400997476505</v>
      </c>
      <c r="G147">
        <f t="shared" si="19"/>
        <v>22.287639853079167</v>
      </c>
      <c r="I147">
        <v>30.901699437494777</v>
      </c>
      <c r="J147">
        <f t="shared" si="20"/>
        <v>-591.07558309730234</v>
      </c>
    </row>
    <row r="148" spans="1:10" x14ac:dyDescent="0.15">
      <c r="A148">
        <v>1.46</v>
      </c>
      <c r="B148">
        <f t="shared" si="14"/>
        <v>24.86898871648555</v>
      </c>
      <c r="C148">
        <f t="shared" si="15"/>
        <v>-96.858316112863093</v>
      </c>
      <c r="D148">
        <f t="shared" si="16"/>
        <v>24.86898871648555</v>
      </c>
      <c r="E148" s="1">
        <f t="shared" si="17"/>
        <v>31.320665942512196</v>
      </c>
      <c r="F148" s="1">
        <f t="shared" si="18"/>
        <v>3.9567202610357581</v>
      </c>
      <c r="G148">
        <f t="shared" si="19"/>
        <v>22.599452245300441</v>
      </c>
      <c r="I148">
        <v>24.86898871648555</v>
      </c>
      <c r="J148">
        <f t="shared" si="20"/>
        <v>-603.27107210092277</v>
      </c>
    </row>
    <row r="149" spans="1:10" x14ac:dyDescent="0.15">
      <c r="A149">
        <v>1.47</v>
      </c>
      <c r="B149">
        <f t="shared" si="14"/>
        <v>18.738131458572568</v>
      </c>
      <c r="C149">
        <f t="shared" si="15"/>
        <v>-98.228725072868855</v>
      </c>
      <c r="D149">
        <f t="shared" si="16"/>
        <v>18.738131458572568</v>
      </c>
      <c r="E149" s="1">
        <f t="shared" si="17"/>
        <v>31.538701543387486</v>
      </c>
      <c r="F149" s="1">
        <f t="shared" si="18"/>
        <v>2.9812850551070982</v>
      </c>
      <c r="G149">
        <f t="shared" si="19"/>
        <v>22.913749082729939</v>
      </c>
      <c r="I149">
        <v>18.738131458572568</v>
      </c>
      <c r="J149">
        <f t="shared" si="20"/>
        <v>-613.08572579129827</v>
      </c>
    </row>
    <row r="150" spans="1:10" x14ac:dyDescent="0.15">
      <c r="A150">
        <v>1.48</v>
      </c>
      <c r="B150">
        <f t="shared" si="14"/>
        <v>12.53332335643039</v>
      </c>
      <c r="C150">
        <f t="shared" si="15"/>
        <v>-99.211470131447783</v>
      </c>
      <c r="D150">
        <f t="shared" si="16"/>
        <v>12.53332335643039</v>
      </c>
      <c r="E150" s="1">
        <f t="shared" si="17"/>
        <v>31.695058817462499</v>
      </c>
      <c r="F150" s="1">
        <f t="shared" si="18"/>
        <v>1.994084079085515</v>
      </c>
      <c r="G150">
        <f t="shared" si="19"/>
        <v>23.229917884534188</v>
      </c>
      <c r="I150">
        <v>12.53332335643039</v>
      </c>
      <c r="J150">
        <f t="shared" si="20"/>
        <v>-620.48081021421774</v>
      </c>
    </row>
    <row r="151" spans="1:10" x14ac:dyDescent="0.15">
      <c r="A151">
        <v>1.49</v>
      </c>
      <c r="B151">
        <f t="shared" si="14"/>
        <v>6.2790519529313391</v>
      </c>
      <c r="C151">
        <f t="shared" si="15"/>
        <v>-99.80267284282715</v>
      </c>
      <c r="D151">
        <f t="shared" si="16"/>
        <v>6.2790519529313391</v>
      </c>
      <c r="E151" s="1">
        <f t="shared" si="17"/>
        <v>31.789120694009309</v>
      </c>
      <c r="F151" s="1">
        <f t="shared" si="18"/>
        <v>0.99901336421414033</v>
      </c>
      <c r="G151">
        <f t="shared" si="19"/>
        <v>23.547338782091547</v>
      </c>
      <c r="I151">
        <v>6.2790519529313391</v>
      </c>
      <c r="J151">
        <f t="shared" si="20"/>
        <v>-625.42714034990513</v>
      </c>
    </row>
    <row r="152" spans="1:10" x14ac:dyDescent="0.15">
      <c r="A152">
        <v>1.5</v>
      </c>
      <c r="B152">
        <f t="shared" si="14"/>
        <v>3.67544536472586E-14</v>
      </c>
      <c r="C152">
        <f t="shared" si="15"/>
        <v>-100</v>
      </c>
      <c r="D152">
        <f t="shared" si="16"/>
        <v>3.67544536472586E-14</v>
      </c>
      <c r="E152" s="1">
        <f t="shared" si="17"/>
        <v>31.820515953773967</v>
      </c>
      <c r="F152" s="1">
        <f t="shared" si="18"/>
        <v>4.5519144009631418E-15</v>
      </c>
      <c r="G152">
        <f t="shared" si="19"/>
        <v>23.865386965330462</v>
      </c>
      <c r="I152">
        <v>3.67544536472586E-14</v>
      </c>
      <c r="J152">
        <f t="shared" si="20"/>
        <v>-627.9051952931303</v>
      </c>
    </row>
    <row r="153" spans="1:10" x14ac:dyDescent="0.15">
      <c r="A153">
        <v>1.51</v>
      </c>
      <c r="B153">
        <f t="shared" si="14"/>
        <v>-6.2790519529312654</v>
      </c>
      <c r="C153">
        <f t="shared" si="15"/>
        <v>-99.80267284282715</v>
      </c>
      <c r="D153">
        <f t="shared" si="16"/>
        <v>-6.2790519529312654</v>
      </c>
      <c r="E153" s="1">
        <f t="shared" si="17"/>
        <v>31.789120694009309</v>
      </c>
      <c r="F153" s="1">
        <f t="shared" si="18"/>
        <v>-0.99901336421413123</v>
      </c>
      <c r="G153">
        <f t="shared" si="19"/>
        <v>24.183435148569377</v>
      </c>
      <c r="I153">
        <v>-6.2790519529312654</v>
      </c>
      <c r="J153">
        <f t="shared" si="20"/>
        <v>-627.90519529313019</v>
      </c>
    </row>
    <row r="154" spans="1:10" x14ac:dyDescent="0.15">
      <c r="A154">
        <v>1.52</v>
      </c>
      <c r="B154">
        <f t="shared" si="14"/>
        <v>-12.533323356430317</v>
      </c>
      <c r="C154">
        <f t="shared" si="15"/>
        <v>-99.211470131447797</v>
      </c>
      <c r="D154">
        <f t="shared" si="16"/>
        <v>-12.533323356430317</v>
      </c>
      <c r="E154" s="1">
        <f t="shared" si="17"/>
        <v>31.695058817462503</v>
      </c>
      <c r="F154" s="1">
        <f t="shared" si="18"/>
        <v>-1.9940840790855059</v>
      </c>
      <c r="G154">
        <f t="shared" si="19"/>
        <v>24.500856046126735</v>
      </c>
      <c r="I154">
        <v>-12.533323356430317</v>
      </c>
      <c r="J154">
        <f t="shared" si="20"/>
        <v>-625.42714034990524</v>
      </c>
    </row>
    <row r="155" spans="1:10" x14ac:dyDescent="0.15">
      <c r="A155">
        <v>1.53</v>
      </c>
      <c r="B155">
        <f t="shared" si="14"/>
        <v>-18.738131458572497</v>
      </c>
      <c r="C155">
        <f t="shared" si="15"/>
        <v>-98.228725072868855</v>
      </c>
      <c r="D155">
        <f t="shared" si="16"/>
        <v>-18.738131458572497</v>
      </c>
      <c r="E155" s="1">
        <f t="shared" si="17"/>
        <v>31.538701543387489</v>
      </c>
      <c r="F155" s="1">
        <f t="shared" si="18"/>
        <v>-2.9812850551070893</v>
      </c>
      <c r="G155">
        <f t="shared" si="19"/>
        <v>24.817024847930984</v>
      </c>
      <c r="I155">
        <v>-18.738131458572497</v>
      </c>
      <c r="J155">
        <f t="shared" si="20"/>
        <v>-620.48081021421785</v>
      </c>
    </row>
    <row r="156" spans="1:10" x14ac:dyDescent="0.15">
      <c r="A156">
        <v>1.54</v>
      </c>
      <c r="B156">
        <f t="shared" si="14"/>
        <v>-24.868988716485475</v>
      </c>
      <c r="C156">
        <f t="shared" si="15"/>
        <v>-96.858316112863108</v>
      </c>
      <c r="D156">
        <f t="shared" si="16"/>
        <v>-24.868988716485475</v>
      </c>
      <c r="E156" s="1">
        <f t="shared" si="17"/>
        <v>31.3206659425122</v>
      </c>
      <c r="F156" s="1">
        <f t="shared" si="18"/>
        <v>-3.9567202610357493</v>
      </c>
      <c r="G156">
        <f t="shared" si="19"/>
        <v>25.131321685360483</v>
      </c>
      <c r="I156">
        <v>-24.868988716485475</v>
      </c>
      <c r="J156">
        <f t="shared" si="20"/>
        <v>-613.08572579129782</v>
      </c>
    </row>
    <row r="157" spans="1:10" x14ac:dyDescent="0.15">
      <c r="A157">
        <v>1.55</v>
      </c>
      <c r="B157">
        <f t="shared" si="14"/>
        <v>-30.901699437494706</v>
      </c>
      <c r="C157">
        <f t="shared" si="15"/>
        <v>-95.105651629515364</v>
      </c>
      <c r="D157">
        <f t="shared" si="16"/>
        <v>-30.901699437494706</v>
      </c>
      <c r="E157" s="1">
        <f t="shared" si="17"/>
        <v>31.041812501742299</v>
      </c>
      <c r="F157" s="1">
        <f t="shared" si="18"/>
        <v>-4.9165400997476416</v>
      </c>
      <c r="G157">
        <f t="shared" si="19"/>
        <v>25.443134077581757</v>
      </c>
      <c r="I157">
        <v>-30.901699437494706</v>
      </c>
      <c r="J157">
        <f t="shared" si="20"/>
        <v>-603.27107210092311</v>
      </c>
    </row>
    <row r="158" spans="1:10" x14ac:dyDescent="0.15">
      <c r="A158">
        <v>1.56</v>
      </c>
      <c r="B158">
        <f t="shared" si="14"/>
        <v>-36.812455268467723</v>
      </c>
      <c r="C158">
        <f t="shared" si="15"/>
        <v>-92.977648588825161</v>
      </c>
      <c r="D158">
        <f t="shared" si="16"/>
        <v>-36.812455268467723</v>
      </c>
      <c r="E158" s="1">
        <f t="shared" si="17"/>
        <v>30.703241728212486</v>
      </c>
      <c r="F158" s="1">
        <f t="shared" si="18"/>
        <v>-5.8569566008393439</v>
      </c>
      <c r="G158">
        <f t="shared" si="19"/>
        <v>25.751859348731532</v>
      </c>
      <c r="I158">
        <v>-36.812455268467723</v>
      </c>
      <c r="J158">
        <f t="shared" si="20"/>
        <v>-591.07558309730166</v>
      </c>
    </row>
    <row r="159" spans="1:10" x14ac:dyDescent="0.15">
      <c r="A159">
        <v>1.57</v>
      </c>
      <c r="B159">
        <f t="shared" si="14"/>
        <v>-42.577929156507324</v>
      </c>
      <c r="C159">
        <f t="shared" si="15"/>
        <v>-90.482705246601924</v>
      </c>
      <c r="D159">
        <f t="shared" si="16"/>
        <v>-42.577929156507324</v>
      </c>
      <c r="E159" s="1">
        <f t="shared" si="17"/>
        <v>30.306289806087612</v>
      </c>
      <c r="F159" s="1">
        <f t="shared" si="18"/>
        <v>-6.7742583700164793</v>
      </c>
      <c r="G159">
        <f t="shared" si="19"/>
        <v>26.056907006403033</v>
      </c>
      <c r="I159">
        <v>-42.577929156507324</v>
      </c>
      <c r="J159">
        <f t="shared" si="20"/>
        <v>-576.54738880396008</v>
      </c>
    </row>
    <row r="160" spans="1:10" x14ac:dyDescent="0.15">
      <c r="A160">
        <v>1.58</v>
      </c>
      <c r="B160">
        <f t="shared" si="14"/>
        <v>-48.175367410171553</v>
      </c>
      <c r="C160">
        <f t="shared" si="15"/>
        <v>-87.630668004386351</v>
      </c>
      <c r="D160">
        <f t="shared" si="16"/>
        <v>-48.175367410171553</v>
      </c>
      <c r="E160" s="1">
        <f t="shared" si="17"/>
        <v>29.852523323254218</v>
      </c>
      <c r="F160" s="1">
        <f t="shared" si="18"/>
        <v>-7.6648252362714206</v>
      </c>
      <c r="G160">
        <f t="shared" si="19"/>
        <v>26.357701072049743</v>
      </c>
      <c r="I160">
        <v>-48.175367410171553</v>
      </c>
      <c r="J160">
        <f t="shared" si="20"/>
        <v>-559.74382536642293</v>
      </c>
    </row>
    <row r="161" spans="1:10" x14ac:dyDescent="0.15">
      <c r="A161">
        <v>1.59</v>
      </c>
      <c r="B161">
        <f t="shared" si="14"/>
        <v>-53.582679497899655</v>
      </c>
      <c r="C161">
        <f t="shared" si="15"/>
        <v>-84.432792550201512</v>
      </c>
      <c r="D161">
        <f t="shared" si="16"/>
        <v>-53.582679497899655</v>
      </c>
      <c r="E161" s="1">
        <f t="shared" si="17"/>
        <v>29.343733088713861</v>
      </c>
      <c r="F161" s="1">
        <f t="shared" si="18"/>
        <v>-8.52514253904436</v>
      </c>
      <c r="G161">
        <f t="shared" si="19"/>
        <v>26.653682354109584</v>
      </c>
      <c r="I161">
        <v>-53.582679497899655</v>
      </c>
      <c r="J161">
        <f t="shared" si="20"/>
        <v>-540.73120877281008</v>
      </c>
    </row>
    <row r="162" spans="1:10" x14ac:dyDescent="0.15">
      <c r="A162">
        <v>1.6</v>
      </c>
      <c r="B162">
        <f t="shared" si="14"/>
        <v>-58.778525229247279</v>
      </c>
      <c r="C162">
        <f t="shared" si="15"/>
        <v>-80.90169943749477</v>
      </c>
      <c r="D162">
        <f t="shared" si="16"/>
        <v>-58.778525229247279</v>
      </c>
      <c r="E162" s="1">
        <f t="shared" si="17"/>
        <v>28.781927065078126</v>
      </c>
      <c r="F162" s="1">
        <f t="shared" si="18"/>
        <v>-9.3518149989828423</v>
      </c>
      <c r="G162">
        <f t="shared" si="19"/>
        <v>26.944310654878546</v>
      </c>
      <c r="I162">
        <v>-58.778525229247279</v>
      </c>
      <c r="J162">
        <f t="shared" si="20"/>
        <v>-519.58457313476242</v>
      </c>
    </row>
    <row r="163" spans="1:10" x14ac:dyDescent="0.15">
      <c r="A163">
        <v>1.61</v>
      </c>
      <c r="B163">
        <f t="shared" si="14"/>
        <v>-63.742398974869054</v>
      </c>
      <c r="C163">
        <f t="shared" si="15"/>
        <v>-77.051324277578857</v>
      </c>
      <c r="D163">
        <f t="shared" si="16"/>
        <v>-63.742398974869054</v>
      </c>
      <c r="E163" s="1">
        <f t="shared" si="17"/>
        <v>28.169322444057546</v>
      </c>
      <c r="F163" s="1">
        <f t="shared" si="18"/>
        <v>-10.14158011755821</v>
      </c>
      <c r="G163">
        <f t="shared" si="19"/>
        <v>27.229066902424226</v>
      </c>
      <c r="I163">
        <v>-63.742398974869054</v>
      </c>
      <c r="J163">
        <f t="shared" si="20"/>
        <v>-496.38737456217751</v>
      </c>
    </row>
    <row r="164" spans="1:10" x14ac:dyDescent="0.15">
      <c r="A164">
        <v>1.62</v>
      </c>
      <c r="B164">
        <f t="shared" si="14"/>
        <v>-68.454710592868921</v>
      </c>
      <c r="C164">
        <f t="shared" si="15"/>
        <v>-72.89686274214111</v>
      </c>
      <c r="D164">
        <f t="shared" si="16"/>
        <v>-68.454710592868921</v>
      </c>
      <c r="E164" s="1">
        <f t="shared" si="17"/>
        <v>27.508336896218857</v>
      </c>
      <c r="F164" s="1">
        <f t="shared" si="18"/>
        <v>-10.89132105265681</v>
      </c>
      <c r="G164">
        <f t="shared" si="19"/>
        <v>27.507455199125609</v>
      </c>
      <c r="I164">
        <v>-68.454710592868921</v>
      </c>
      <c r="J164">
        <f t="shared" si="20"/>
        <v>-471.23116179998658</v>
      </c>
    </row>
    <row r="165" spans="1:10" x14ac:dyDescent="0.15">
      <c r="A165">
        <v>1.63</v>
      </c>
      <c r="B165">
        <f t="shared" si="14"/>
        <v>-72.896862742141053</v>
      </c>
      <c r="C165">
        <f t="shared" si="15"/>
        <v>-68.454710592868977</v>
      </c>
      <c r="D165">
        <f t="shared" si="16"/>
        <v>-72.896862742141053</v>
      </c>
      <c r="E165" s="1">
        <f t="shared" si="17"/>
        <v>26.801579029543806</v>
      </c>
      <c r="F165" s="1">
        <f t="shared" si="18"/>
        <v>-11.59807891933186</v>
      </c>
      <c r="G165">
        <f t="shared" si="19"/>
        <v>27.779004778754423</v>
      </c>
      <c r="I165">
        <v>-72.896862742141053</v>
      </c>
      <c r="J165">
        <f t="shared" si="20"/>
        <v>-444.21521492721325</v>
      </c>
    </row>
    <row r="166" spans="1:10" x14ac:dyDescent="0.15">
      <c r="A166">
        <v>1.64</v>
      </c>
      <c r="B166">
        <f t="shared" si="14"/>
        <v>-77.0513242775788</v>
      </c>
      <c r="C166">
        <f t="shared" si="15"/>
        <v>-63.742398974869104</v>
      </c>
      <c r="D166">
        <f t="shared" si="16"/>
        <v>-77.0513242775788</v>
      </c>
      <c r="E166" s="1">
        <f t="shared" si="17"/>
        <v>26.051838094445205</v>
      </c>
      <c r="F166" s="1">
        <f t="shared" si="18"/>
        <v>-12.25906446717055</v>
      </c>
      <c r="G166">
        <f t="shared" si="19"/>
        <v>28.043271864374368</v>
      </c>
      <c r="I166">
        <v>-77.0513242775788</v>
      </c>
      <c r="J166">
        <f t="shared" si="20"/>
        <v>-415.4461535437747</v>
      </c>
    </row>
    <row r="167" spans="1:10" x14ac:dyDescent="0.15">
      <c r="A167">
        <v>1.65</v>
      </c>
      <c r="B167">
        <f t="shared" si="14"/>
        <v>-80.901699437494727</v>
      </c>
      <c r="C167">
        <f t="shared" si="15"/>
        <v>-58.77852522924735</v>
      </c>
      <c r="D167">
        <f t="shared" si="16"/>
        <v>-80.901699437494727</v>
      </c>
      <c r="E167" s="1">
        <f t="shared" si="17"/>
        <v>25.262072975869838</v>
      </c>
      <c r="F167" s="1">
        <f t="shared" si="18"/>
        <v>-12.871669088191132</v>
      </c>
      <c r="G167">
        <f t="shared" si="19"/>
        <v>28.299841419725944</v>
      </c>
      <c r="I167">
        <v>-80.901699437494727</v>
      </c>
      <c r="J167">
        <f t="shared" si="20"/>
        <v>-385.03751599159273</v>
      </c>
    </row>
    <row r="168" spans="1:10" x14ac:dyDescent="0.15">
      <c r="A168">
        <v>1.66</v>
      </c>
      <c r="B168">
        <f t="shared" si="14"/>
        <v>-84.432792550201469</v>
      </c>
      <c r="C168">
        <f t="shared" si="15"/>
        <v>-53.582679497899719</v>
      </c>
      <c r="D168">
        <f t="shared" si="16"/>
        <v>-84.432792550201469</v>
      </c>
      <c r="E168" s="1">
        <f t="shared" si="17"/>
        <v>24.435400515931356</v>
      </c>
      <c r="F168" s="1">
        <f t="shared" si="18"/>
        <v>-13.433475111826867</v>
      </c>
      <c r="G168">
        <f t="shared" si="19"/>
        <v>28.54832878718495</v>
      </c>
      <c r="I168">
        <v>-84.432792550201469</v>
      </c>
      <c r="J168">
        <f t="shared" si="20"/>
        <v>-353.1093112706742</v>
      </c>
    </row>
    <row r="169" spans="1:10" x14ac:dyDescent="0.15">
      <c r="A169">
        <v>1.67</v>
      </c>
      <c r="B169">
        <f t="shared" si="14"/>
        <v>-87.630668004386308</v>
      </c>
      <c r="C169">
        <f t="shared" si="15"/>
        <v>-48.175367410171624</v>
      </c>
      <c r="D169">
        <f t="shared" si="16"/>
        <v>-87.630668004386308</v>
      </c>
      <c r="E169" s="1">
        <f t="shared" si="17"/>
        <v>23.575083213158418</v>
      </c>
      <c r="F169" s="1">
        <f t="shared" si="18"/>
        <v>-13.942265346367224</v>
      </c>
      <c r="G169">
        <f t="shared" si="19"/>
        <v>28.788381205830397</v>
      </c>
      <c r="I169">
        <v>-87.630668004386308</v>
      </c>
      <c r="J169">
        <f t="shared" si="20"/>
        <v>-319.78754541848389</v>
      </c>
    </row>
    <row r="170" spans="1:10" x14ac:dyDescent="0.15">
      <c r="A170">
        <v>1.68</v>
      </c>
      <c r="B170">
        <f t="shared" si="14"/>
        <v>-90.482705246601896</v>
      </c>
      <c r="C170">
        <f t="shared" si="15"/>
        <v>-42.577929156507402</v>
      </c>
      <c r="D170">
        <f t="shared" si="16"/>
        <v>-90.482705246601896</v>
      </c>
      <c r="E170" s="1">
        <f t="shared" si="17"/>
        <v>22.684516346903479</v>
      </c>
      <c r="F170" s="1">
        <f t="shared" si="18"/>
        <v>-14.396031829200618</v>
      </c>
      <c r="G170">
        <f t="shared" si="19"/>
        <v>29.019679203630705</v>
      </c>
      <c r="I170">
        <v>-90.482705246601896</v>
      </c>
      <c r="J170">
        <f t="shared" si="20"/>
        <v>-285.20372422155873</v>
      </c>
    </row>
    <row r="171" spans="1:10" x14ac:dyDescent="0.15">
      <c r="A171">
        <v>1.69</v>
      </c>
      <c r="B171">
        <f t="shared" si="14"/>
        <v>-92.977648588825133</v>
      </c>
      <c r="C171">
        <f t="shared" si="15"/>
        <v>-36.812455268467801</v>
      </c>
      <c r="D171">
        <f t="shared" si="16"/>
        <v>-92.977648588825133</v>
      </c>
      <c r="E171" s="1">
        <f t="shared" si="17"/>
        <v>21.767214577726342</v>
      </c>
      <c r="F171" s="1">
        <f t="shared" si="18"/>
        <v>-14.792983751325494</v>
      </c>
      <c r="G171">
        <f t="shared" si="19"/>
        <v>29.241937858253856</v>
      </c>
      <c r="I171">
        <v>-92.977648588825133</v>
      </c>
      <c r="J171">
        <f t="shared" si="20"/>
        <v>-249.49433422232374</v>
      </c>
    </row>
    <row r="172" spans="1:10" x14ac:dyDescent="0.15">
      <c r="A172">
        <v>1.7</v>
      </c>
      <c r="B172">
        <f t="shared" si="14"/>
        <v>-95.105651629515336</v>
      </c>
      <c r="C172">
        <f t="shared" si="15"/>
        <v>-30.901699437494784</v>
      </c>
      <c r="D172">
        <f t="shared" si="16"/>
        <v>-95.105651629515336</v>
      </c>
      <c r="E172" s="1">
        <f t="shared" si="17"/>
        <v>20.826798076634638</v>
      </c>
      <c r="F172" s="1">
        <f t="shared" si="18"/>
        <v>-15.131554524855307</v>
      </c>
      <c r="G172">
        <f t="shared" si="19"/>
        <v>29.45490792152566</v>
      </c>
      <c r="I172">
        <v>-95.105651629515336</v>
      </c>
      <c r="J172">
        <f t="shared" si="20"/>
        <v>-212.80030406902029</v>
      </c>
    </row>
    <row r="173" spans="1:10" x14ac:dyDescent="0.15">
      <c r="A173">
        <v>1.71</v>
      </c>
      <c r="B173">
        <f t="shared" si="14"/>
        <v>-96.858316112863093</v>
      </c>
      <c r="C173">
        <f t="shared" si="15"/>
        <v>-24.868988716485553</v>
      </c>
      <c r="D173">
        <f t="shared" si="16"/>
        <v>-96.858316112863093</v>
      </c>
      <c r="E173" s="1">
        <f t="shared" si="17"/>
        <v>19.866978237922748</v>
      </c>
      <c r="F173" s="1">
        <f t="shared" si="18"/>
        <v>-15.410407965625209</v>
      </c>
      <c r="G173">
        <f t="shared" si="19"/>
        <v>29.658376803098445</v>
      </c>
      <c r="I173">
        <v>-96.858316112863093</v>
      </c>
      <c r="J173">
        <f t="shared" si="20"/>
        <v>-175.26644833477576</v>
      </c>
    </row>
    <row r="174" spans="1:10" x14ac:dyDescent="0.15">
      <c r="A174">
        <v>1.72</v>
      </c>
      <c r="B174">
        <f t="shared" si="14"/>
        <v>-98.228725072868855</v>
      </c>
      <c r="C174">
        <f t="shared" si="15"/>
        <v>-18.738131458572575</v>
      </c>
      <c r="D174">
        <f t="shared" si="16"/>
        <v>-98.228725072868855</v>
      </c>
      <c r="E174" s="1">
        <f t="shared" si="17"/>
        <v>18.89154303199409</v>
      </c>
      <c r="F174" s="1">
        <f t="shared" si="18"/>
        <v>-15.628443566500501</v>
      </c>
      <c r="G174">
        <f t="shared" si="19"/>
        <v>29.852169409448031</v>
      </c>
      <c r="I174">
        <v>-98.228725072868855</v>
      </c>
      <c r="J174">
        <f t="shared" si="20"/>
        <v>-137.04089600057614</v>
      </c>
    </row>
    <row r="175" spans="1:10" x14ac:dyDescent="0.15">
      <c r="A175">
        <v>1.73</v>
      </c>
      <c r="B175">
        <f t="shared" si="14"/>
        <v>-99.211470131447783</v>
      </c>
      <c r="C175">
        <f t="shared" si="15"/>
        <v>-12.533323356430396</v>
      </c>
      <c r="D175">
        <f t="shared" si="16"/>
        <v>-99.211470131447783</v>
      </c>
      <c r="E175" s="1">
        <f t="shared" si="17"/>
        <v>17.904342055972506</v>
      </c>
      <c r="F175" s="1">
        <f t="shared" si="18"/>
        <v>-15.784800840575516</v>
      </c>
      <c r="G175">
        <f t="shared" si="19"/>
        <v>30.036148834887864</v>
      </c>
      <c r="I175">
        <v>-99.211470131447783</v>
      </c>
      <c r="J175">
        <f t="shared" si="20"/>
        <v>-98.274505857892791</v>
      </c>
    </row>
    <row r="176" spans="1:10" x14ac:dyDescent="0.15">
      <c r="A176">
        <v>1.74</v>
      </c>
      <c r="B176">
        <f t="shared" si="14"/>
        <v>-99.80267284282715</v>
      </c>
      <c r="C176">
        <f t="shared" si="15"/>
        <v>-6.2790519529313444</v>
      </c>
      <c r="D176">
        <f t="shared" si="16"/>
        <v>-99.80267284282715</v>
      </c>
      <c r="E176" s="1">
        <f t="shared" si="17"/>
        <v>16.909271341101132</v>
      </c>
      <c r="F176" s="1">
        <f t="shared" si="18"/>
        <v>-15.878862717122324</v>
      </c>
      <c r="G176">
        <f t="shared" si="19"/>
        <v>30.210216901873231</v>
      </c>
      <c r="I176">
        <v>-99.80267284282715</v>
      </c>
      <c r="J176">
        <f t="shared" si="20"/>
        <v>-59.120271137936697</v>
      </c>
    </row>
    <row r="177" spans="1:10" x14ac:dyDescent="0.15">
      <c r="A177">
        <v>1.75</v>
      </c>
      <c r="B177">
        <f t="shared" si="14"/>
        <v>-100</v>
      </c>
      <c r="C177">
        <f t="shared" si="15"/>
        <v>-4.28801959218017E-14</v>
      </c>
      <c r="D177">
        <f t="shared" si="16"/>
        <v>-100</v>
      </c>
      <c r="E177" s="1">
        <f t="shared" si="17"/>
        <v>15.910257976886996</v>
      </c>
      <c r="F177" s="1">
        <f t="shared" si="18"/>
        <v>-15.910257976886982</v>
      </c>
      <c r="G177">
        <f t="shared" si="19"/>
        <v>30.374314548463172</v>
      </c>
      <c r="I177">
        <v>-100</v>
      </c>
      <c r="J177">
        <f t="shared" si="20"/>
        <v>-19.732715717285032</v>
      </c>
    </row>
    <row r="178" spans="1:10" x14ac:dyDescent="0.15">
      <c r="A178">
        <v>1.76</v>
      </c>
      <c r="B178">
        <f t="shared" si="14"/>
        <v>-99.80267284282715</v>
      </c>
      <c r="C178">
        <f t="shared" si="15"/>
        <v>6.2790519529312601</v>
      </c>
      <c r="D178">
        <f t="shared" si="16"/>
        <v>-99.80267284282715</v>
      </c>
      <c r="E178" s="1">
        <f t="shared" si="17"/>
        <v>14.91124461267286</v>
      </c>
      <c r="F178" s="1">
        <f t="shared" si="18"/>
        <v>-15.878862717122326</v>
      </c>
      <c r="G178">
        <f t="shared" si="19"/>
        <v>30.528422061410971</v>
      </c>
      <c r="I178">
        <v>-99.80267284282715</v>
      </c>
      <c r="J178">
        <f t="shared" si="20"/>
        <v>19.732715717285032</v>
      </c>
    </row>
    <row r="179" spans="1:10" x14ac:dyDescent="0.15">
      <c r="A179">
        <v>1.77</v>
      </c>
      <c r="B179">
        <f t="shared" si="14"/>
        <v>-99.211470131447797</v>
      </c>
      <c r="C179">
        <f t="shared" si="15"/>
        <v>12.533323356430312</v>
      </c>
      <c r="D179">
        <f t="shared" si="16"/>
        <v>-99.211470131447797</v>
      </c>
      <c r="E179" s="1">
        <f t="shared" si="17"/>
        <v>13.916173897801485</v>
      </c>
      <c r="F179" s="1">
        <f t="shared" si="18"/>
        <v>-15.784800840575517</v>
      </c>
      <c r="G179">
        <f t="shared" si="19"/>
        <v>30.672559153963341</v>
      </c>
      <c r="I179">
        <v>-99.211470131447797</v>
      </c>
      <c r="J179">
        <f t="shared" si="20"/>
        <v>59.120271137935276</v>
      </c>
    </row>
    <row r="180" spans="1:10" x14ac:dyDescent="0.15">
      <c r="A180">
        <v>1.78</v>
      </c>
      <c r="B180">
        <f t="shared" si="14"/>
        <v>-98.228725072868855</v>
      </c>
      <c r="C180">
        <f t="shared" si="15"/>
        <v>18.738131458572489</v>
      </c>
      <c r="D180">
        <f t="shared" si="16"/>
        <v>-98.228725072868855</v>
      </c>
      <c r="E180" s="1">
        <f t="shared" si="17"/>
        <v>12.928972921779902</v>
      </c>
      <c r="F180" s="1">
        <f t="shared" si="18"/>
        <v>-15.628443566500504</v>
      </c>
      <c r="G180">
        <f t="shared" si="19"/>
        <v>30.806784888061248</v>
      </c>
      <c r="I180">
        <v>-98.228725072868855</v>
      </c>
      <c r="J180">
        <f t="shared" si="20"/>
        <v>98.274505857894212</v>
      </c>
    </row>
    <row r="181" spans="1:10" x14ac:dyDescent="0.15">
      <c r="A181">
        <v>1.79</v>
      </c>
      <c r="B181">
        <f t="shared" si="14"/>
        <v>-96.858316112863122</v>
      </c>
      <c r="C181">
        <f t="shared" si="15"/>
        <v>24.868988716485472</v>
      </c>
      <c r="D181">
        <f t="shared" si="16"/>
        <v>-96.858316112863122</v>
      </c>
      <c r="E181" s="1">
        <f t="shared" si="17"/>
        <v>11.953537715851242</v>
      </c>
      <c r="F181" s="1">
        <f t="shared" si="18"/>
        <v>-15.410407965625215</v>
      </c>
      <c r="G181">
        <f t="shared" si="19"/>
        <v>30.931197441249402</v>
      </c>
      <c r="I181">
        <v>-96.858316112863122</v>
      </c>
      <c r="J181">
        <f t="shared" si="20"/>
        <v>137.0408960005733</v>
      </c>
    </row>
    <row r="182" spans="1:10" x14ac:dyDescent="0.15">
      <c r="A182">
        <v>1.8</v>
      </c>
      <c r="B182">
        <f t="shared" si="14"/>
        <v>-95.105651629515378</v>
      </c>
      <c r="C182">
        <f t="shared" si="15"/>
        <v>30.901699437494699</v>
      </c>
      <c r="D182">
        <f t="shared" si="16"/>
        <v>-95.105651629515378</v>
      </c>
      <c r="E182" s="1">
        <f t="shared" si="17"/>
        <v>10.99371787713935</v>
      </c>
      <c r="F182" s="1">
        <f t="shared" si="18"/>
        <v>-15.131554524855314</v>
      </c>
      <c r="G182">
        <f t="shared" si="19"/>
        <v>31.045933719214354</v>
      </c>
      <c r="I182">
        <v>-95.105651629515378</v>
      </c>
      <c r="J182">
        <f t="shared" si="20"/>
        <v>175.26644833477434</v>
      </c>
    </row>
    <row r="183" spans="1:10" x14ac:dyDescent="0.15">
      <c r="A183">
        <v>1.81</v>
      </c>
      <c r="B183">
        <f t="shared" si="14"/>
        <v>-92.977648588825161</v>
      </c>
      <c r="C183">
        <f t="shared" si="15"/>
        <v>36.812455268467723</v>
      </c>
      <c r="D183">
        <f t="shared" si="16"/>
        <v>-92.977648588825161</v>
      </c>
      <c r="E183" s="1">
        <f t="shared" si="17"/>
        <v>10.053301376047648</v>
      </c>
      <c r="F183" s="1">
        <f t="shared" si="18"/>
        <v>-14.792983751325503</v>
      </c>
      <c r="G183">
        <f t="shared" si="19"/>
        <v>31.15116881548029</v>
      </c>
      <c r="I183">
        <v>-92.977648588825161</v>
      </c>
      <c r="J183">
        <f t="shared" si="20"/>
        <v>212.80030406902171</v>
      </c>
    </row>
    <row r="184" spans="1:10" x14ac:dyDescent="0.15">
      <c r="A184">
        <v>1.82</v>
      </c>
      <c r="B184">
        <f t="shared" si="14"/>
        <v>-90.482705246601924</v>
      </c>
      <c r="C184">
        <f t="shared" si="15"/>
        <v>42.577929156507324</v>
      </c>
      <c r="D184">
        <f t="shared" si="16"/>
        <v>-90.482705246601924</v>
      </c>
      <c r="E184" s="1">
        <f t="shared" si="17"/>
        <v>9.1359996068705129</v>
      </c>
      <c r="F184" s="1">
        <f t="shared" si="18"/>
        <v>-14.396031829200627</v>
      </c>
      <c r="G184">
        <f t="shared" si="19"/>
        <v>31.247115320394879</v>
      </c>
      <c r="I184">
        <v>-90.482705246601924</v>
      </c>
      <c r="J184">
        <f t="shared" si="20"/>
        <v>249.49433422232374</v>
      </c>
    </row>
    <row r="185" spans="1:10" x14ac:dyDescent="0.15">
      <c r="A185">
        <v>1.83</v>
      </c>
      <c r="B185">
        <f t="shared" si="14"/>
        <v>-87.630668004386351</v>
      </c>
      <c r="C185">
        <f t="shared" si="15"/>
        <v>48.175367410171546</v>
      </c>
      <c r="D185">
        <f t="shared" si="16"/>
        <v>-87.630668004386351</v>
      </c>
      <c r="E185" s="1">
        <f t="shared" si="17"/>
        <v>8.2454327406155716</v>
      </c>
      <c r="F185" s="1">
        <f t="shared" si="18"/>
        <v>-13.942265346367233</v>
      </c>
      <c r="G185">
        <f t="shared" si="19"/>
        <v>31.334022482132308</v>
      </c>
      <c r="I185">
        <v>-87.630668004386351</v>
      </c>
      <c r="J185">
        <f t="shared" si="20"/>
        <v>285.20372422155731</v>
      </c>
    </row>
    <row r="186" spans="1:10" x14ac:dyDescent="0.15">
      <c r="A186">
        <v>1.84</v>
      </c>
      <c r="B186">
        <f t="shared" si="14"/>
        <v>-84.432792550201512</v>
      </c>
      <c r="C186">
        <f t="shared" si="15"/>
        <v>53.582679497899655</v>
      </c>
      <c r="D186">
        <f t="shared" si="16"/>
        <v>-84.432792550201512</v>
      </c>
      <c r="E186" s="1">
        <f t="shared" si="17"/>
        <v>7.3851154378426322</v>
      </c>
      <c r="F186" s="1">
        <f t="shared" si="18"/>
        <v>-13.433475111826876</v>
      </c>
      <c r="G186">
        <f t="shared" si="19"/>
        <v>31.412175223024601</v>
      </c>
      <c r="I186">
        <v>-84.432792550201512</v>
      </c>
      <c r="J186">
        <f t="shared" si="20"/>
        <v>319.78754541848389</v>
      </c>
    </row>
    <row r="187" spans="1:10" x14ac:dyDescent="0.15">
      <c r="A187">
        <v>1.85</v>
      </c>
      <c r="B187">
        <f t="shared" si="14"/>
        <v>-80.90169943749477</v>
      </c>
      <c r="C187">
        <f t="shared" si="15"/>
        <v>58.778525229247279</v>
      </c>
      <c r="D187">
        <f t="shared" si="16"/>
        <v>-80.90169943749477</v>
      </c>
      <c r="E187" s="1">
        <f t="shared" si="17"/>
        <v>6.5584429779041509</v>
      </c>
      <c r="F187" s="1">
        <f t="shared" si="18"/>
        <v>-12.871669088191142</v>
      </c>
      <c r="G187">
        <f t="shared" si="19"/>
        <v>31.481893015103335</v>
      </c>
      <c r="I187">
        <v>-80.90169943749477</v>
      </c>
      <c r="J187">
        <f t="shared" si="20"/>
        <v>353.1093112706742</v>
      </c>
    </row>
    <row r="188" spans="1:10" x14ac:dyDescent="0.15">
      <c r="A188">
        <v>1.86</v>
      </c>
      <c r="B188">
        <f t="shared" si="14"/>
        <v>-77.051324277578857</v>
      </c>
      <c r="C188">
        <f t="shared" si="15"/>
        <v>63.74239897486904</v>
      </c>
      <c r="D188">
        <f t="shared" si="16"/>
        <v>-77.051324277578857</v>
      </c>
      <c r="E188" s="1">
        <f t="shared" si="17"/>
        <v>5.7686778593287826</v>
      </c>
      <c r="F188" s="1">
        <f t="shared" si="18"/>
        <v>-12.25906446717056</v>
      </c>
      <c r="G188">
        <f t="shared" si="19"/>
        <v>31.5435286192895</v>
      </c>
      <c r="I188">
        <v>-77.051324277578857</v>
      </c>
      <c r="J188">
        <f t="shared" si="20"/>
        <v>385.03751599159131</v>
      </c>
    </row>
    <row r="189" spans="1:10" x14ac:dyDescent="0.15">
      <c r="A189">
        <v>1.87</v>
      </c>
      <c r="B189">
        <f t="shared" si="14"/>
        <v>-72.89686274214111</v>
      </c>
      <c r="C189">
        <f t="shared" si="15"/>
        <v>68.454710592868921</v>
      </c>
      <c r="D189">
        <f t="shared" si="16"/>
        <v>-72.89686274214111</v>
      </c>
      <c r="E189" s="1">
        <f t="shared" si="17"/>
        <v>5.0189369242301831</v>
      </c>
      <c r="F189" s="1">
        <f t="shared" si="18"/>
        <v>-11.59807891933187</v>
      </c>
      <c r="G189">
        <f t="shared" si="19"/>
        <v>31.597466693207295</v>
      </c>
      <c r="I189">
        <v>-72.89686274214111</v>
      </c>
      <c r="J189">
        <f t="shared" si="20"/>
        <v>415.4461535437747</v>
      </c>
    </row>
    <row r="190" spans="1:10" x14ac:dyDescent="0.15">
      <c r="A190">
        <v>1.88</v>
      </c>
      <c r="B190">
        <f t="shared" si="14"/>
        <v>-68.454710592868977</v>
      </c>
      <c r="C190">
        <f t="shared" si="15"/>
        <v>72.896862742141039</v>
      </c>
      <c r="D190">
        <f t="shared" si="16"/>
        <v>-68.454710592868977</v>
      </c>
      <c r="E190" s="1">
        <f t="shared" si="17"/>
        <v>4.3121790575551326</v>
      </c>
      <c r="F190" s="1">
        <f t="shared" si="18"/>
        <v>-10.891321052656821</v>
      </c>
      <c r="G190">
        <f t="shared" si="19"/>
        <v>31.644122273116221</v>
      </c>
      <c r="I190">
        <v>-68.454710592868977</v>
      </c>
      <c r="J190">
        <f t="shared" si="20"/>
        <v>444.21521492721325</v>
      </c>
    </row>
    <row r="191" spans="1:10" x14ac:dyDescent="0.15">
      <c r="A191">
        <v>1.89</v>
      </c>
      <c r="B191">
        <f t="shared" si="14"/>
        <v>-63.742398974869118</v>
      </c>
      <c r="C191">
        <f t="shared" si="15"/>
        <v>77.0513242775788</v>
      </c>
      <c r="D191">
        <f t="shared" si="16"/>
        <v>-63.742398974869118</v>
      </c>
      <c r="E191" s="1">
        <f t="shared" si="17"/>
        <v>3.6511935097164421</v>
      </c>
      <c r="F191" s="1">
        <f t="shared" si="18"/>
        <v>-10.141580117558222</v>
      </c>
      <c r="G191">
        <f t="shared" si="19"/>
        <v>31.683939135952578</v>
      </c>
      <c r="I191">
        <v>-63.742398974869118</v>
      </c>
      <c r="J191">
        <f t="shared" si="20"/>
        <v>471.2311617999859</v>
      </c>
    </row>
    <row r="192" spans="1:10" x14ac:dyDescent="0.15">
      <c r="A192">
        <v>1.9</v>
      </c>
      <c r="B192">
        <f t="shared" si="14"/>
        <v>-58.77852522924735</v>
      </c>
      <c r="C192">
        <f t="shared" si="15"/>
        <v>80.901699437494713</v>
      </c>
      <c r="D192">
        <f t="shared" si="16"/>
        <v>-58.77852522924735</v>
      </c>
      <c r="E192" s="1">
        <f t="shared" si="17"/>
        <v>3.0385888886958599</v>
      </c>
      <c r="F192" s="1">
        <f t="shared" si="18"/>
        <v>-9.3518149989828547</v>
      </c>
      <c r="G192">
        <f t="shared" si="19"/>
        <v>31.717388047944638</v>
      </c>
      <c r="I192">
        <v>-58.77852522924735</v>
      </c>
      <c r="J192">
        <f t="shared" si="20"/>
        <v>496.38737456217683</v>
      </c>
    </row>
    <row r="193" spans="1:10" x14ac:dyDescent="0.15">
      <c r="A193">
        <v>1.91</v>
      </c>
      <c r="B193">
        <f t="shared" si="14"/>
        <v>-53.582679497899733</v>
      </c>
      <c r="C193">
        <f t="shared" si="15"/>
        <v>84.432792550201469</v>
      </c>
      <c r="D193">
        <f t="shared" si="16"/>
        <v>-53.582679497899733</v>
      </c>
      <c r="E193" s="1">
        <f t="shared" si="17"/>
        <v>2.4767828650601245</v>
      </c>
      <c r="F193" s="1">
        <f t="shared" si="18"/>
        <v>-8.5251425390443742</v>
      </c>
      <c r="G193">
        <f t="shared" si="19"/>
        <v>31.744964906713417</v>
      </c>
      <c r="I193">
        <v>-53.582679497899733</v>
      </c>
      <c r="J193">
        <f t="shared" si="20"/>
        <v>519.58457313476174</v>
      </c>
    </row>
    <row r="194" spans="1:10" x14ac:dyDescent="0.15">
      <c r="A194">
        <v>1.92</v>
      </c>
      <c r="B194">
        <f t="shared" si="14"/>
        <v>-48.175367410171631</v>
      </c>
      <c r="C194">
        <f t="shared" si="15"/>
        <v>87.630668004386308</v>
      </c>
      <c r="D194">
        <f t="shared" si="16"/>
        <v>-48.175367410171631</v>
      </c>
      <c r="E194" s="1">
        <f t="shared" si="17"/>
        <v>1.9679926305197677</v>
      </c>
      <c r="F194" s="1">
        <f t="shared" si="18"/>
        <v>-7.6648252362714349</v>
      </c>
      <c r="G194">
        <f t="shared" si="19"/>
        <v>31.767188784191315</v>
      </c>
      <c r="I194">
        <v>-48.175367410171631</v>
      </c>
      <c r="J194">
        <f t="shared" si="20"/>
        <v>540.73120877281008</v>
      </c>
    </row>
    <row r="195" spans="1:10" x14ac:dyDescent="0.15">
      <c r="A195">
        <v>1.93</v>
      </c>
      <c r="B195">
        <f t="shared" ref="B195:B258" si="21">SIN(2*PI()*A195)*100</f>
        <v>-42.577929156507402</v>
      </c>
      <c r="C195">
        <f t="shared" ref="C195:C258" si="22">COS(2*PI()*A195)*100</f>
        <v>90.482705246601896</v>
      </c>
      <c r="D195">
        <f t="shared" ref="D195:D258" si="23">SIN(2*PI()*A195)*100</f>
        <v>-42.577929156507402</v>
      </c>
      <c r="E195" s="1">
        <f t="shared" si="17"/>
        <v>1.5142261476863725</v>
      </c>
      <c r="F195" s="1">
        <f t="shared" si="18"/>
        <v>-6.7742583700164936</v>
      </c>
      <c r="G195">
        <f t="shared" si="19"/>
        <v>31.784599878082346</v>
      </c>
      <c r="I195">
        <v>-42.577929156507402</v>
      </c>
      <c r="J195">
        <f t="shared" si="20"/>
        <v>559.74382536642293</v>
      </c>
    </row>
    <row r="196" spans="1:10" x14ac:dyDescent="0.15">
      <c r="A196">
        <v>1.94</v>
      </c>
      <c r="B196">
        <f t="shared" si="21"/>
        <v>-36.812455268467808</v>
      </c>
      <c r="C196">
        <f t="shared" si="22"/>
        <v>92.977648588825133</v>
      </c>
      <c r="D196">
        <f t="shared" si="23"/>
        <v>-36.812455268467808</v>
      </c>
      <c r="E196" s="1">
        <f t="shared" ref="E196:E259" si="24">(D196+D195)*0.005+E195</f>
        <v>1.1172742255614965</v>
      </c>
      <c r="F196" s="1">
        <f t="shared" ref="F196:F259" si="25">(C196+C195)*0.005+F195</f>
        <v>-5.8569566008393581</v>
      </c>
      <c r="G196">
        <f t="shared" ref="G196:G259" si="26">(E196+E195)*0.005+G195</f>
        <v>31.797757379948585</v>
      </c>
      <c r="I196">
        <v>-36.812455268467808</v>
      </c>
      <c r="J196">
        <f t="shared" ref="J196:J259" si="27">(I196-I195)/0.01</f>
        <v>576.54738880395939</v>
      </c>
    </row>
    <row r="197" spans="1:10" x14ac:dyDescent="0.15">
      <c r="A197">
        <v>1.95</v>
      </c>
      <c r="B197">
        <f t="shared" si="21"/>
        <v>-30.901699437494791</v>
      </c>
      <c r="C197">
        <f t="shared" si="22"/>
        <v>95.105651629515336</v>
      </c>
      <c r="D197">
        <f t="shared" si="23"/>
        <v>-30.901699437494791</v>
      </c>
      <c r="E197" s="1">
        <f t="shared" si="24"/>
        <v>0.77870345203168345</v>
      </c>
      <c r="F197" s="1">
        <f t="shared" si="25"/>
        <v>-4.9165400997476558</v>
      </c>
      <c r="G197">
        <f t="shared" si="26"/>
        <v>31.80723726833655</v>
      </c>
      <c r="I197">
        <v>-30.901699437494791</v>
      </c>
      <c r="J197">
        <f t="shared" si="27"/>
        <v>591.07558309730166</v>
      </c>
    </row>
    <row r="198" spans="1:10" x14ac:dyDescent="0.15">
      <c r="A198">
        <v>1.96</v>
      </c>
      <c r="B198">
        <f t="shared" si="21"/>
        <v>-24.868988716485561</v>
      </c>
      <c r="C198">
        <f t="shared" si="22"/>
        <v>96.858316112863093</v>
      </c>
      <c r="D198">
        <f t="shared" si="23"/>
        <v>-24.868988716485561</v>
      </c>
      <c r="E198" s="1">
        <f t="shared" si="24"/>
        <v>0.49985001126178169</v>
      </c>
      <c r="F198" s="1">
        <f t="shared" si="25"/>
        <v>-3.9567202610357635</v>
      </c>
      <c r="G198">
        <f t="shared" si="26"/>
        <v>31.813630035653016</v>
      </c>
      <c r="I198">
        <v>-24.868988716485561</v>
      </c>
      <c r="J198">
        <f t="shared" si="27"/>
        <v>603.27107210092311</v>
      </c>
    </row>
    <row r="199" spans="1:10" x14ac:dyDescent="0.15">
      <c r="A199">
        <v>1.97</v>
      </c>
      <c r="B199">
        <f t="shared" si="21"/>
        <v>-18.738131458572578</v>
      </c>
      <c r="C199">
        <f t="shared" si="22"/>
        <v>98.228725072868855</v>
      </c>
      <c r="D199">
        <f t="shared" si="23"/>
        <v>-18.738131458572578</v>
      </c>
      <c r="E199" s="1">
        <f t="shared" si="24"/>
        <v>0.28181441038649097</v>
      </c>
      <c r="F199" s="1">
        <f t="shared" si="25"/>
        <v>-2.9812850551071035</v>
      </c>
      <c r="G199">
        <f t="shared" si="26"/>
        <v>31.817538357761258</v>
      </c>
      <c r="I199">
        <v>-18.738131458572578</v>
      </c>
      <c r="J199">
        <f t="shared" si="27"/>
        <v>613.08572579129827</v>
      </c>
    </row>
    <row r="200" spans="1:10" x14ac:dyDescent="0.15">
      <c r="A200">
        <v>1.98</v>
      </c>
      <c r="B200">
        <f t="shared" si="21"/>
        <v>-12.533323356430401</v>
      </c>
      <c r="C200">
        <f t="shared" si="22"/>
        <v>99.211470131447783</v>
      </c>
      <c r="D200">
        <f t="shared" si="23"/>
        <v>-12.533323356430401</v>
      </c>
      <c r="E200" s="1">
        <f t="shared" si="24"/>
        <v>0.12545713631147606</v>
      </c>
      <c r="F200" s="1">
        <f t="shared" si="25"/>
        <v>-1.9940840790855203</v>
      </c>
      <c r="G200">
        <f t="shared" si="26"/>
        <v>31.819574715494749</v>
      </c>
      <c r="I200">
        <v>-12.533323356430401</v>
      </c>
      <c r="J200">
        <f t="shared" si="27"/>
        <v>620.48081021421774</v>
      </c>
    </row>
    <row r="201" spans="1:10" x14ac:dyDescent="0.15">
      <c r="A201">
        <v>1.99</v>
      </c>
      <c r="B201">
        <f t="shared" si="21"/>
        <v>-6.2790519529313515</v>
      </c>
      <c r="C201">
        <f t="shared" si="22"/>
        <v>99.80267284282715</v>
      </c>
      <c r="D201">
        <f t="shared" si="23"/>
        <v>-6.2790519529313515</v>
      </c>
      <c r="E201" s="1">
        <f t="shared" si="24"/>
        <v>3.139525976466731E-2</v>
      </c>
      <c r="F201" s="1">
        <f t="shared" si="25"/>
        <v>-0.99901336421414566</v>
      </c>
      <c r="G201">
        <f t="shared" si="26"/>
        <v>31.820358977475131</v>
      </c>
      <c r="I201">
        <v>-6.2790519529313515</v>
      </c>
      <c r="J201">
        <f t="shared" si="27"/>
        <v>625.4271403499049</v>
      </c>
    </row>
    <row r="202" spans="1:10" x14ac:dyDescent="0.15">
      <c r="A202">
        <v>2</v>
      </c>
      <c r="B202">
        <f t="shared" si="21"/>
        <v>-4.90059381963448E-14</v>
      </c>
      <c r="C202">
        <f t="shared" si="22"/>
        <v>100</v>
      </c>
      <c r="D202">
        <f t="shared" si="23"/>
        <v>-4.90059381963448E-14</v>
      </c>
      <c r="E202" s="1">
        <f t="shared" si="24"/>
        <v>1.0311196341206141E-14</v>
      </c>
      <c r="F202" s="1">
        <f t="shared" si="25"/>
        <v>-9.8809849191638932E-15</v>
      </c>
      <c r="G202">
        <f t="shared" si="26"/>
        <v>31.820515953773953</v>
      </c>
      <c r="I202">
        <v>-4.90059381963448E-14</v>
      </c>
      <c r="J202">
        <f t="shared" si="27"/>
        <v>627.9051952931303</v>
      </c>
    </row>
    <row r="203" spans="1:10" x14ac:dyDescent="0.15">
      <c r="A203">
        <v>2.0099999999999998</v>
      </c>
      <c r="B203">
        <f t="shared" si="21"/>
        <v>6.2790519529310753</v>
      </c>
      <c r="C203">
        <f t="shared" si="22"/>
        <v>99.802672842827178</v>
      </c>
      <c r="D203">
        <f t="shared" si="23"/>
        <v>6.2790519529310753</v>
      </c>
      <c r="E203" s="1">
        <f t="shared" si="24"/>
        <v>3.1395259764665444E-2</v>
      </c>
      <c r="F203" s="1">
        <f t="shared" si="25"/>
        <v>0.99901336421412601</v>
      </c>
      <c r="G203">
        <f t="shared" si="26"/>
        <v>31.820672930072774</v>
      </c>
      <c r="I203">
        <v>6.2790519529310753</v>
      </c>
      <c r="J203">
        <f t="shared" si="27"/>
        <v>627.90519529311246</v>
      </c>
    </row>
    <row r="204" spans="1:10" x14ac:dyDescent="0.15">
      <c r="A204">
        <v>2.02</v>
      </c>
      <c r="B204">
        <f t="shared" si="21"/>
        <v>12.533323356430303</v>
      </c>
      <c r="C204">
        <f t="shared" si="22"/>
        <v>99.211470131447797</v>
      </c>
      <c r="D204">
        <f t="shared" si="23"/>
        <v>12.533323356430303</v>
      </c>
      <c r="E204" s="1">
        <f t="shared" si="24"/>
        <v>0.12545713631147234</v>
      </c>
      <c r="F204" s="1">
        <f t="shared" si="25"/>
        <v>1.994084079085501</v>
      </c>
      <c r="G204">
        <f t="shared" si="26"/>
        <v>31.821457192053156</v>
      </c>
      <c r="I204">
        <v>12.533323356430303</v>
      </c>
      <c r="J204">
        <f t="shared" si="27"/>
        <v>625.42714034992275</v>
      </c>
    </row>
    <row r="205" spans="1:10" x14ac:dyDescent="0.15">
      <c r="A205">
        <v>2.0299999999999998</v>
      </c>
      <c r="B205">
        <f t="shared" si="21"/>
        <v>18.738131458572312</v>
      </c>
      <c r="C205">
        <f t="shared" si="22"/>
        <v>98.228725072868897</v>
      </c>
      <c r="D205">
        <f t="shared" si="23"/>
        <v>18.738131458572312</v>
      </c>
      <c r="E205" s="1">
        <f t="shared" si="24"/>
        <v>0.28181441038648541</v>
      </c>
      <c r="F205" s="1">
        <f t="shared" si="25"/>
        <v>2.9812850551070844</v>
      </c>
      <c r="G205">
        <f t="shared" si="26"/>
        <v>31.823493549786647</v>
      </c>
      <c r="I205">
        <v>18.738131458572312</v>
      </c>
      <c r="J205">
        <f t="shared" si="27"/>
        <v>620.4808102142008</v>
      </c>
    </row>
    <row r="206" spans="1:10" x14ac:dyDescent="0.15">
      <c r="A206">
        <v>2.04</v>
      </c>
      <c r="B206">
        <f t="shared" si="21"/>
        <v>24.868988716485465</v>
      </c>
      <c r="C206">
        <f t="shared" si="22"/>
        <v>96.858316112863122</v>
      </c>
      <c r="D206">
        <f t="shared" si="23"/>
        <v>24.868988716485465</v>
      </c>
      <c r="E206" s="1">
        <f t="shared" si="24"/>
        <v>0.49985001126177431</v>
      </c>
      <c r="F206" s="1">
        <f t="shared" si="25"/>
        <v>3.9567202610357444</v>
      </c>
      <c r="G206">
        <f t="shared" si="26"/>
        <v>31.827401871894889</v>
      </c>
      <c r="I206">
        <v>24.868988716485465</v>
      </c>
      <c r="J206">
        <f t="shared" si="27"/>
        <v>613.08572579131533</v>
      </c>
    </row>
    <row r="207" spans="1:10" x14ac:dyDescent="0.15">
      <c r="A207">
        <v>2.0499999999999998</v>
      </c>
      <c r="B207">
        <f t="shared" si="21"/>
        <v>30.901699437494521</v>
      </c>
      <c r="C207">
        <f t="shared" si="22"/>
        <v>95.105651629515435</v>
      </c>
      <c r="D207">
        <f t="shared" si="23"/>
        <v>30.901699437494521</v>
      </c>
      <c r="E207" s="1">
        <f t="shared" si="24"/>
        <v>0.77870345203167424</v>
      </c>
      <c r="F207" s="1">
        <f t="shared" si="25"/>
        <v>4.9165400997476372</v>
      </c>
      <c r="G207">
        <f t="shared" si="26"/>
        <v>31.833794639211355</v>
      </c>
      <c r="I207">
        <v>30.901699437494521</v>
      </c>
      <c r="J207">
        <f t="shared" si="27"/>
        <v>603.27107210090571</v>
      </c>
    </row>
    <row r="208" spans="1:10" x14ac:dyDescent="0.15">
      <c r="A208">
        <v>2.06</v>
      </c>
      <c r="B208">
        <f t="shared" si="21"/>
        <v>36.812455268467716</v>
      </c>
      <c r="C208">
        <f t="shared" si="22"/>
        <v>92.977648588825161</v>
      </c>
      <c r="D208">
        <f t="shared" si="23"/>
        <v>36.812455268467716</v>
      </c>
      <c r="E208" s="1">
        <f t="shared" si="24"/>
        <v>1.1172742255614856</v>
      </c>
      <c r="F208" s="1">
        <f t="shared" si="25"/>
        <v>5.8569566008393403</v>
      </c>
      <c r="G208">
        <f t="shared" si="26"/>
        <v>31.84327452759932</v>
      </c>
      <c r="I208">
        <v>36.812455268467716</v>
      </c>
      <c r="J208">
        <f t="shared" si="27"/>
        <v>591.0755830973194</v>
      </c>
    </row>
    <row r="209" spans="1:10" x14ac:dyDescent="0.15">
      <c r="A209">
        <v>2.0699999999999998</v>
      </c>
      <c r="B209">
        <f t="shared" si="21"/>
        <v>42.577929156507153</v>
      </c>
      <c r="C209">
        <f t="shared" si="22"/>
        <v>90.482705246601995</v>
      </c>
      <c r="D209">
        <f t="shared" si="23"/>
        <v>42.577929156507153</v>
      </c>
      <c r="E209" s="1">
        <f t="shared" si="24"/>
        <v>1.5142261476863599</v>
      </c>
      <c r="F209" s="1">
        <f t="shared" si="25"/>
        <v>6.7742583700164758</v>
      </c>
      <c r="G209">
        <f t="shared" si="26"/>
        <v>31.856432029465559</v>
      </c>
      <c r="I209">
        <v>42.577929156507153</v>
      </c>
      <c r="J209">
        <f t="shared" si="27"/>
        <v>576.5473888039437</v>
      </c>
    </row>
    <row r="210" spans="1:10" x14ac:dyDescent="0.15">
      <c r="A210">
        <v>2.08</v>
      </c>
      <c r="B210">
        <f t="shared" si="21"/>
        <v>48.175367410171546</v>
      </c>
      <c r="C210">
        <f t="shared" si="22"/>
        <v>87.630668004386351</v>
      </c>
      <c r="D210">
        <f t="shared" si="23"/>
        <v>48.175367410171546</v>
      </c>
      <c r="E210" s="1">
        <f t="shared" si="24"/>
        <v>1.9679926305197535</v>
      </c>
      <c r="F210" s="1">
        <f t="shared" si="25"/>
        <v>7.6648252362714171</v>
      </c>
      <c r="G210">
        <f t="shared" si="26"/>
        <v>31.87384312335659</v>
      </c>
      <c r="I210">
        <v>48.175367410171546</v>
      </c>
      <c r="J210">
        <f t="shared" si="27"/>
        <v>559.7438253664393</v>
      </c>
    </row>
    <row r="211" spans="1:10" x14ac:dyDescent="0.15">
      <c r="A211">
        <v>2.09</v>
      </c>
      <c r="B211">
        <f t="shared" si="21"/>
        <v>53.582679497899498</v>
      </c>
      <c r="C211">
        <f t="shared" si="22"/>
        <v>84.432792550201611</v>
      </c>
      <c r="D211">
        <f t="shared" si="23"/>
        <v>53.582679497899498</v>
      </c>
      <c r="E211" s="1">
        <f t="shared" si="24"/>
        <v>2.4767828650601089</v>
      </c>
      <c r="F211" s="1">
        <f t="shared" si="25"/>
        <v>8.5251425390443565</v>
      </c>
      <c r="G211">
        <f t="shared" si="26"/>
        <v>31.896067000834488</v>
      </c>
      <c r="I211">
        <v>53.582679497899498</v>
      </c>
      <c r="J211">
        <f t="shared" si="27"/>
        <v>540.73120877279518</v>
      </c>
    </row>
    <row r="212" spans="1:10" x14ac:dyDescent="0.15">
      <c r="A212">
        <v>2.1</v>
      </c>
      <c r="B212">
        <f t="shared" si="21"/>
        <v>58.778525229247272</v>
      </c>
      <c r="C212">
        <f t="shared" si="22"/>
        <v>80.90169943749477</v>
      </c>
      <c r="D212">
        <f t="shared" si="23"/>
        <v>58.778525229247272</v>
      </c>
      <c r="E212" s="1">
        <f t="shared" si="24"/>
        <v>3.038588888695843</v>
      </c>
      <c r="F212" s="1">
        <f t="shared" si="25"/>
        <v>9.3518149989828387</v>
      </c>
      <c r="G212">
        <f t="shared" si="26"/>
        <v>31.923643859603267</v>
      </c>
      <c r="I212">
        <v>58.778525229247272</v>
      </c>
      <c r="J212">
        <f t="shared" si="27"/>
        <v>519.58457313477732</v>
      </c>
    </row>
    <row r="213" spans="1:10" x14ac:dyDescent="0.15">
      <c r="A213">
        <v>2.11</v>
      </c>
      <c r="B213">
        <f t="shared" si="21"/>
        <v>63.742398974868905</v>
      </c>
      <c r="C213">
        <f t="shared" si="22"/>
        <v>77.051324277578985</v>
      </c>
      <c r="D213">
        <f t="shared" si="23"/>
        <v>63.742398974868905</v>
      </c>
      <c r="E213" s="1">
        <f t="shared" si="24"/>
        <v>3.6511935097164239</v>
      </c>
      <c r="F213" s="1">
        <f t="shared" si="25"/>
        <v>10.141580117558208</v>
      </c>
      <c r="G213">
        <f t="shared" si="26"/>
        <v>31.957092771595327</v>
      </c>
      <c r="I213">
        <v>63.742398974868905</v>
      </c>
      <c r="J213">
        <f t="shared" si="27"/>
        <v>496.3873745621633</v>
      </c>
    </row>
    <row r="214" spans="1:10" x14ac:dyDescent="0.15">
      <c r="A214">
        <v>2.12</v>
      </c>
      <c r="B214">
        <f t="shared" si="21"/>
        <v>68.454710592868906</v>
      </c>
      <c r="C214">
        <f t="shared" si="22"/>
        <v>72.89686274214111</v>
      </c>
      <c r="D214">
        <f t="shared" si="23"/>
        <v>68.454710592868906</v>
      </c>
      <c r="E214" s="1">
        <f t="shared" si="24"/>
        <v>4.3121790575551131</v>
      </c>
      <c r="F214" s="1">
        <f t="shared" si="25"/>
        <v>10.891321052656808</v>
      </c>
      <c r="G214">
        <f t="shared" si="26"/>
        <v>31.996909634431685</v>
      </c>
      <c r="I214">
        <v>68.454710592868906</v>
      </c>
      <c r="J214">
        <f t="shared" si="27"/>
        <v>471.23116180000011</v>
      </c>
    </row>
    <row r="215" spans="1:10" x14ac:dyDescent="0.15">
      <c r="A215">
        <v>2.13</v>
      </c>
      <c r="B215">
        <f t="shared" si="21"/>
        <v>72.896862742141039</v>
      </c>
      <c r="C215">
        <f t="shared" si="22"/>
        <v>68.454710592868977</v>
      </c>
      <c r="D215">
        <f t="shared" si="23"/>
        <v>72.896862742141039</v>
      </c>
      <c r="E215" s="1">
        <f t="shared" si="24"/>
        <v>5.0189369242301627</v>
      </c>
      <c r="F215" s="1">
        <f t="shared" si="25"/>
        <v>11.598078919331858</v>
      </c>
      <c r="G215">
        <f t="shared" si="26"/>
        <v>32.04356521434061</v>
      </c>
      <c r="I215">
        <v>72.896862742141039</v>
      </c>
      <c r="J215">
        <f t="shared" si="27"/>
        <v>444.21521492721325</v>
      </c>
    </row>
    <row r="216" spans="1:10" x14ac:dyDescent="0.15">
      <c r="A216">
        <v>2.14</v>
      </c>
      <c r="B216">
        <f t="shared" si="21"/>
        <v>77.051324277578914</v>
      </c>
      <c r="C216">
        <f t="shared" si="22"/>
        <v>63.742398974868983</v>
      </c>
      <c r="D216">
        <f t="shared" si="23"/>
        <v>77.051324277578914</v>
      </c>
      <c r="E216" s="1">
        <f t="shared" si="24"/>
        <v>5.7686778593287622</v>
      </c>
      <c r="F216" s="1">
        <f t="shared" si="25"/>
        <v>12.259064467170548</v>
      </c>
      <c r="G216">
        <f t="shared" si="26"/>
        <v>32.097503288258402</v>
      </c>
      <c r="I216">
        <v>77.051324277578914</v>
      </c>
      <c r="J216">
        <f t="shared" si="27"/>
        <v>415.44615354378749</v>
      </c>
    </row>
    <row r="217" spans="1:10" x14ac:dyDescent="0.15">
      <c r="A217">
        <v>2.15</v>
      </c>
      <c r="B217">
        <f t="shared" si="21"/>
        <v>80.901699437494713</v>
      </c>
      <c r="C217">
        <f t="shared" si="22"/>
        <v>58.778525229247357</v>
      </c>
      <c r="D217">
        <f t="shared" si="23"/>
        <v>80.901699437494713</v>
      </c>
      <c r="E217" s="1">
        <f t="shared" si="24"/>
        <v>6.5584429779041304</v>
      </c>
      <c r="F217" s="1">
        <f t="shared" si="25"/>
        <v>12.87166908819113</v>
      </c>
      <c r="G217">
        <f t="shared" si="26"/>
        <v>32.159138892444567</v>
      </c>
      <c r="I217">
        <v>80.901699437494713</v>
      </c>
      <c r="J217">
        <f t="shared" si="27"/>
        <v>385.03751599157994</v>
      </c>
    </row>
    <row r="218" spans="1:10" x14ac:dyDescent="0.15">
      <c r="A218">
        <v>2.16</v>
      </c>
      <c r="B218">
        <f t="shared" si="21"/>
        <v>84.432792550201555</v>
      </c>
      <c r="C218">
        <f t="shared" si="22"/>
        <v>53.582679497899591</v>
      </c>
      <c r="D218">
        <f t="shared" si="23"/>
        <v>84.432792550201555</v>
      </c>
      <c r="E218" s="1">
        <f t="shared" si="24"/>
        <v>7.3851154378426118</v>
      </c>
      <c r="F218" s="1">
        <f t="shared" si="25"/>
        <v>13.433475111826864</v>
      </c>
      <c r="G218">
        <f t="shared" si="26"/>
        <v>32.228856684523301</v>
      </c>
      <c r="I218">
        <v>84.432792550201555</v>
      </c>
      <c r="J218">
        <f t="shared" si="27"/>
        <v>353.10931127068415</v>
      </c>
    </row>
    <row r="219" spans="1:10" x14ac:dyDescent="0.15">
      <c r="A219">
        <v>2.17</v>
      </c>
      <c r="B219">
        <f t="shared" si="21"/>
        <v>87.630668004386308</v>
      </c>
      <c r="C219">
        <f t="shared" si="22"/>
        <v>48.175367410171638</v>
      </c>
      <c r="D219">
        <f t="shared" si="23"/>
        <v>87.630668004386308</v>
      </c>
      <c r="E219" s="1">
        <f t="shared" si="24"/>
        <v>8.2454327406155521</v>
      </c>
      <c r="F219" s="1">
        <f t="shared" si="25"/>
        <v>13.94226534636722</v>
      </c>
      <c r="G219">
        <f t="shared" si="26"/>
        <v>32.307009425415593</v>
      </c>
      <c r="I219">
        <v>87.630668004386308</v>
      </c>
      <c r="J219">
        <f t="shared" si="27"/>
        <v>319.78754541847536</v>
      </c>
    </row>
    <row r="220" spans="1:10" x14ac:dyDescent="0.15">
      <c r="A220">
        <v>2.1800000000000002</v>
      </c>
      <c r="B220">
        <f t="shared" si="21"/>
        <v>90.482705246601952</v>
      </c>
      <c r="C220">
        <f t="shared" si="22"/>
        <v>42.577929156507253</v>
      </c>
      <c r="D220">
        <f t="shared" si="23"/>
        <v>90.482705246601952</v>
      </c>
      <c r="E220" s="1">
        <f t="shared" si="24"/>
        <v>9.1359996068704934</v>
      </c>
      <c r="F220" s="1">
        <f t="shared" si="25"/>
        <v>14.396031829200615</v>
      </c>
      <c r="G220">
        <f t="shared" si="26"/>
        <v>32.393916587153022</v>
      </c>
      <c r="I220">
        <v>90.482705246601952</v>
      </c>
      <c r="J220">
        <f t="shared" si="27"/>
        <v>285.20372422156441</v>
      </c>
    </row>
    <row r="221" spans="1:10" x14ac:dyDescent="0.15">
      <c r="A221">
        <v>2.19</v>
      </c>
      <c r="B221">
        <f t="shared" si="21"/>
        <v>92.977648588825133</v>
      </c>
      <c r="C221">
        <f t="shared" si="22"/>
        <v>36.812455268467815</v>
      </c>
      <c r="D221">
        <f t="shared" si="23"/>
        <v>92.977648588825133</v>
      </c>
      <c r="E221" s="1">
        <f t="shared" si="24"/>
        <v>10.053301376047628</v>
      </c>
      <c r="F221" s="1">
        <f t="shared" si="25"/>
        <v>14.79298375132549</v>
      </c>
      <c r="G221">
        <f t="shared" si="26"/>
        <v>32.489863092067615</v>
      </c>
      <c r="I221">
        <v>92.977648588825133</v>
      </c>
      <c r="J221">
        <f t="shared" si="27"/>
        <v>249.49433422231806</v>
      </c>
    </row>
    <row r="222" spans="1:10" x14ac:dyDescent="0.15">
      <c r="A222">
        <v>2.2000000000000002</v>
      </c>
      <c r="B222">
        <f t="shared" si="21"/>
        <v>95.105651629515393</v>
      </c>
      <c r="C222">
        <f t="shared" si="22"/>
        <v>30.901699437494624</v>
      </c>
      <c r="D222">
        <f t="shared" si="23"/>
        <v>95.105651629515393</v>
      </c>
      <c r="E222" s="1">
        <f t="shared" si="24"/>
        <v>10.99371787713933</v>
      </c>
      <c r="F222" s="1">
        <f t="shared" si="25"/>
        <v>15.131554524855302</v>
      </c>
      <c r="G222">
        <f t="shared" si="26"/>
        <v>32.595098188333552</v>
      </c>
      <c r="I222">
        <v>95.105651629515393</v>
      </c>
      <c r="J222">
        <f t="shared" si="27"/>
        <v>212.80030406902597</v>
      </c>
    </row>
    <row r="223" spans="1:10" x14ac:dyDescent="0.15">
      <c r="A223">
        <v>2.21</v>
      </c>
      <c r="B223">
        <f t="shared" si="21"/>
        <v>96.858316112863079</v>
      </c>
      <c r="C223">
        <f t="shared" si="22"/>
        <v>24.868988716485564</v>
      </c>
      <c r="D223">
        <f t="shared" si="23"/>
        <v>96.858316112863079</v>
      </c>
      <c r="E223" s="1">
        <f t="shared" si="24"/>
        <v>11.953537715851223</v>
      </c>
      <c r="F223" s="1">
        <f t="shared" si="25"/>
        <v>15.410407965625202</v>
      </c>
      <c r="G223">
        <f t="shared" si="26"/>
        <v>32.709834466298503</v>
      </c>
      <c r="I223">
        <v>96.858316112863079</v>
      </c>
      <c r="J223">
        <f t="shared" si="27"/>
        <v>175.26644833476865</v>
      </c>
    </row>
    <row r="224" spans="1:10" x14ac:dyDescent="0.15">
      <c r="A224">
        <v>2.2200000000000002</v>
      </c>
      <c r="B224">
        <f t="shared" si="21"/>
        <v>98.228725072868883</v>
      </c>
      <c r="C224">
        <f t="shared" si="22"/>
        <v>18.738131458572411</v>
      </c>
      <c r="D224">
        <f t="shared" si="23"/>
        <v>98.228725072868883</v>
      </c>
      <c r="E224" s="1">
        <f t="shared" si="24"/>
        <v>12.928972921779883</v>
      </c>
      <c r="F224" s="1">
        <f t="shared" si="25"/>
        <v>15.628443566500492</v>
      </c>
      <c r="G224">
        <f t="shared" si="26"/>
        <v>32.834247019486661</v>
      </c>
      <c r="I224">
        <v>98.228725072868883</v>
      </c>
      <c r="J224">
        <f t="shared" si="27"/>
        <v>137.0408960005804</v>
      </c>
    </row>
    <row r="225" spans="1:10" x14ac:dyDescent="0.15">
      <c r="A225">
        <v>2.23</v>
      </c>
      <c r="B225">
        <f t="shared" si="21"/>
        <v>99.211470131447783</v>
      </c>
      <c r="C225">
        <f t="shared" si="22"/>
        <v>12.53332335643041</v>
      </c>
      <c r="D225">
        <f t="shared" si="23"/>
        <v>99.211470131447783</v>
      </c>
      <c r="E225" s="1">
        <f t="shared" si="24"/>
        <v>13.916173897801466</v>
      </c>
      <c r="F225" s="1">
        <f t="shared" si="25"/>
        <v>15.784800840575507</v>
      </c>
      <c r="G225">
        <f t="shared" si="26"/>
        <v>32.968472753584571</v>
      </c>
      <c r="I225">
        <v>99.211470131447783</v>
      </c>
      <c r="J225">
        <f t="shared" si="27"/>
        <v>98.274505857889949</v>
      </c>
    </row>
    <row r="226" spans="1:10" x14ac:dyDescent="0.15">
      <c r="A226">
        <v>2.2400000000000002</v>
      </c>
      <c r="B226">
        <f t="shared" si="21"/>
        <v>99.802672842827164</v>
      </c>
      <c r="C226">
        <f t="shared" si="22"/>
        <v>6.2790519529311792</v>
      </c>
      <c r="D226">
        <f t="shared" si="23"/>
        <v>99.802672842827164</v>
      </c>
      <c r="E226" s="1">
        <f t="shared" si="24"/>
        <v>14.91124461267284</v>
      </c>
      <c r="F226" s="1">
        <f t="shared" si="25"/>
        <v>15.878862717122315</v>
      </c>
      <c r="G226">
        <f t="shared" si="26"/>
        <v>33.112609846136941</v>
      </c>
      <c r="I226">
        <v>99.802672842827164</v>
      </c>
      <c r="J226">
        <f t="shared" si="27"/>
        <v>59.120271137938118</v>
      </c>
    </row>
    <row r="227" spans="1:10" x14ac:dyDescent="0.15">
      <c r="A227">
        <v>2.25</v>
      </c>
      <c r="B227">
        <f t="shared" si="21"/>
        <v>100</v>
      </c>
      <c r="C227">
        <f t="shared" si="22"/>
        <v>5.51316804708879E-14</v>
      </c>
      <c r="D227">
        <f t="shared" si="23"/>
        <v>100</v>
      </c>
      <c r="E227" s="1">
        <f t="shared" si="24"/>
        <v>15.910257976886976</v>
      </c>
      <c r="F227" s="1">
        <f t="shared" si="25"/>
        <v>15.910257976886971</v>
      </c>
      <c r="G227">
        <f t="shared" si="26"/>
        <v>33.266717359084737</v>
      </c>
      <c r="I227">
        <v>100</v>
      </c>
      <c r="J227">
        <f t="shared" si="27"/>
        <v>19.732715717283611</v>
      </c>
    </row>
    <row r="228" spans="1:10" x14ac:dyDescent="0.15">
      <c r="A228">
        <v>2.2599999999999998</v>
      </c>
      <c r="B228">
        <f t="shared" si="21"/>
        <v>99.802672842827178</v>
      </c>
      <c r="C228">
        <f t="shared" si="22"/>
        <v>-6.27905195293107</v>
      </c>
      <c r="D228">
        <f t="shared" si="23"/>
        <v>99.802672842827178</v>
      </c>
      <c r="E228" s="1">
        <f t="shared" si="24"/>
        <v>16.90927134110111</v>
      </c>
      <c r="F228" s="1">
        <f t="shared" si="25"/>
        <v>15.878862717122315</v>
      </c>
      <c r="G228">
        <f t="shared" si="26"/>
        <v>33.430815005674674</v>
      </c>
      <c r="I228">
        <v>99.802672842827178</v>
      </c>
      <c r="J228">
        <f t="shared" si="27"/>
        <v>-19.73271571728219</v>
      </c>
    </row>
    <row r="229" spans="1:10" x14ac:dyDescent="0.15">
      <c r="A229">
        <v>2.27</v>
      </c>
      <c r="B229">
        <f t="shared" si="21"/>
        <v>99.211470131447797</v>
      </c>
      <c r="C229">
        <f t="shared" si="22"/>
        <v>-12.533323356430298</v>
      </c>
      <c r="D229">
        <f t="shared" si="23"/>
        <v>99.211470131447797</v>
      </c>
      <c r="E229" s="1">
        <f t="shared" si="24"/>
        <v>17.904342055972485</v>
      </c>
      <c r="F229" s="1">
        <f t="shared" si="25"/>
        <v>15.784800840575508</v>
      </c>
      <c r="G229">
        <f t="shared" si="26"/>
        <v>33.604883072660044</v>
      </c>
      <c r="I229">
        <v>99.211470131447797</v>
      </c>
      <c r="J229">
        <f t="shared" si="27"/>
        <v>-59.120271137938118</v>
      </c>
    </row>
    <row r="230" spans="1:10" x14ac:dyDescent="0.15">
      <c r="A230">
        <v>2.2799999999999998</v>
      </c>
      <c r="B230">
        <f t="shared" si="21"/>
        <v>98.228725072868897</v>
      </c>
      <c r="C230">
        <f t="shared" si="22"/>
        <v>-18.738131458572305</v>
      </c>
      <c r="D230">
        <f t="shared" si="23"/>
        <v>98.228725072868897</v>
      </c>
      <c r="E230" s="1">
        <f t="shared" si="24"/>
        <v>18.891543031994068</v>
      </c>
      <c r="F230" s="1">
        <f t="shared" si="25"/>
        <v>15.628443566500495</v>
      </c>
      <c r="G230">
        <f t="shared" si="26"/>
        <v>33.788862498099874</v>
      </c>
      <c r="I230">
        <v>98.228725072868897</v>
      </c>
      <c r="J230">
        <f t="shared" si="27"/>
        <v>-98.274505857889949</v>
      </c>
    </row>
    <row r="231" spans="1:10" x14ac:dyDescent="0.15">
      <c r="A231">
        <v>2.29</v>
      </c>
      <c r="B231">
        <f t="shared" si="21"/>
        <v>96.858316112863122</v>
      </c>
      <c r="C231">
        <f t="shared" si="22"/>
        <v>-24.868988716485461</v>
      </c>
      <c r="D231">
        <f t="shared" si="23"/>
        <v>96.858316112863122</v>
      </c>
      <c r="E231" s="1">
        <f t="shared" si="24"/>
        <v>19.86697823792273</v>
      </c>
      <c r="F231" s="1">
        <f t="shared" si="25"/>
        <v>15.410407965625206</v>
      </c>
      <c r="G231">
        <f t="shared" si="26"/>
        <v>33.982655104449456</v>
      </c>
      <c r="I231">
        <v>96.858316112863122</v>
      </c>
      <c r="J231">
        <f t="shared" si="27"/>
        <v>-137.04089600057756</v>
      </c>
    </row>
    <row r="232" spans="1:10" x14ac:dyDescent="0.15">
      <c r="A232">
        <v>2.2999999999999998</v>
      </c>
      <c r="B232">
        <f t="shared" si="21"/>
        <v>95.105651629515435</v>
      </c>
      <c r="C232">
        <f t="shared" si="22"/>
        <v>-30.901699437494518</v>
      </c>
      <c r="D232">
        <f t="shared" si="23"/>
        <v>95.105651629515435</v>
      </c>
      <c r="E232" s="1">
        <f t="shared" si="24"/>
        <v>20.826798076634624</v>
      </c>
      <c r="F232" s="1">
        <f t="shared" si="25"/>
        <v>15.131554524855305</v>
      </c>
      <c r="G232">
        <f t="shared" si="26"/>
        <v>34.186123986022245</v>
      </c>
      <c r="I232">
        <v>95.105651629515435</v>
      </c>
      <c r="J232">
        <f t="shared" si="27"/>
        <v>-175.26644833476865</v>
      </c>
    </row>
    <row r="233" spans="1:10" x14ac:dyDescent="0.15">
      <c r="A233">
        <v>2.31</v>
      </c>
      <c r="B233">
        <f t="shared" si="21"/>
        <v>92.977648588825176</v>
      </c>
      <c r="C233">
        <f t="shared" si="22"/>
        <v>-36.812455268467708</v>
      </c>
      <c r="D233">
        <f t="shared" si="23"/>
        <v>92.977648588825176</v>
      </c>
      <c r="E233" s="1">
        <f t="shared" si="24"/>
        <v>21.767214577726328</v>
      </c>
      <c r="F233" s="1">
        <f t="shared" si="25"/>
        <v>14.792983751325494</v>
      </c>
      <c r="G233">
        <f t="shared" si="26"/>
        <v>34.39909404929405</v>
      </c>
      <c r="I233">
        <v>92.977648588825176</v>
      </c>
      <c r="J233">
        <f t="shared" si="27"/>
        <v>-212.80030406902597</v>
      </c>
    </row>
    <row r="234" spans="1:10" x14ac:dyDescent="0.15">
      <c r="A234">
        <v>2.3199999999999998</v>
      </c>
      <c r="B234">
        <f t="shared" si="21"/>
        <v>90.482705246601995</v>
      </c>
      <c r="C234">
        <f t="shared" si="22"/>
        <v>-42.577929156507146</v>
      </c>
      <c r="D234">
        <f t="shared" si="23"/>
        <v>90.482705246601995</v>
      </c>
      <c r="E234" s="1">
        <f t="shared" si="24"/>
        <v>22.684516346903465</v>
      </c>
      <c r="F234" s="1">
        <f t="shared" si="25"/>
        <v>14.39603182920062</v>
      </c>
      <c r="G234">
        <f t="shared" si="26"/>
        <v>34.621352703917196</v>
      </c>
      <c r="I234">
        <v>90.482705246601995</v>
      </c>
      <c r="J234">
        <f t="shared" si="27"/>
        <v>-249.49433422231806</v>
      </c>
    </row>
    <row r="235" spans="1:10" x14ac:dyDescent="0.15">
      <c r="A235">
        <v>2.33</v>
      </c>
      <c r="B235">
        <f t="shared" si="21"/>
        <v>87.630668004386351</v>
      </c>
      <c r="C235">
        <f t="shared" si="22"/>
        <v>-48.175367410171539</v>
      </c>
      <c r="D235">
        <f t="shared" si="23"/>
        <v>87.630668004386351</v>
      </c>
      <c r="E235" s="1">
        <f t="shared" si="24"/>
        <v>23.575083213158408</v>
      </c>
      <c r="F235" s="1">
        <f t="shared" si="25"/>
        <v>13.942265346367227</v>
      </c>
      <c r="G235">
        <f t="shared" si="26"/>
        <v>34.852650701717508</v>
      </c>
      <c r="I235">
        <v>87.630668004386351</v>
      </c>
      <c r="J235">
        <f t="shared" si="27"/>
        <v>-285.20372422156441</v>
      </c>
    </row>
    <row r="236" spans="1:10" x14ac:dyDescent="0.15">
      <c r="A236">
        <v>2.34</v>
      </c>
      <c r="B236">
        <f t="shared" si="21"/>
        <v>84.432792550201611</v>
      </c>
      <c r="C236">
        <f t="shared" si="22"/>
        <v>-53.582679497899491</v>
      </c>
      <c r="D236">
        <f t="shared" si="23"/>
        <v>84.432792550201611</v>
      </c>
      <c r="E236" s="1">
        <f t="shared" si="24"/>
        <v>24.435400515931349</v>
      </c>
      <c r="F236" s="1">
        <f t="shared" si="25"/>
        <v>13.433475111826873</v>
      </c>
      <c r="G236">
        <f t="shared" si="26"/>
        <v>35.092703120362955</v>
      </c>
      <c r="I236">
        <v>84.432792550201611</v>
      </c>
      <c r="J236">
        <f t="shared" si="27"/>
        <v>-319.78754541847394</v>
      </c>
    </row>
    <row r="237" spans="1:10" x14ac:dyDescent="0.15">
      <c r="A237">
        <v>2.35</v>
      </c>
      <c r="B237">
        <f t="shared" si="21"/>
        <v>80.901699437494784</v>
      </c>
      <c r="C237">
        <f t="shared" si="22"/>
        <v>-58.778525229247272</v>
      </c>
      <c r="D237">
        <f t="shared" si="23"/>
        <v>80.901699437494784</v>
      </c>
      <c r="E237" s="1">
        <f t="shared" si="24"/>
        <v>25.262072975869831</v>
      </c>
      <c r="F237" s="1">
        <f t="shared" si="25"/>
        <v>12.871669088191139</v>
      </c>
      <c r="G237">
        <f t="shared" si="26"/>
        <v>35.341190487821962</v>
      </c>
      <c r="I237">
        <v>80.901699437494784</v>
      </c>
      <c r="J237">
        <f t="shared" si="27"/>
        <v>-353.10931127068272</v>
      </c>
    </row>
    <row r="238" spans="1:10" x14ac:dyDescent="0.15">
      <c r="A238">
        <v>2.36</v>
      </c>
      <c r="B238">
        <f t="shared" si="21"/>
        <v>77.051324277578985</v>
      </c>
      <c r="C238">
        <f t="shared" si="22"/>
        <v>-63.742398974868898</v>
      </c>
      <c r="D238">
        <f t="shared" si="23"/>
        <v>77.051324277578985</v>
      </c>
      <c r="E238" s="1">
        <f t="shared" si="24"/>
        <v>26.051838094445198</v>
      </c>
      <c r="F238" s="1">
        <f t="shared" si="25"/>
        <v>12.259064467170557</v>
      </c>
      <c r="G238">
        <f t="shared" si="26"/>
        <v>35.597760043173537</v>
      </c>
      <c r="I238">
        <v>77.051324277578985</v>
      </c>
      <c r="J238">
        <f t="shared" si="27"/>
        <v>-385.03751599157994</v>
      </c>
    </row>
    <row r="239" spans="1:10" x14ac:dyDescent="0.15">
      <c r="A239">
        <v>2.37</v>
      </c>
      <c r="B239">
        <f t="shared" si="21"/>
        <v>72.896862742141124</v>
      </c>
      <c r="C239">
        <f t="shared" si="22"/>
        <v>-68.454710592868906</v>
      </c>
      <c r="D239">
        <f t="shared" si="23"/>
        <v>72.896862742141124</v>
      </c>
      <c r="E239" s="1">
        <f t="shared" si="24"/>
        <v>26.801579029543799</v>
      </c>
      <c r="F239" s="1">
        <f t="shared" si="25"/>
        <v>11.598078919331869</v>
      </c>
      <c r="G239">
        <f t="shared" si="26"/>
        <v>35.862027128793478</v>
      </c>
      <c r="I239">
        <v>72.896862742141124</v>
      </c>
      <c r="J239">
        <f t="shared" si="27"/>
        <v>-415.44615354378607</v>
      </c>
    </row>
    <row r="240" spans="1:10" x14ac:dyDescent="0.15">
      <c r="A240">
        <v>2.38</v>
      </c>
      <c r="B240">
        <f t="shared" si="21"/>
        <v>68.454710592868977</v>
      </c>
      <c r="C240">
        <f t="shared" si="22"/>
        <v>-72.896862742141039</v>
      </c>
      <c r="D240">
        <f t="shared" si="23"/>
        <v>68.454710592868977</v>
      </c>
      <c r="E240" s="1">
        <f t="shared" si="24"/>
        <v>27.50833689621885</v>
      </c>
      <c r="F240" s="1">
        <f t="shared" si="25"/>
        <v>10.891321052656819</v>
      </c>
      <c r="G240">
        <f t="shared" si="26"/>
        <v>36.133576708422289</v>
      </c>
      <c r="I240">
        <v>68.454710592868977</v>
      </c>
      <c r="J240">
        <f t="shared" si="27"/>
        <v>-444.21521492721467</v>
      </c>
    </row>
    <row r="241" spans="1:10" x14ac:dyDescent="0.15">
      <c r="A241">
        <v>2.39</v>
      </c>
      <c r="B241">
        <f t="shared" si="21"/>
        <v>63.742398974868983</v>
      </c>
      <c r="C241">
        <f t="shared" si="22"/>
        <v>-77.0513242775789</v>
      </c>
      <c r="D241">
        <f t="shared" si="23"/>
        <v>63.742398974868983</v>
      </c>
      <c r="E241" s="1">
        <f t="shared" si="24"/>
        <v>28.169322444057538</v>
      </c>
      <c r="F241" s="1">
        <f t="shared" si="25"/>
        <v>10.141580117558219</v>
      </c>
      <c r="G241">
        <f t="shared" si="26"/>
        <v>36.411965005123669</v>
      </c>
      <c r="I241">
        <v>63.742398974868983</v>
      </c>
      <c r="J241">
        <f t="shared" si="27"/>
        <v>-471.23116179999937</v>
      </c>
    </row>
    <row r="242" spans="1:10" x14ac:dyDescent="0.15">
      <c r="A242">
        <v>2.4</v>
      </c>
      <c r="B242">
        <f t="shared" si="21"/>
        <v>58.778525229247357</v>
      </c>
      <c r="C242">
        <f t="shared" si="22"/>
        <v>-80.901699437494713</v>
      </c>
      <c r="D242">
        <f t="shared" si="23"/>
        <v>58.778525229247357</v>
      </c>
      <c r="E242" s="1">
        <f t="shared" si="24"/>
        <v>28.781927065078118</v>
      </c>
      <c r="F242" s="1">
        <f t="shared" si="25"/>
        <v>9.3518149989828512</v>
      </c>
      <c r="G242">
        <f t="shared" si="26"/>
        <v>36.696721252669349</v>
      </c>
      <c r="I242">
        <v>58.778525229247357</v>
      </c>
      <c r="J242">
        <f t="shared" si="27"/>
        <v>-496.38737456216262</v>
      </c>
    </row>
    <row r="243" spans="1:10" x14ac:dyDescent="0.15">
      <c r="A243">
        <v>2.41</v>
      </c>
      <c r="B243">
        <f t="shared" si="21"/>
        <v>53.582679497899591</v>
      </c>
      <c r="C243">
        <f t="shared" si="22"/>
        <v>-84.432792550201555</v>
      </c>
      <c r="D243">
        <f t="shared" si="23"/>
        <v>53.582679497899591</v>
      </c>
      <c r="E243" s="1">
        <f t="shared" si="24"/>
        <v>29.343733088713854</v>
      </c>
      <c r="F243" s="1">
        <f t="shared" si="25"/>
        <v>8.5251425390443707</v>
      </c>
      <c r="G243">
        <f t="shared" si="26"/>
        <v>36.987349553438307</v>
      </c>
      <c r="I243">
        <v>53.582679497899591</v>
      </c>
      <c r="J243">
        <f t="shared" si="27"/>
        <v>-519.58457313477663</v>
      </c>
    </row>
    <row r="244" spans="1:10" x14ac:dyDescent="0.15">
      <c r="A244">
        <v>2.42</v>
      </c>
      <c r="B244">
        <f t="shared" si="21"/>
        <v>48.175367410171646</v>
      </c>
      <c r="C244">
        <f t="shared" si="22"/>
        <v>-87.630668004386294</v>
      </c>
      <c r="D244">
        <f t="shared" si="23"/>
        <v>48.175367410171646</v>
      </c>
      <c r="E244" s="1">
        <f t="shared" si="24"/>
        <v>29.852523323254211</v>
      </c>
      <c r="F244" s="1">
        <f t="shared" si="25"/>
        <v>7.6648252362714313</v>
      </c>
      <c r="G244">
        <f t="shared" si="26"/>
        <v>37.283330835498148</v>
      </c>
      <c r="I244">
        <v>48.175367410171646</v>
      </c>
      <c r="J244">
        <f t="shared" si="27"/>
        <v>-540.7312087727945</v>
      </c>
    </row>
    <row r="245" spans="1:10" x14ac:dyDescent="0.15">
      <c r="A245">
        <v>2.4300000000000002</v>
      </c>
      <c r="B245">
        <f t="shared" si="21"/>
        <v>42.577929156507253</v>
      </c>
      <c r="C245">
        <f t="shared" si="22"/>
        <v>-90.482705246601952</v>
      </c>
      <c r="D245">
        <f t="shared" si="23"/>
        <v>42.577929156507253</v>
      </c>
      <c r="E245" s="1">
        <f t="shared" si="24"/>
        <v>30.306289806087605</v>
      </c>
      <c r="F245" s="1">
        <f t="shared" si="25"/>
        <v>6.77425837001649</v>
      </c>
      <c r="G245">
        <f t="shared" si="26"/>
        <v>37.584124901144854</v>
      </c>
      <c r="I245">
        <v>42.577929156507253</v>
      </c>
      <c r="J245">
        <f t="shared" si="27"/>
        <v>-559.7438253664393</v>
      </c>
    </row>
    <row r="246" spans="1:10" x14ac:dyDescent="0.15">
      <c r="A246">
        <v>2.44</v>
      </c>
      <c r="B246">
        <f t="shared" si="21"/>
        <v>36.812455268467822</v>
      </c>
      <c r="C246">
        <f t="shared" si="22"/>
        <v>-92.977648588825133</v>
      </c>
      <c r="D246">
        <f t="shared" si="23"/>
        <v>36.812455268467822</v>
      </c>
      <c r="E246" s="1">
        <f t="shared" si="24"/>
        <v>30.703241728212479</v>
      </c>
      <c r="F246" s="1">
        <f t="shared" si="25"/>
        <v>5.8569566008393545</v>
      </c>
      <c r="G246">
        <f t="shared" si="26"/>
        <v>37.889172558816355</v>
      </c>
      <c r="I246">
        <v>36.812455268467822</v>
      </c>
      <c r="J246">
        <f t="shared" si="27"/>
        <v>-576.54738880394302</v>
      </c>
    </row>
    <row r="247" spans="1:10" x14ac:dyDescent="0.15">
      <c r="A247">
        <v>2.4500000000000002</v>
      </c>
      <c r="B247">
        <f t="shared" si="21"/>
        <v>30.901699437494628</v>
      </c>
      <c r="C247">
        <f t="shared" si="22"/>
        <v>-95.105651629515393</v>
      </c>
      <c r="D247">
        <f t="shared" si="23"/>
        <v>30.901699437494628</v>
      </c>
      <c r="E247" s="1">
        <f t="shared" si="24"/>
        <v>31.041812501742292</v>
      </c>
      <c r="F247" s="1">
        <f t="shared" si="25"/>
        <v>4.9165400997476523</v>
      </c>
      <c r="G247">
        <f t="shared" si="26"/>
        <v>38.197897829966131</v>
      </c>
      <c r="I247">
        <v>30.901699437494628</v>
      </c>
      <c r="J247">
        <f t="shared" si="27"/>
        <v>-591.0755830973194</v>
      </c>
    </row>
    <row r="248" spans="1:10" x14ac:dyDescent="0.15">
      <c r="A248">
        <v>2.46</v>
      </c>
      <c r="B248">
        <f t="shared" si="21"/>
        <v>24.868988716485571</v>
      </c>
      <c r="C248">
        <f t="shared" si="22"/>
        <v>-96.858316112863079</v>
      </c>
      <c r="D248">
        <f t="shared" si="23"/>
        <v>24.868988716485571</v>
      </c>
      <c r="E248" s="1">
        <f t="shared" si="24"/>
        <v>31.320665942512193</v>
      </c>
      <c r="F248" s="1">
        <f t="shared" si="25"/>
        <v>3.9567202610357599</v>
      </c>
      <c r="G248">
        <f t="shared" si="26"/>
        <v>38.509710222187401</v>
      </c>
      <c r="I248">
        <v>24.868988716485571</v>
      </c>
      <c r="J248">
        <f t="shared" si="27"/>
        <v>-603.27107210090571</v>
      </c>
    </row>
    <row r="249" spans="1:10" x14ac:dyDescent="0.15">
      <c r="A249">
        <v>2.4700000000000002</v>
      </c>
      <c r="B249">
        <f t="shared" si="21"/>
        <v>18.738131458572418</v>
      </c>
      <c r="C249">
        <f t="shared" si="22"/>
        <v>-98.228725072868869</v>
      </c>
      <c r="D249">
        <f t="shared" si="23"/>
        <v>18.738131458572418</v>
      </c>
      <c r="E249" s="1">
        <f t="shared" si="24"/>
        <v>31.538701543387482</v>
      </c>
      <c r="F249" s="1">
        <f t="shared" si="25"/>
        <v>2.9812850551071</v>
      </c>
      <c r="G249">
        <f t="shared" si="26"/>
        <v>38.824007059616896</v>
      </c>
      <c r="I249">
        <v>18.738131458572418</v>
      </c>
      <c r="J249">
        <f t="shared" si="27"/>
        <v>-613.08572579131533</v>
      </c>
    </row>
    <row r="250" spans="1:10" x14ac:dyDescent="0.15">
      <c r="A250">
        <v>2.48</v>
      </c>
      <c r="B250">
        <f t="shared" si="21"/>
        <v>12.533323356430415</v>
      </c>
      <c r="C250">
        <f t="shared" si="22"/>
        <v>-99.211470131447783</v>
      </c>
      <c r="D250">
        <f t="shared" si="23"/>
        <v>12.533323356430415</v>
      </c>
      <c r="E250" s="1">
        <f t="shared" si="24"/>
        <v>31.695058817462495</v>
      </c>
      <c r="F250" s="1">
        <f t="shared" si="25"/>
        <v>1.9940840790855168</v>
      </c>
      <c r="G250">
        <f t="shared" si="26"/>
        <v>39.140175861421149</v>
      </c>
      <c r="I250">
        <v>12.533323356430415</v>
      </c>
      <c r="J250">
        <f t="shared" si="27"/>
        <v>-620.48081021420035</v>
      </c>
    </row>
    <row r="251" spans="1:10" x14ac:dyDescent="0.15">
      <c r="A251">
        <v>2.4900000000000002</v>
      </c>
      <c r="B251">
        <f t="shared" si="21"/>
        <v>6.2790519529311863</v>
      </c>
      <c r="C251">
        <f t="shared" si="22"/>
        <v>-99.802672842827164</v>
      </c>
      <c r="D251">
        <f t="shared" si="23"/>
        <v>6.2790519529311863</v>
      </c>
      <c r="E251" s="1">
        <f t="shared" si="24"/>
        <v>31.789120694009302</v>
      </c>
      <c r="F251" s="1">
        <f t="shared" si="25"/>
        <v>0.99901336421414211</v>
      </c>
      <c r="G251">
        <f t="shared" si="26"/>
        <v>39.457596758978511</v>
      </c>
      <c r="I251">
        <v>6.2790519529311863</v>
      </c>
      <c r="J251">
        <f t="shared" si="27"/>
        <v>-625.42714034992287</v>
      </c>
    </row>
    <row r="252" spans="1:10" x14ac:dyDescent="0.15">
      <c r="A252">
        <v>2.5</v>
      </c>
      <c r="B252">
        <f t="shared" si="21"/>
        <v>6.1257422745431001E-14</v>
      </c>
      <c r="C252">
        <f t="shared" si="22"/>
        <v>-100</v>
      </c>
      <c r="D252">
        <f t="shared" si="23"/>
        <v>6.1257422745431001E-14</v>
      </c>
      <c r="E252" s="1">
        <f t="shared" si="24"/>
        <v>31.82051595377396</v>
      </c>
      <c r="F252" s="1">
        <f t="shared" si="25"/>
        <v>6.2172489379008766E-15</v>
      </c>
      <c r="G252">
        <f t="shared" si="26"/>
        <v>39.775644942217426</v>
      </c>
      <c r="I252">
        <v>6.1257422745431001E-14</v>
      </c>
      <c r="J252">
        <f t="shared" si="27"/>
        <v>-627.90519529311246</v>
      </c>
    </row>
    <row r="253" spans="1:10" x14ac:dyDescent="0.15">
      <c r="A253">
        <v>2.5099999999999998</v>
      </c>
      <c r="B253">
        <f t="shared" si="21"/>
        <v>-6.2790519529310638</v>
      </c>
      <c r="C253">
        <f t="shared" si="22"/>
        <v>-99.802672842827178</v>
      </c>
      <c r="D253">
        <f t="shared" si="23"/>
        <v>-6.2790519529310638</v>
      </c>
      <c r="E253" s="1">
        <f t="shared" si="24"/>
        <v>31.789120694009306</v>
      </c>
      <c r="F253" s="1">
        <f t="shared" si="25"/>
        <v>-0.99901336421412967</v>
      </c>
      <c r="G253">
        <f t="shared" si="26"/>
        <v>40.09369312545634</v>
      </c>
      <c r="I253">
        <v>-6.2790519529310638</v>
      </c>
      <c r="J253">
        <f t="shared" si="27"/>
        <v>-627.90519529311246</v>
      </c>
    </row>
    <row r="254" spans="1:10" x14ac:dyDescent="0.15">
      <c r="A254">
        <v>2.52</v>
      </c>
      <c r="B254">
        <f t="shared" si="21"/>
        <v>-12.533323356430293</v>
      </c>
      <c r="C254">
        <f t="shared" si="22"/>
        <v>-99.211470131447797</v>
      </c>
      <c r="D254">
        <f t="shared" si="23"/>
        <v>-12.533323356430293</v>
      </c>
      <c r="E254" s="1">
        <f t="shared" si="24"/>
        <v>31.695058817462499</v>
      </c>
      <c r="F254" s="1">
        <f t="shared" si="25"/>
        <v>-1.9940840790855048</v>
      </c>
      <c r="G254">
        <f t="shared" si="26"/>
        <v>40.411114023013702</v>
      </c>
      <c r="I254">
        <v>-12.533323356430293</v>
      </c>
      <c r="J254">
        <f t="shared" si="27"/>
        <v>-625.42714034992287</v>
      </c>
    </row>
    <row r="255" spans="1:10" x14ac:dyDescent="0.15">
      <c r="A255">
        <v>2.5299999999999998</v>
      </c>
      <c r="B255">
        <f t="shared" si="21"/>
        <v>-18.738131458572298</v>
      </c>
      <c r="C255">
        <f t="shared" si="22"/>
        <v>-98.228725072868897</v>
      </c>
      <c r="D255">
        <f t="shared" si="23"/>
        <v>-18.738131458572298</v>
      </c>
      <c r="E255" s="1">
        <f t="shared" si="24"/>
        <v>31.538701543387486</v>
      </c>
      <c r="F255" s="1">
        <f t="shared" si="25"/>
        <v>-2.9812850551070884</v>
      </c>
      <c r="G255">
        <f t="shared" si="26"/>
        <v>40.727282824817955</v>
      </c>
      <c r="I255">
        <v>-18.738131458572298</v>
      </c>
      <c r="J255">
        <f t="shared" si="27"/>
        <v>-620.48081021420046</v>
      </c>
    </row>
    <row r="256" spans="1:10" x14ac:dyDescent="0.15">
      <c r="A256">
        <v>2.54</v>
      </c>
      <c r="B256">
        <f t="shared" si="21"/>
        <v>-24.86898871648545</v>
      </c>
      <c r="C256">
        <f t="shared" si="22"/>
        <v>-96.858316112863122</v>
      </c>
      <c r="D256">
        <f t="shared" si="23"/>
        <v>-24.86898871648545</v>
      </c>
      <c r="E256" s="1">
        <f t="shared" si="24"/>
        <v>31.320665942512196</v>
      </c>
      <c r="F256" s="1">
        <f t="shared" si="25"/>
        <v>-3.9567202610357484</v>
      </c>
      <c r="G256">
        <f t="shared" si="26"/>
        <v>41.04157966224745</v>
      </c>
      <c r="I256">
        <v>-24.86898871648545</v>
      </c>
      <c r="J256">
        <f t="shared" si="27"/>
        <v>-613.08572579131533</v>
      </c>
    </row>
    <row r="257" spans="1:10" x14ac:dyDescent="0.15">
      <c r="A257">
        <v>2.5499999999999998</v>
      </c>
      <c r="B257">
        <f t="shared" si="21"/>
        <v>-30.901699437494511</v>
      </c>
      <c r="C257">
        <f t="shared" si="22"/>
        <v>-95.105651629515435</v>
      </c>
      <c r="D257">
        <f t="shared" si="23"/>
        <v>-30.901699437494511</v>
      </c>
      <c r="E257" s="1">
        <f t="shared" si="24"/>
        <v>31.041812501742296</v>
      </c>
      <c r="F257" s="1">
        <f t="shared" si="25"/>
        <v>-4.9165400997476407</v>
      </c>
      <c r="G257">
        <f t="shared" si="26"/>
        <v>41.353392054468721</v>
      </c>
      <c r="I257">
        <v>-30.901699437494511</v>
      </c>
      <c r="J257">
        <f t="shared" si="27"/>
        <v>-603.27107210090605</v>
      </c>
    </row>
    <row r="258" spans="1:10" x14ac:dyDescent="0.15">
      <c r="A258">
        <v>2.56</v>
      </c>
      <c r="B258">
        <f t="shared" si="21"/>
        <v>-36.812455268467872</v>
      </c>
      <c r="C258">
        <f t="shared" si="22"/>
        <v>-92.977648588825119</v>
      </c>
      <c r="D258">
        <f t="shared" si="23"/>
        <v>-36.812455268467872</v>
      </c>
      <c r="E258" s="1">
        <f t="shared" si="24"/>
        <v>30.703241728212483</v>
      </c>
      <c r="F258" s="1">
        <f t="shared" si="25"/>
        <v>-5.8569566008393439</v>
      </c>
      <c r="G258">
        <f t="shared" si="26"/>
        <v>41.662117325618496</v>
      </c>
      <c r="I258">
        <v>-36.812455268467872</v>
      </c>
      <c r="J258">
        <f t="shared" si="27"/>
        <v>-591.07558309733611</v>
      </c>
    </row>
    <row r="259" spans="1:10" x14ac:dyDescent="0.15">
      <c r="A259">
        <v>2.57</v>
      </c>
      <c r="B259">
        <f t="shared" ref="B259:B322" si="28">SIN(2*PI()*A259)*100</f>
        <v>-42.577929156506983</v>
      </c>
      <c r="C259">
        <f t="shared" ref="C259:C322" si="29">COS(2*PI()*A259)*100</f>
        <v>-90.482705246602094</v>
      </c>
      <c r="D259">
        <f t="shared" ref="D259:D322" si="30">SIN(2*PI()*A259)*100</f>
        <v>-42.577929156506983</v>
      </c>
      <c r="E259" s="1">
        <f t="shared" si="24"/>
        <v>30.306289806087609</v>
      </c>
      <c r="F259" s="1">
        <f t="shared" si="25"/>
        <v>-6.7742583700164802</v>
      </c>
      <c r="G259">
        <f t="shared" si="26"/>
        <v>41.967164983289997</v>
      </c>
      <c r="I259">
        <v>-42.577929156506983</v>
      </c>
      <c r="J259">
        <f t="shared" si="27"/>
        <v>-576.54738880391108</v>
      </c>
    </row>
    <row r="260" spans="1:10" x14ac:dyDescent="0.15">
      <c r="A260">
        <v>2.58</v>
      </c>
      <c r="B260">
        <f t="shared" si="28"/>
        <v>-48.175367410171532</v>
      </c>
      <c r="C260">
        <f t="shared" si="29"/>
        <v>-87.630668004386365</v>
      </c>
      <c r="D260">
        <f t="shared" si="30"/>
        <v>-48.175367410171532</v>
      </c>
      <c r="E260" s="1">
        <f t="shared" ref="E260:E323" si="31">(D260+D259)*0.005+E259</f>
        <v>29.852523323254218</v>
      </c>
      <c r="F260" s="1">
        <f t="shared" ref="F260:F323" si="32">(C260+C259)*0.005+F259</f>
        <v>-7.6648252362714224</v>
      </c>
      <c r="G260">
        <f t="shared" ref="G260:G323" si="33">(E260+E259)*0.005+G259</f>
        <v>42.267959048936703</v>
      </c>
      <c r="I260">
        <v>-48.175367410171532</v>
      </c>
      <c r="J260">
        <f t="shared" ref="J260:J323" si="34">(I260-I259)/0.01</f>
        <v>-559.74382536645487</v>
      </c>
    </row>
    <row r="261" spans="1:10" x14ac:dyDescent="0.15">
      <c r="A261">
        <v>2.59</v>
      </c>
      <c r="B261">
        <f t="shared" si="28"/>
        <v>-53.58267949789964</v>
      </c>
      <c r="C261">
        <f t="shared" si="29"/>
        <v>-84.432792550201512</v>
      </c>
      <c r="D261">
        <f t="shared" si="30"/>
        <v>-53.58267949789964</v>
      </c>
      <c r="E261" s="1">
        <f t="shared" si="31"/>
        <v>29.343733088713861</v>
      </c>
      <c r="F261" s="1">
        <f t="shared" si="32"/>
        <v>-8.5251425390443618</v>
      </c>
      <c r="G261">
        <f t="shared" si="33"/>
        <v>42.563940330996545</v>
      </c>
      <c r="I261">
        <v>-53.58267949789964</v>
      </c>
      <c r="J261">
        <f t="shared" si="34"/>
        <v>-540.73120877281087</v>
      </c>
    </row>
    <row r="262" spans="1:10" x14ac:dyDescent="0.15">
      <c r="A262">
        <v>2.6</v>
      </c>
      <c r="B262">
        <f t="shared" si="28"/>
        <v>-58.778525229247258</v>
      </c>
      <c r="C262">
        <f t="shared" si="29"/>
        <v>-80.901699437494784</v>
      </c>
      <c r="D262">
        <f t="shared" si="30"/>
        <v>-58.778525229247258</v>
      </c>
      <c r="E262" s="1">
        <f t="shared" si="31"/>
        <v>28.781927065078126</v>
      </c>
      <c r="F262" s="1">
        <f t="shared" si="32"/>
        <v>-9.3518149989828441</v>
      </c>
      <c r="G262">
        <f t="shared" si="33"/>
        <v>42.854568631765503</v>
      </c>
      <c r="I262">
        <v>-58.778525229247258</v>
      </c>
      <c r="J262">
        <f t="shared" si="34"/>
        <v>-519.58457313476174</v>
      </c>
    </row>
    <row r="263" spans="1:10" x14ac:dyDescent="0.15">
      <c r="A263">
        <v>2.61</v>
      </c>
      <c r="B263">
        <f t="shared" si="28"/>
        <v>-63.742398974868898</v>
      </c>
      <c r="C263">
        <f t="shared" si="29"/>
        <v>-77.051324277578999</v>
      </c>
      <c r="D263">
        <f t="shared" si="30"/>
        <v>-63.742398974868898</v>
      </c>
      <c r="E263" s="1">
        <f t="shared" si="31"/>
        <v>28.169322444057546</v>
      </c>
      <c r="F263" s="1">
        <f t="shared" si="32"/>
        <v>-10.141580117558213</v>
      </c>
      <c r="G263">
        <f t="shared" si="33"/>
        <v>43.139324879311182</v>
      </c>
      <c r="I263">
        <v>-63.742398974868898</v>
      </c>
      <c r="J263">
        <f t="shared" si="34"/>
        <v>-496.38737456216404</v>
      </c>
    </row>
    <row r="264" spans="1:10" x14ac:dyDescent="0.15">
      <c r="A264">
        <v>2.62</v>
      </c>
      <c r="B264">
        <f t="shared" si="28"/>
        <v>-68.454710592868778</v>
      </c>
      <c r="C264">
        <f t="shared" si="29"/>
        <v>-72.896862742141238</v>
      </c>
      <c r="D264">
        <f t="shared" si="30"/>
        <v>-68.454710592868778</v>
      </c>
      <c r="E264" s="1">
        <f t="shared" si="31"/>
        <v>27.508336896218857</v>
      </c>
      <c r="F264" s="1">
        <f t="shared" si="32"/>
        <v>-10.891321052656814</v>
      </c>
      <c r="G264">
        <f t="shared" si="33"/>
        <v>43.417713176012562</v>
      </c>
      <c r="I264">
        <v>-68.454710592868778</v>
      </c>
      <c r="J264">
        <f t="shared" si="34"/>
        <v>-471.231161799988</v>
      </c>
    </row>
    <row r="265" spans="1:10" x14ac:dyDescent="0.15">
      <c r="A265">
        <v>2.63</v>
      </c>
      <c r="B265">
        <f t="shared" si="28"/>
        <v>-72.896862742141039</v>
      </c>
      <c r="C265">
        <f t="shared" si="29"/>
        <v>-68.454710592868992</v>
      </c>
      <c r="D265">
        <f t="shared" si="30"/>
        <v>-72.896862742141039</v>
      </c>
      <c r="E265" s="1">
        <f t="shared" si="31"/>
        <v>26.801579029543809</v>
      </c>
      <c r="F265" s="1">
        <f t="shared" si="32"/>
        <v>-11.598078919331865</v>
      </c>
      <c r="G265">
        <f t="shared" si="33"/>
        <v>43.689262755641373</v>
      </c>
      <c r="I265">
        <v>-72.896862742141039</v>
      </c>
      <c r="J265">
        <f t="shared" si="34"/>
        <v>-444.21521492722604</v>
      </c>
    </row>
    <row r="266" spans="1:10" x14ac:dyDescent="0.15">
      <c r="A266">
        <v>2.64</v>
      </c>
      <c r="B266">
        <f t="shared" si="28"/>
        <v>-77.051324277579013</v>
      </c>
      <c r="C266">
        <f t="shared" si="29"/>
        <v>-63.742398974868856</v>
      </c>
      <c r="D266">
        <f t="shared" si="30"/>
        <v>-77.051324277579013</v>
      </c>
      <c r="E266" s="1">
        <f t="shared" si="31"/>
        <v>26.051838094445209</v>
      </c>
      <c r="F266" s="1">
        <f t="shared" si="32"/>
        <v>-12.259064467170553</v>
      </c>
      <c r="G266">
        <f t="shared" si="33"/>
        <v>43.953529841261314</v>
      </c>
      <c r="I266">
        <v>-77.051324277579013</v>
      </c>
      <c r="J266">
        <f t="shared" si="34"/>
        <v>-415.44615354379744</v>
      </c>
    </row>
    <row r="267" spans="1:10" x14ac:dyDescent="0.15">
      <c r="A267">
        <v>2.65</v>
      </c>
      <c r="B267">
        <f t="shared" si="28"/>
        <v>-80.901699437494599</v>
      </c>
      <c r="C267">
        <f t="shared" si="29"/>
        <v>-58.778525229247514</v>
      </c>
      <c r="D267">
        <f t="shared" si="30"/>
        <v>-80.901699437494599</v>
      </c>
      <c r="E267" s="1">
        <f t="shared" si="31"/>
        <v>25.262072975869842</v>
      </c>
      <c r="F267" s="1">
        <f t="shared" si="32"/>
        <v>-12.871669088191135</v>
      </c>
      <c r="G267">
        <f t="shared" si="33"/>
        <v>44.21009939661289</v>
      </c>
      <c r="I267">
        <v>-80.901699437494599</v>
      </c>
      <c r="J267">
        <f t="shared" si="34"/>
        <v>-385.03751599155862</v>
      </c>
    </row>
    <row r="268" spans="1:10" x14ac:dyDescent="0.15">
      <c r="A268">
        <v>2.66</v>
      </c>
      <c r="B268">
        <f t="shared" si="28"/>
        <v>-84.432792550201555</v>
      </c>
      <c r="C268">
        <f t="shared" si="29"/>
        <v>-53.582679497899598</v>
      </c>
      <c r="D268">
        <f t="shared" si="30"/>
        <v>-84.432792550201555</v>
      </c>
      <c r="E268" s="1">
        <f t="shared" si="31"/>
        <v>24.435400515931359</v>
      </c>
      <c r="F268" s="1">
        <f t="shared" si="32"/>
        <v>-13.433475111826871</v>
      </c>
      <c r="G268">
        <f t="shared" si="33"/>
        <v>44.458586764071896</v>
      </c>
      <c r="I268">
        <v>-84.432792550201555</v>
      </c>
      <c r="J268">
        <f t="shared" si="34"/>
        <v>-353.10931127069551</v>
      </c>
    </row>
    <row r="269" spans="1:10" x14ac:dyDescent="0.15">
      <c r="A269">
        <v>2.67</v>
      </c>
      <c r="B269">
        <f t="shared" si="28"/>
        <v>-87.630668004386379</v>
      </c>
      <c r="C269">
        <f t="shared" si="29"/>
        <v>-48.175367410171496</v>
      </c>
      <c r="D269">
        <f t="shared" si="30"/>
        <v>-87.630668004386379</v>
      </c>
      <c r="E269" s="1">
        <f t="shared" si="31"/>
        <v>23.575083213158418</v>
      </c>
      <c r="F269" s="1">
        <f t="shared" si="32"/>
        <v>-13.942265346367225</v>
      </c>
      <c r="G269">
        <f t="shared" si="33"/>
        <v>44.698639182717343</v>
      </c>
      <c r="I269">
        <v>-87.630668004386379</v>
      </c>
      <c r="J269">
        <f t="shared" si="34"/>
        <v>-319.78754541848247</v>
      </c>
    </row>
    <row r="270" spans="1:10" x14ac:dyDescent="0.15">
      <c r="A270">
        <v>2.68</v>
      </c>
      <c r="B270">
        <f t="shared" si="28"/>
        <v>-90.482705246601952</v>
      </c>
      <c r="C270">
        <f t="shared" si="29"/>
        <v>-42.57792915650726</v>
      </c>
      <c r="D270">
        <f t="shared" si="30"/>
        <v>-90.482705246601952</v>
      </c>
      <c r="E270" s="1">
        <f t="shared" si="31"/>
        <v>22.684516346903475</v>
      </c>
      <c r="F270" s="1">
        <f t="shared" si="32"/>
        <v>-14.39603182920062</v>
      </c>
      <c r="G270">
        <f t="shared" si="33"/>
        <v>44.929937180517655</v>
      </c>
      <c r="I270">
        <v>-90.482705246601952</v>
      </c>
      <c r="J270">
        <f t="shared" si="34"/>
        <v>-285.20372422155731</v>
      </c>
    </row>
    <row r="271" spans="1:10" x14ac:dyDescent="0.15">
      <c r="A271">
        <v>2.69</v>
      </c>
      <c r="B271">
        <f t="shared" si="28"/>
        <v>-92.977648588825133</v>
      </c>
      <c r="C271">
        <f t="shared" si="29"/>
        <v>-36.812455268467822</v>
      </c>
      <c r="D271">
        <f t="shared" si="30"/>
        <v>-92.977648588825133</v>
      </c>
      <c r="E271" s="1">
        <f t="shared" si="31"/>
        <v>21.767214577726339</v>
      </c>
      <c r="F271" s="1">
        <f t="shared" si="32"/>
        <v>-14.792983751325496</v>
      </c>
      <c r="G271">
        <f t="shared" si="33"/>
        <v>45.152195835140802</v>
      </c>
      <c r="I271">
        <v>-92.977648588825133</v>
      </c>
      <c r="J271">
        <f t="shared" si="34"/>
        <v>-249.49433422231806</v>
      </c>
    </row>
    <row r="272" spans="1:10" x14ac:dyDescent="0.15">
      <c r="A272">
        <v>2.7</v>
      </c>
      <c r="B272">
        <f t="shared" si="28"/>
        <v>-95.105651629515336</v>
      </c>
      <c r="C272">
        <f t="shared" si="29"/>
        <v>-30.901699437494806</v>
      </c>
      <c r="D272">
        <f t="shared" si="30"/>
        <v>-95.105651629515336</v>
      </c>
      <c r="E272" s="1">
        <f t="shared" si="31"/>
        <v>20.826798076634635</v>
      </c>
      <c r="F272" s="1">
        <f t="shared" si="32"/>
        <v>-15.131554524855309</v>
      </c>
      <c r="G272">
        <f t="shared" si="33"/>
        <v>45.365165898412606</v>
      </c>
      <c r="I272">
        <v>-95.105651629515336</v>
      </c>
      <c r="J272">
        <f t="shared" si="34"/>
        <v>-212.80030406902029</v>
      </c>
    </row>
    <row r="273" spans="1:10" x14ac:dyDescent="0.15">
      <c r="A273">
        <v>2.71</v>
      </c>
      <c r="B273">
        <f t="shared" si="28"/>
        <v>-96.858316112863079</v>
      </c>
      <c r="C273">
        <f t="shared" si="29"/>
        <v>-24.868988716485578</v>
      </c>
      <c r="D273">
        <f t="shared" si="30"/>
        <v>-96.858316112863079</v>
      </c>
      <c r="E273" s="1">
        <f t="shared" si="31"/>
        <v>19.866978237922744</v>
      </c>
      <c r="F273" s="1">
        <f t="shared" si="32"/>
        <v>-15.410407965625211</v>
      </c>
      <c r="G273">
        <f t="shared" si="33"/>
        <v>45.568634779985395</v>
      </c>
      <c r="I273">
        <v>-96.858316112863079</v>
      </c>
      <c r="J273">
        <f t="shared" si="34"/>
        <v>-175.26644833477434</v>
      </c>
    </row>
    <row r="274" spans="1:10" x14ac:dyDescent="0.15">
      <c r="A274">
        <v>2.72</v>
      </c>
      <c r="B274">
        <f t="shared" si="28"/>
        <v>-98.228725072868912</v>
      </c>
      <c r="C274">
        <f t="shared" si="29"/>
        <v>-18.738131458572248</v>
      </c>
      <c r="D274">
        <f t="shared" si="30"/>
        <v>-98.228725072868912</v>
      </c>
      <c r="E274" s="1">
        <f t="shared" si="31"/>
        <v>18.891543031994082</v>
      </c>
      <c r="F274" s="1">
        <f t="shared" si="32"/>
        <v>-15.628443566500501</v>
      </c>
      <c r="G274">
        <f t="shared" si="33"/>
        <v>45.762427386334977</v>
      </c>
      <c r="I274">
        <v>-98.228725072868912</v>
      </c>
      <c r="J274">
        <f t="shared" si="34"/>
        <v>-137.04089600058325</v>
      </c>
    </row>
    <row r="275" spans="1:10" x14ac:dyDescent="0.15">
      <c r="A275">
        <v>2.73</v>
      </c>
      <c r="B275">
        <f t="shared" si="28"/>
        <v>-99.211470131447768</v>
      </c>
      <c r="C275">
        <f t="shared" si="29"/>
        <v>-12.533323356430598</v>
      </c>
      <c r="D275">
        <f t="shared" si="30"/>
        <v>-99.211470131447768</v>
      </c>
      <c r="E275" s="1">
        <f t="shared" si="31"/>
        <v>17.904342055972499</v>
      </c>
      <c r="F275" s="1">
        <f t="shared" si="32"/>
        <v>-15.784800840575516</v>
      </c>
      <c r="G275">
        <f t="shared" si="33"/>
        <v>45.946406811774807</v>
      </c>
      <c r="I275">
        <v>-99.211470131447768</v>
      </c>
      <c r="J275">
        <f t="shared" si="34"/>
        <v>-98.274505857885686</v>
      </c>
    </row>
    <row r="276" spans="1:10" x14ac:dyDescent="0.15">
      <c r="A276">
        <v>2.74</v>
      </c>
      <c r="B276">
        <f t="shared" si="28"/>
        <v>-99.802672842827164</v>
      </c>
      <c r="C276">
        <f t="shared" si="29"/>
        <v>-6.2790519529311917</v>
      </c>
      <c r="D276">
        <f t="shared" si="30"/>
        <v>-99.802672842827164</v>
      </c>
      <c r="E276" s="1">
        <f t="shared" si="31"/>
        <v>16.909271341101125</v>
      </c>
      <c r="F276" s="1">
        <f t="shared" si="32"/>
        <v>-15.878862717122324</v>
      </c>
      <c r="G276">
        <f t="shared" si="33"/>
        <v>46.120474878760177</v>
      </c>
      <c r="I276">
        <v>-99.802672842827164</v>
      </c>
      <c r="J276">
        <f t="shared" si="34"/>
        <v>-59.12027113793954</v>
      </c>
    </row>
    <row r="277" spans="1:10" x14ac:dyDescent="0.15">
      <c r="A277">
        <v>2.75</v>
      </c>
      <c r="B277">
        <f t="shared" si="28"/>
        <v>-100</v>
      </c>
      <c r="C277">
        <f t="shared" si="29"/>
        <v>-2.4501884895999915E-13</v>
      </c>
      <c r="D277">
        <f t="shared" si="30"/>
        <v>-100</v>
      </c>
      <c r="E277" s="1">
        <f t="shared" si="31"/>
        <v>15.910257976886989</v>
      </c>
      <c r="F277" s="1">
        <f t="shared" si="32"/>
        <v>-15.910257976886982</v>
      </c>
      <c r="G277">
        <f t="shared" si="33"/>
        <v>46.284572525350114</v>
      </c>
      <c r="I277">
        <v>-100</v>
      </c>
      <c r="J277">
        <f t="shared" si="34"/>
        <v>-19.732715717283611</v>
      </c>
    </row>
    <row r="278" spans="1:10" x14ac:dyDescent="0.15">
      <c r="A278">
        <v>2.76</v>
      </c>
      <c r="B278">
        <f t="shared" si="28"/>
        <v>-99.802672842827178</v>
      </c>
      <c r="C278">
        <f t="shared" si="29"/>
        <v>6.2790519529310567</v>
      </c>
      <c r="D278">
        <f t="shared" si="30"/>
        <v>-99.802672842827178</v>
      </c>
      <c r="E278" s="1">
        <f t="shared" si="31"/>
        <v>14.911244612672853</v>
      </c>
      <c r="F278" s="1">
        <f t="shared" si="32"/>
        <v>-15.878862717122328</v>
      </c>
      <c r="G278">
        <f t="shared" si="33"/>
        <v>46.43868003829791</v>
      </c>
      <c r="I278">
        <v>-99.802672842827178</v>
      </c>
      <c r="J278">
        <f t="shared" si="34"/>
        <v>19.73271571728219</v>
      </c>
    </row>
    <row r="279" spans="1:10" x14ac:dyDescent="0.15">
      <c r="A279">
        <v>2.77</v>
      </c>
      <c r="B279">
        <f t="shared" si="28"/>
        <v>-99.211470131447783</v>
      </c>
      <c r="C279">
        <f t="shared" si="29"/>
        <v>12.533323356430461</v>
      </c>
      <c r="D279">
        <f t="shared" si="30"/>
        <v>-99.211470131447783</v>
      </c>
      <c r="E279" s="1">
        <f t="shared" si="31"/>
        <v>13.916173897801478</v>
      </c>
      <c r="F279" s="1">
        <f t="shared" si="32"/>
        <v>-15.784800840575519</v>
      </c>
      <c r="G279">
        <f t="shared" si="33"/>
        <v>46.58281713085028</v>
      </c>
      <c r="I279">
        <v>-99.211470131447783</v>
      </c>
      <c r="J279">
        <f t="shared" si="34"/>
        <v>59.12027113793954</v>
      </c>
    </row>
    <row r="280" spans="1:10" x14ac:dyDescent="0.15">
      <c r="A280">
        <v>2.78</v>
      </c>
      <c r="B280">
        <f t="shared" si="28"/>
        <v>-98.22872507286894</v>
      </c>
      <c r="C280">
        <f t="shared" si="29"/>
        <v>18.738131458572116</v>
      </c>
      <c r="D280">
        <f t="shared" si="30"/>
        <v>-98.22872507286894</v>
      </c>
      <c r="E280" s="1">
        <f t="shared" si="31"/>
        <v>12.928972921779895</v>
      </c>
      <c r="F280" s="1">
        <f t="shared" si="32"/>
        <v>-15.628443566500506</v>
      </c>
      <c r="G280">
        <f t="shared" si="33"/>
        <v>46.717042864948191</v>
      </c>
      <c r="I280">
        <v>-98.22872507286894</v>
      </c>
      <c r="J280">
        <f t="shared" si="34"/>
        <v>98.274505857884265</v>
      </c>
    </row>
    <row r="281" spans="1:10" x14ac:dyDescent="0.15">
      <c r="A281">
        <v>2.79</v>
      </c>
      <c r="B281">
        <f t="shared" si="28"/>
        <v>-96.858316112863122</v>
      </c>
      <c r="C281">
        <f t="shared" si="29"/>
        <v>24.868988716485447</v>
      </c>
      <c r="D281">
        <f t="shared" si="30"/>
        <v>-96.858316112863122</v>
      </c>
      <c r="E281" s="1">
        <f t="shared" si="31"/>
        <v>11.953537715851235</v>
      </c>
      <c r="F281" s="1">
        <f t="shared" si="32"/>
        <v>-15.410407965625218</v>
      </c>
      <c r="G281">
        <f t="shared" si="33"/>
        <v>46.841455418136348</v>
      </c>
      <c r="I281">
        <v>-96.858316112863122</v>
      </c>
      <c r="J281">
        <f t="shared" si="34"/>
        <v>137.04089600058182</v>
      </c>
    </row>
    <row r="282" spans="1:10" x14ac:dyDescent="0.15">
      <c r="A282">
        <v>2.8</v>
      </c>
      <c r="B282">
        <f t="shared" si="28"/>
        <v>-95.105651629515378</v>
      </c>
      <c r="C282">
        <f t="shared" si="29"/>
        <v>30.901699437494678</v>
      </c>
      <c r="D282">
        <f t="shared" si="30"/>
        <v>-95.105651629515378</v>
      </c>
      <c r="E282" s="1">
        <f t="shared" si="31"/>
        <v>10.993717877139343</v>
      </c>
      <c r="F282" s="1">
        <f t="shared" si="32"/>
        <v>-15.131554524855318</v>
      </c>
      <c r="G282">
        <f t="shared" si="33"/>
        <v>46.9561916961013</v>
      </c>
      <c r="I282">
        <v>-95.105651629515378</v>
      </c>
      <c r="J282">
        <f t="shared" si="34"/>
        <v>175.26644833477434</v>
      </c>
    </row>
    <row r="283" spans="1:10" x14ac:dyDescent="0.15">
      <c r="A283">
        <v>2.81</v>
      </c>
      <c r="B283">
        <f t="shared" si="28"/>
        <v>-92.977648588825176</v>
      </c>
      <c r="C283">
        <f t="shared" si="29"/>
        <v>36.812455268467694</v>
      </c>
      <c r="D283">
        <f t="shared" si="30"/>
        <v>-92.977648588825176</v>
      </c>
      <c r="E283" s="1">
        <f t="shared" si="31"/>
        <v>10.05330137604764</v>
      </c>
      <c r="F283" s="1">
        <f t="shared" si="32"/>
        <v>-14.792983751325506</v>
      </c>
      <c r="G283">
        <f t="shared" si="33"/>
        <v>47.061426792367236</v>
      </c>
      <c r="I283">
        <v>-92.977648588825176</v>
      </c>
      <c r="J283">
        <f t="shared" si="34"/>
        <v>212.80030406902029</v>
      </c>
    </row>
    <row r="284" spans="1:10" x14ac:dyDescent="0.15">
      <c r="A284">
        <v>2.82</v>
      </c>
      <c r="B284">
        <f t="shared" si="28"/>
        <v>-90.482705246602009</v>
      </c>
      <c r="C284">
        <f t="shared" si="29"/>
        <v>42.577929156507139</v>
      </c>
      <c r="D284">
        <f t="shared" si="30"/>
        <v>-90.482705246602009</v>
      </c>
      <c r="E284" s="1">
        <f t="shared" si="31"/>
        <v>9.1359996068705041</v>
      </c>
      <c r="F284" s="1">
        <f t="shared" si="32"/>
        <v>-14.396031829200632</v>
      </c>
      <c r="G284">
        <f t="shared" si="33"/>
        <v>47.157373297281829</v>
      </c>
      <c r="I284">
        <v>-90.482705246602009</v>
      </c>
      <c r="J284">
        <f t="shared" si="34"/>
        <v>249.49433422231664</v>
      </c>
    </row>
    <row r="285" spans="1:10" x14ac:dyDescent="0.15">
      <c r="A285">
        <v>2.83</v>
      </c>
      <c r="B285">
        <f t="shared" si="28"/>
        <v>-87.63066800438645</v>
      </c>
      <c r="C285">
        <f t="shared" si="29"/>
        <v>48.175367410171368</v>
      </c>
      <c r="D285">
        <f t="shared" si="30"/>
        <v>-87.63066800438645</v>
      </c>
      <c r="E285" s="1">
        <f t="shared" si="31"/>
        <v>8.2454327406155628</v>
      </c>
      <c r="F285" s="1">
        <f t="shared" si="32"/>
        <v>-13.94226534636724</v>
      </c>
      <c r="G285">
        <f t="shared" si="33"/>
        <v>47.244280459019258</v>
      </c>
      <c r="I285">
        <v>-87.63066800438645</v>
      </c>
      <c r="J285">
        <f t="shared" si="34"/>
        <v>285.20372422155589</v>
      </c>
    </row>
    <row r="286" spans="1:10" x14ac:dyDescent="0.15">
      <c r="A286">
        <v>2.84</v>
      </c>
      <c r="B286">
        <f t="shared" si="28"/>
        <v>-84.432792550201611</v>
      </c>
      <c r="C286">
        <f t="shared" si="29"/>
        <v>53.582679497899491</v>
      </c>
      <c r="D286">
        <f t="shared" si="30"/>
        <v>-84.432792550201611</v>
      </c>
      <c r="E286" s="1">
        <f t="shared" si="31"/>
        <v>7.3851154378426225</v>
      </c>
      <c r="F286" s="1">
        <f t="shared" si="32"/>
        <v>-13.433475111826885</v>
      </c>
      <c r="G286">
        <f t="shared" si="33"/>
        <v>47.322433199911551</v>
      </c>
      <c r="I286">
        <v>-84.432792550201611</v>
      </c>
      <c r="J286">
        <f t="shared" si="34"/>
        <v>319.78754541848389</v>
      </c>
    </row>
    <row r="287" spans="1:10" x14ac:dyDescent="0.15">
      <c r="A287">
        <v>2.85</v>
      </c>
      <c r="B287">
        <f t="shared" si="28"/>
        <v>-80.901699437494685</v>
      </c>
      <c r="C287">
        <f t="shared" si="29"/>
        <v>58.7785252292474</v>
      </c>
      <c r="D287">
        <f t="shared" si="30"/>
        <v>-80.901699437494685</v>
      </c>
      <c r="E287" s="1">
        <f t="shared" si="31"/>
        <v>6.5584429779041411</v>
      </c>
      <c r="F287" s="1">
        <f t="shared" si="32"/>
        <v>-12.871669088191151</v>
      </c>
      <c r="G287">
        <f t="shared" si="33"/>
        <v>47.392150991990285</v>
      </c>
      <c r="I287">
        <v>-80.901699437494685</v>
      </c>
      <c r="J287">
        <f t="shared" si="34"/>
        <v>353.10931127069267</v>
      </c>
    </row>
    <row r="288" spans="1:10" x14ac:dyDescent="0.15">
      <c r="A288">
        <v>2.86</v>
      </c>
      <c r="B288">
        <f t="shared" si="28"/>
        <v>-77.051324277579099</v>
      </c>
      <c r="C288">
        <f t="shared" si="29"/>
        <v>63.742398974868749</v>
      </c>
      <c r="D288">
        <f t="shared" si="30"/>
        <v>-77.051324277579099</v>
      </c>
      <c r="E288" s="1">
        <f t="shared" si="31"/>
        <v>5.768677859328772</v>
      </c>
      <c r="F288" s="1">
        <f t="shared" si="32"/>
        <v>-12.259064467170571</v>
      </c>
      <c r="G288">
        <f t="shared" si="33"/>
        <v>47.45378659617645</v>
      </c>
      <c r="I288">
        <v>-77.051324277579099</v>
      </c>
      <c r="J288">
        <f t="shared" si="34"/>
        <v>385.03751599155862</v>
      </c>
    </row>
    <row r="289" spans="1:10" x14ac:dyDescent="0.15">
      <c r="A289">
        <v>2.87</v>
      </c>
      <c r="B289">
        <f t="shared" si="28"/>
        <v>-72.896862742141138</v>
      </c>
      <c r="C289">
        <f t="shared" si="29"/>
        <v>68.454710592868892</v>
      </c>
      <c r="D289">
        <f t="shared" si="30"/>
        <v>-72.896862742141138</v>
      </c>
      <c r="E289" s="1">
        <f t="shared" si="31"/>
        <v>5.0189369242301707</v>
      </c>
      <c r="F289" s="1">
        <f t="shared" si="32"/>
        <v>-11.598078919331883</v>
      </c>
      <c r="G289">
        <f t="shared" si="33"/>
        <v>47.507724670094241</v>
      </c>
      <c r="I289">
        <v>-72.896862742141138</v>
      </c>
      <c r="J289">
        <f t="shared" si="34"/>
        <v>415.44615354379602</v>
      </c>
    </row>
    <row r="290" spans="1:10" x14ac:dyDescent="0.15">
      <c r="A290">
        <v>2.88</v>
      </c>
      <c r="B290">
        <f t="shared" si="28"/>
        <v>-68.454710592868864</v>
      </c>
      <c r="C290">
        <f t="shared" si="29"/>
        <v>72.896862742141153</v>
      </c>
      <c r="D290">
        <f t="shared" si="30"/>
        <v>-68.454710592868864</v>
      </c>
      <c r="E290" s="1">
        <f t="shared" si="31"/>
        <v>4.3121790575551202</v>
      </c>
      <c r="F290" s="1">
        <f t="shared" si="32"/>
        <v>-10.891321052656833</v>
      </c>
      <c r="G290">
        <f t="shared" si="33"/>
        <v>47.55438025000317</v>
      </c>
      <c r="I290">
        <v>-68.454710592868864</v>
      </c>
      <c r="J290">
        <f t="shared" si="34"/>
        <v>444.21521492722746</v>
      </c>
    </row>
    <row r="291" spans="1:10" x14ac:dyDescent="0.15">
      <c r="A291">
        <v>2.89</v>
      </c>
      <c r="B291">
        <f t="shared" si="28"/>
        <v>-63.742398974868998</v>
      </c>
      <c r="C291">
        <f t="shared" si="29"/>
        <v>77.0513242775789</v>
      </c>
      <c r="D291">
        <f t="shared" si="30"/>
        <v>-63.742398974868998</v>
      </c>
      <c r="E291" s="1">
        <f t="shared" si="31"/>
        <v>3.651193509716431</v>
      </c>
      <c r="F291" s="1">
        <f t="shared" si="32"/>
        <v>-10.141580117558233</v>
      </c>
      <c r="G291">
        <f t="shared" si="33"/>
        <v>47.594197112839531</v>
      </c>
      <c r="I291">
        <v>-63.742398974868998</v>
      </c>
      <c r="J291">
        <f t="shared" si="34"/>
        <v>471.23116179998658</v>
      </c>
    </row>
    <row r="292" spans="1:10" x14ac:dyDescent="0.15">
      <c r="A292">
        <v>2.9</v>
      </c>
      <c r="B292">
        <f t="shared" si="28"/>
        <v>-58.778525229247371</v>
      </c>
      <c r="C292">
        <f t="shared" si="29"/>
        <v>80.901699437494699</v>
      </c>
      <c r="D292">
        <f t="shared" si="30"/>
        <v>-58.778525229247371</v>
      </c>
      <c r="E292" s="1">
        <f t="shared" si="31"/>
        <v>3.0385888886958492</v>
      </c>
      <c r="F292" s="1">
        <f t="shared" si="32"/>
        <v>-9.3518149989828654</v>
      </c>
      <c r="G292">
        <f t="shared" si="33"/>
        <v>47.627646024831591</v>
      </c>
      <c r="I292">
        <v>-58.778525229247371</v>
      </c>
      <c r="J292">
        <f t="shared" si="34"/>
        <v>496.38737456216262</v>
      </c>
    </row>
    <row r="293" spans="1:10" x14ac:dyDescent="0.15">
      <c r="A293">
        <v>2.91</v>
      </c>
      <c r="B293">
        <f t="shared" si="28"/>
        <v>-53.582679497899754</v>
      </c>
      <c r="C293">
        <f t="shared" si="29"/>
        <v>84.432792550201455</v>
      </c>
      <c r="D293">
        <f t="shared" si="30"/>
        <v>-53.582679497899754</v>
      </c>
      <c r="E293" s="1">
        <f t="shared" si="31"/>
        <v>2.4767828650601134</v>
      </c>
      <c r="F293" s="1">
        <f t="shared" si="32"/>
        <v>-8.5251425390443849</v>
      </c>
      <c r="G293">
        <f t="shared" si="33"/>
        <v>47.655222883600374</v>
      </c>
      <c r="I293">
        <v>-53.582679497899754</v>
      </c>
      <c r="J293">
        <f t="shared" si="34"/>
        <v>519.58457313476174</v>
      </c>
    </row>
    <row r="294" spans="1:10" x14ac:dyDescent="0.15">
      <c r="A294">
        <v>2.92</v>
      </c>
      <c r="B294">
        <f t="shared" si="28"/>
        <v>-48.175367410171653</v>
      </c>
      <c r="C294">
        <f t="shared" si="29"/>
        <v>87.630668004386294</v>
      </c>
      <c r="D294">
        <f t="shared" si="30"/>
        <v>-48.175367410171653</v>
      </c>
      <c r="E294" s="1">
        <f t="shared" si="31"/>
        <v>1.9679926305197564</v>
      </c>
      <c r="F294" s="1">
        <f t="shared" si="32"/>
        <v>-7.6648252362714464</v>
      </c>
      <c r="G294">
        <f t="shared" si="33"/>
        <v>47.677446761078272</v>
      </c>
      <c r="I294">
        <v>-48.175367410171653</v>
      </c>
      <c r="J294">
        <f t="shared" si="34"/>
        <v>540.73120877281008</v>
      </c>
    </row>
    <row r="295" spans="1:10" x14ac:dyDescent="0.15">
      <c r="A295">
        <v>2.93</v>
      </c>
      <c r="B295">
        <f t="shared" si="28"/>
        <v>-42.577929156507103</v>
      </c>
      <c r="C295">
        <f t="shared" si="29"/>
        <v>90.482705246602023</v>
      </c>
      <c r="D295">
        <f t="shared" si="30"/>
        <v>-42.577929156507103</v>
      </c>
      <c r="E295" s="1">
        <f t="shared" si="31"/>
        <v>1.5142261476863625</v>
      </c>
      <c r="F295" s="1">
        <f t="shared" si="32"/>
        <v>-6.7742583700165051</v>
      </c>
      <c r="G295">
        <f t="shared" si="33"/>
        <v>47.6948578549693</v>
      </c>
      <c r="I295">
        <v>-42.577929156507103</v>
      </c>
      <c r="J295">
        <f t="shared" si="34"/>
        <v>559.74382536645487</v>
      </c>
    </row>
    <row r="296" spans="1:10" x14ac:dyDescent="0.15">
      <c r="A296">
        <v>2.94</v>
      </c>
      <c r="B296">
        <f t="shared" si="28"/>
        <v>-36.812455268468</v>
      </c>
      <c r="C296">
        <f t="shared" si="29"/>
        <v>92.977648588825062</v>
      </c>
      <c r="D296">
        <f t="shared" si="30"/>
        <v>-36.812455268468</v>
      </c>
      <c r="E296" s="1">
        <f t="shared" si="31"/>
        <v>1.1172742255614869</v>
      </c>
      <c r="F296" s="1">
        <f t="shared" si="32"/>
        <v>-5.8569566008393696</v>
      </c>
      <c r="G296">
        <f t="shared" si="33"/>
        <v>47.708015356835539</v>
      </c>
      <c r="I296">
        <v>-36.812455268468</v>
      </c>
      <c r="J296">
        <f t="shared" si="34"/>
        <v>576.54738880391039</v>
      </c>
    </row>
    <row r="297" spans="1:10" x14ac:dyDescent="0.15">
      <c r="A297">
        <v>2.95</v>
      </c>
      <c r="B297">
        <f t="shared" si="28"/>
        <v>-30.901699437494639</v>
      </c>
      <c r="C297">
        <f t="shared" si="29"/>
        <v>95.105651629515393</v>
      </c>
      <c r="D297">
        <f t="shared" si="30"/>
        <v>-30.901699437494639</v>
      </c>
      <c r="E297" s="1">
        <f t="shared" si="31"/>
        <v>0.77870345203167368</v>
      </c>
      <c r="F297" s="1">
        <f t="shared" si="32"/>
        <v>-4.9165400997476674</v>
      </c>
      <c r="G297">
        <f t="shared" si="33"/>
        <v>47.717495245223503</v>
      </c>
      <c r="I297">
        <v>-30.901699437494639</v>
      </c>
      <c r="J297">
        <f t="shared" si="34"/>
        <v>591.07558309733611</v>
      </c>
    </row>
    <row r="298" spans="1:10" x14ac:dyDescent="0.15">
      <c r="A298">
        <v>2.96</v>
      </c>
      <c r="B298">
        <f t="shared" si="28"/>
        <v>-24.868988716485411</v>
      </c>
      <c r="C298">
        <f t="shared" si="29"/>
        <v>96.858316112863136</v>
      </c>
      <c r="D298">
        <f t="shared" si="30"/>
        <v>-24.868988716485411</v>
      </c>
      <c r="E298" s="1">
        <f t="shared" si="31"/>
        <v>0.49985001126177342</v>
      </c>
      <c r="F298" s="1">
        <f t="shared" si="32"/>
        <v>-3.9567202610357746</v>
      </c>
      <c r="G298">
        <f t="shared" si="33"/>
        <v>47.723888012539973</v>
      </c>
      <c r="I298">
        <v>-24.868988716485411</v>
      </c>
      <c r="J298">
        <f t="shared" si="34"/>
        <v>603.27107210092277</v>
      </c>
    </row>
    <row r="299" spans="1:10" x14ac:dyDescent="0.15">
      <c r="A299">
        <v>2.97</v>
      </c>
      <c r="B299">
        <f t="shared" si="28"/>
        <v>-18.738131458572429</v>
      </c>
      <c r="C299">
        <f t="shared" si="29"/>
        <v>98.228725072868869</v>
      </c>
      <c r="D299">
        <f t="shared" si="30"/>
        <v>-18.738131458572429</v>
      </c>
      <c r="E299" s="1">
        <f t="shared" si="31"/>
        <v>0.28181441038648419</v>
      </c>
      <c r="F299" s="1">
        <f t="shared" si="32"/>
        <v>-2.9812850551071146</v>
      </c>
      <c r="G299">
        <f t="shared" si="33"/>
        <v>47.727796334648211</v>
      </c>
      <c r="I299">
        <v>-18.738131458572429</v>
      </c>
      <c r="J299">
        <f t="shared" si="34"/>
        <v>613.08572579129827</v>
      </c>
    </row>
    <row r="300" spans="1:10" x14ac:dyDescent="0.15">
      <c r="A300">
        <v>2.98</v>
      </c>
      <c r="B300">
        <f t="shared" si="28"/>
        <v>-12.533323356430426</v>
      </c>
      <c r="C300">
        <f t="shared" si="29"/>
        <v>99.211470131447783</v>
      </c>
      <c r="D300">
        <f t="shared" si="30"/>
        <v>-12.533323356430426</v>
      </c>
      <c r="E300" s="1">
        <f t="shared" si="31"/>
        <v>0.1254571363114699</v>
      </c>
      <c r="F300" s="1">
        <f t="shared" si="32"/>
        <v>-1.9940840790855314</v>
      </c>
      <c r="G300">
        <f t="shared" si="33"/>
        <v>47.729832692381699</v>
      </c>
      <c r="I300">
        <v>-12.533323356430426</v>
      </c>
      <c r="J300">
        <f t="shared" si="34"/>
        <v>620.48081021420035</v>
      </c>
    </row>
    <row r="301" spans="1:10" x14ac:dyDescent="0.15">
      <c r="A301">
        <v>2.99</v>
      </c>
      <c r="B301">
        <f t="shared" si="28"/>
        <v>-6.2790519529313746</v>
      </c>
      <c r="C301">
        <f t="shared" si="29"/>
        <v>99.80267284282715</v>
      </c>
      <c r="D301">
        <f t="shared" si="30"/>
        <v>-6.2790519529313746</v>
      </c>
      <c r="E301" s="1">
        <f t="shared" si="31"/>
        <v>3.1395259764660899E-2</v>
      </c>
      <c r="F301" s="1">
        <f t="shared" si="32"/>
        <v>-0.99901336421415676</v>
      </c>
      <c r="G301">
        <f t="shared" si="33"/>
        <v>47.730616954362077</v>
      </c>
      <c r="I301">
        <v>-6.2790519529313746</v>
      </c>
      <c r="J301">
        <f t="shared" si="34"/>
        <v>625.42714034990513</v>
      </c>
    </row>
    <row r="302" spans="1:10" x14ac:dyDescent="0.15">
      <c r="A302">
        <v>3</v>
      </c>
      <c r="B302">
        <f t="shared" si="28"/>
        <v>-7.3508907294517201E-14</v>
      </c>
      <c r="C302">
        <f t="shared" si="29"/>
        <v>100</v>
      </c>
      <c r="D302">
        <f t="shared" si="30"/>
        <v>-7.3508907294517201E-14</v>
      </c>
      <c r="E302" s="1">
        <f t="shared" si="31"/>
        <v>3.6567970873591094E-15</v>
      </c>
      <c r="F302" s="1">
        <f t="shared" si="32"/>
        <v>-2.0983215165415459E-14</v>
      </c>
      <c r="G302">
        <f t="shared" si="33"/>
        <v>47.730773930660902</v>
      </c>
      <c r="I302">
        <v>-7.3508907294517201E-14</v>
      </c>
      <c r="J302">
        <f t="shared" si="34"/>
        <v>627.90519529313008</v>
      </c>
    </row>
    <row r="303" spans="1:10" x14ac:dyDescent="0.15">
      <c r="A303">
        <v>3.01</v>
      </c>
      <c r="B303">
        <f t="shared" si="28"/>
        <v>6.279051952931229</v>
      </c>
      <c r="C303">
        <f t="shared" si="29"/>
        <v>99.802672842827164</v>
      </c>
      <c r="D303">
        <f t="shared" si="30"/>
        <v>6.279051952931229</v>
      </c>
      <c r="E303" s="1">
        <f t="shared" si="31"/>
        <v>3.1395259764659435E-2</v>
      </c>
      <c r="F303" s="1">
        <f t="shared" si="32"/>
        <v>0.99901336421411491</v>
      </c>
      <c r="G303">
        <f t="shared" si="33"/>
        <v>47.730930906959728</v>
      </c>
      <c r="I303">
        <v>6.279051952931229</v>
      </c>
      <c r="J303">
        <f t="shared" si="34"/>
        <v>627.9051952931303</v>
      </c>
    </row>
    <row r="304" spans="1:10" x14ac:dyDescent="0.15">
      <c r="A304">
        <v>3.02</v>
      </c>
      <c r="B304">
        <f t="shared" si="28"/>
        <v>12.533323356430282</v>
      </c>
      <c r="C304">
        <f t="shared" si="29"/>
        <v>99.211470131447797</v>
      </c>
      <c r="D304">
        <f t="shared" si="30"/>
        <v>12.533323356430282</v>
      </c>
      <c r="E304" s="1">
        <f t="shared" si="31"/>
        <v>0.12545713631146699</v>
      </c>
      <c r="F304" s="1">
        <f t="shared" si="32"/>
        <v>1.9940840790854897</v>
      </c>
      <c r="G304">
        <f t="shared" si="33"/>
        <v>47.731715168940106</v>
      </c>
      <c r="I304">
        <v>12.533323356430282</v>
      </c>
      <c r="J304">
        <f t="shared" si="34"/>
        <v>625.42714034990524</v>
      </c>
    </row>
    <row r="305" spans="1:10" x14ac:dyDescent="0.15">
      <c r="A305">
        <v>3.03</v>
      </c>
      <c r="B305">
        <f t="shared" si="28"/>
        <v>18.738131458572287</v>
      </c>
      <c r="C305">
        <f t="shared" si="29"/>
        <v>98.228725072868912</v>
      </c>
      <c r="D305">
        <f t="shared" si="30"/>
        <v>18.738131458572287</v>
      </c>
      <c r="E305" s="1">
        <f t="shared" si="31"/>
        <v>0.28181441038647981</v>
      </c>
      <c r="F305" s="1">
        <f t="shared" si="32"/>
        <v>2.9812850551070733</v>
      </c>
      <c r="G305">
        <f t="shared" si="33"/>
        <v>47.733751526673593</v>
      </c>
      <c r="I305">
        <v>18.738131458572287</v>
      </c>
      <c r="J305">
        <f t="shared" si="34"/>
        <v>620.48081021420046</v>
      </c>
    </row>
    <row r="306" spans="1:10" x14ac:dyDescent="0.15">
      <c r="A306">
        <v>3.04</v>
      </c>
      <c r="B306">
        <f t="shared" si="28"/>
        <v>24.868988716485269</v>
      </c>
      <c r="C306">
        <f t="shared" si="29"/>
        <v>96.858316112863164</v>
      </c>
      <c r="D306">
        <f t="shared" si="30"/>
        <v>24.868988716485269</v>
      </c>
      <c r="E306" s="1">
        <f t="shared" si="31"/>
        <v>0.49985001126176765</v>
      </c>
      <c r="F306" s="1">
        <f t="shared" si="32"/>
        <v>3.9567202610357337</v>
      </c>
      <c r="G306">
        <f t="shared" si="33"/>
        <v>47.737659848781831</v>
      </c>
      <c r="I306">
        <v>24.868988716485269</v>
      </c>
      <c r="J306">
        <f t="shared" si="34"/>
        <v>613.08572579129827</v>
      </c>
    </row>
    <row r="307" spans="1:10" x14ac:dyDescent="0.15">
      <c r="A307">
        <v>3.05</v>
      </c>
      <c r="B307">
        <f t="shared" si="28"/>
        <v>30.9016994374945</v>
      </c>
      <c r="C307">
        <f t="shared" si="29"/>
        <v>95.105651629515435</v>
      </c>
      <c r="D307">
        <f t="shared" si="30"/>
        <v>30.9016994374945</v>
      </c>
      <c r="E307" s="1">
        <f t="shared" si="31"/>
        <v>0.77870345203166647</v>
      </c>
      <c r="F307" s="1">
        <f t="shared" si="32"/>
        <v>4.9165400997476265</v>
      </c>
      <c r="G307">
        <f t="shared" si="33"/>
        <v>47.744052616098301</v>
      </c>
      <c r="I307">
        <v>30.9016994374945</v>
      </c>
      <c r="J307">
        <f t="shared" si="34"/>
        <v>603.27107210092311</v>
      </c>
    </row>
    <row r="308" spans="1:10" x14ac:dyDescent="0.15">
      <c r="A308">
        <v>3.06</v>
      </c>
      <c r="B308">
        <f t="shared" si="28"/>
        <v>36.812455268467858</v>
      </c>
      <c r="C308">
        <f t="shared" si="29"/>
        <v>92.977648588825119</v>
      </c>
      <c r="D308">
        <f t="shared" si="30"/>
        <v>36.812455268467858</v>
      </c>
      <c r="E308" s="1">
        <f t="shared" si="31"/>
        <v>1.1172742255614783</v>
      </c>
      <c r="F308" s="1">
        <f t="shared" si="32"/>
        <v>5.8569566008393297</v>
      </c>
      <c r="G308">
        <f t="shared" si="33"/>
        <v>47.753532504486266</v>
      </c>
      <c r="I308">
        <v>36.812455268467858</v>
      </c>
      <c r="J308">
        <f t="shared" si="34"/>
        <v>591.07558309733577</v>
      </c>
    </row>
    <row r="309" spans="1:10" x14ac:dyDescent="0.15">
      <c r="A309">
        <v>3.07</v>
      </c>
      <c r="B309">
        <f t="shared" si="28"/>
        <v>42.577929156506968</v>
      </c>
      <c r="C309">
        <f t="shared" si="29"/>
        <v>90.482705246602094</v>
      </c>
      <c r="D309">
        <f t="shared" si="30"/>
        <v>42.577929156506968</v>
      </c>
      <c r="E309" s="1">
        <f t="shared" si="31"/>
        <v>1.5142261476863523</v>
      </c>
      <c r="F309" s="1">
        <f t="shared" si="32"/>
        <v>6.774258370016466</v>
      </c>
      <c r="G309">
        <f t="shared" si="33"/>
        <v>47.766690006352505</v>
      </c>
      <c r="I309">
        <v>42.577929156506968</v>
      </c>
      <c r="J309">
        <f t="shared" si="34"/>
        <v>576.54738880391108</v>
      </c>
    </row>
    <row r="310" spans="1:10" x14ac:dyDescent="0.15">
      <c r="A310">
        <v>3.08</v>
      </c>
      <c r="B310">
        <f t="shared" si="28"/>
        <v>48.175367410171518</v>
      </c>
      <c r="C310">
        <f t="shared" si="29"/>
        <v>87.630668004386365</v>
      </c>
      <c r="D310">
        <f t="shared" si="30"/>
        <v>48.175367410171518</v>
      </c>
      <c r="E310" s="1">
        <f t="shared" si="31"/>
        <v>1.9679926305197448</v>
      </c>
      <c r="F310" s="1">
        <f t="shared" si="32"/>
        <v>7.6648252362714082</v>
      </c>
      <c r="G310">
        <f t="shared" si="33"/>
        <v>47.784101100243532</v>
      </c>
      <c r="I310">
        <v>48.175367410171518</v>
      </c>
      <c r="J310">
        <f t="shared" si="34"/>
        <v>559.74382536645487</v>
      </c>
    </row>
    <row r="311" spans="1:10" x14ac:dyDescent="0.15">
      <c r="A311">
        <v>3.09</v>
      </c>
      <c r="B311">
        <f t="shared" si="28"/>
        <v>53.582679497899633</v>
      </c>
      <c r="C311">
        <f t="shared" si="29"/>
        <v>84.432792550201526</v>
      </c>
      <c r="D311">
        <f t="shared" si="30"/>
        <v>53.582679497899633</v>
      </c>
      <c r="E311" s="1">
        <f t="shared" si="31"/>
        <v>2.4767828650601005</v>
      </c>
      <c r="F311" s="1">
        <f t="shared" si="32"/>
        <v>8.5251425390443476</v>
      </c>
      <c r="G311">
        <f t="shared" si="33"/>
        <v>47.806324977721431</v>
      </c>
      <c r="I311">
        <v>53.582679497899633</v>
      </c>
      <c r="J311">
        <f t="shared" si="34"/>
        <v>540.73120877281156</v>
      </c>
    </row>
    <row r="312" spans="1:10" x14ac:dyDescent="0.15">
      <c r="A312">
        <v>3.1</v>
      </c>
      <c r="B312">
        <f t="shared" si="28"/>
        <v>58.778525229247251</v>
      </c>
      <c r="C312">
        <f t="shared" si="29"/>
        <v>80.901699437494784</v>
      </c>
      <c r="D312">
        <f t="shared" si="30"/>
        <v>58.778525229247251</v>
      </c>
      <c r="E312" s="1">
        <f t="shared" si="31"/>
        <v>3.038588888695835</v>
      </c>
      <c r="F312" s="1">
        <f t="shared" si="32"/>
        <v>9.3518149989828299</v>
      </c>
      <c r="G312">
        <f t="shared" si="33"/>
        <v>47.833901836490213</v>
      </c>
      <c r="I312">
        <v>58.778525229247251</v>
      </c>
      <c r="J312">
        <f t="shared" si="34"/>
        <v>519.58457313476174</v>
      </c>
    </row>
    <row r="313" spans="1:10" x14ac:dyDescent="0.15">
      <c r="A313">
        <v>3.11</v>
      </c>
      <c r="B313">
        <f t="shared" si="28"/>
        <v>63.742398974868884</v>
      </c>
      <c r="C313">
        <f t="shared" si="29"/>
        <v>77.051324277578999</v>
      </c>
      <c r="D313">
        <f t="shared" si="30"/>
        <v>63.742398974868884</v>
      </c>
      <c r="E313" s="1">
        <f t="shared" si="31"/>
        <v>3.6511935097164159</v>
      </c>
      <c r="F313" s="1">
        <f t="shared" si="32"/>
        <v>10.141580117558199</v>
      </c>
      <c r="G313">
        <f t="shared" si="33"/>
        <v>47.867350748482274</v>
      </c>
      <c r="I313">
        <v>63.742398974868884</v>
      </c>
      <c r="J313">
        <f t="shared" si="34"/>
        <v>496.3873745621633</v>
      </c>
    </row>
    <row r="314" spans="1:10" x14ac:dyDescent="0.15">
      <c r="A314">
        <v>3.12</v>
      </c>
      <c r="B314">
        <f t="shared" si="28"/>
        <v>68.454710592868764</v>
      </c>
      <c r="C314">
        <f t="shared" si="29"/>
        <v>72.896862742141252</v>
      </c>
      <c r="D314">
        <f t="shared" si="30"/>
        <v>68.454710592868764</v>
      </c>
      <c r="E314" s="1">
        <f t="shared" si="31"/>
        <v>4.3121790575551042</v>
      </c>
      <c r="F314" s="1">
        <f t="shared" si="32"/>
        <v>10.891321052656799</v>
      </c>
      <c r="G314">
        <f t="shared" si="33"/>
        <v>47.907167611318634</v>
      </c>
      <c r="I314">
        <v>68.454710592868764</v>
      </c>
      <c r="J314">
        <f t="shared" si="34"/>
        <v>471.231161799988</v>
      </c>
    </row>
    <row r="315" spans="1:10" x14ac:dyDescent="0.15">
      <c r="A315">
        <v>3.13</v>
      </c>
      <c r="B315">
        <f t="shared" si="28"/>
        <v>72.896862742141025</v>
      </c>
      <c r="C315">
        <f t="shared" si="29"/>
        <v>68.454710592869006</v>
      </c>
      <c r="D315">
        <f t="shared" si="30"/>
        <v>72.896862742141025</v>
      </c>
      <c r="E315" s="1">
        <f t="shared" si="31"/>
        <v>5.0189369242301529</v>
      </c>
      <c r="F315" s="1">
        <f t="shared" si="32"/>
        <v>11.598078919331851</v>
      </c>
      <c r="G315">
        <f t="shared" si="33"/>
        <v>47.953823191227563</v>
      </c>
      <c r="I315">
        <v>72.896862742141025</v>
      </c>
      <c r="J315">
        <f t="shared" si="34"/>
        <v>444.21521492722604</v>
      </c>
    </row>
    <row r="316" spans="1:10" x14ac:dyDescent="0.15">
      <c r="A316">
        <v>3.14</v>
      </c>
      <c r="B316">
        <f t="shared" si="28"/>
        <v>77.051324277579013</v>
      </c>
      <c r="C316">
        <f t="shared" si="29"/>
        <v>63.742398974868863</v>
      </c>
      <c r="D316">
        <f t="shared" si="30"/>
        <v>77.051324277579013</v>
      </c>
      <c r="E316" s="1">
        <f t="shared" si="31"/>
        <v>5.7686778593287533</v>
      </c>
      <c r="F316" s="1">
        <f t="shared" si="32"/>
        <v>12.259064467170541</v>
      </c>
      <c r="G316">
        <f t="shared" si="33"/>
        <v>48.007761265145355</v>
      </c>
      <c r="I316">
        <v>77.051324277579013</v>
      </c>
      <c r="J316">
        <f t="shared" si="34"/>
        <v>415.44615354379886</v>
      </c>
    </row>
    <row r="317" spans="1:10" x14ac:dyDescent="0.15">
      <c r="A317">
        <v>3.15</v>
      </c>
      <c r="B317">
        <f t="shared" si="28"/>
        <v>80.901699437494585</v>
      </c>
      <c r="C317">
        <f t="shared" si="29"/>
        <v>58.778525229247514</v>
      </c>
      <c r="D317">
        <f t="shared" si="30"/>
        <v>80.901699437494585</v>
      </c>
      <c r="E317" s="1">
        <f t="shared" si="31"/>
        <v>6.5584429779041216</v>
      </c>
      <c r="F317" s="1">
        <f t="shared" si="32"/>
        <v>12.871669088191123</v>
      </c>
      <c r="G317">
        <f t="shared" si="33"/>
        <v>48.06939686933152</v>
      </c>
      <c r="I317">
        <v>80.901699437494585</v>
      </c>
      <c r="J317">
        <f t="shared" si="34"/>
        <v>385.0375159915572</v>
      </c>
    </row>
    <row r="318" spans="1:10" x14ac:dyDescent="0.15">
      <c r="A318">
        <v>3.16</v>
      </c>
      <c r="B318">
        <f t="shared" si="28"/>
        <v>84.43279255020154</v>
      </c>
      <c r="C318">
        <f t="shared" si="29"/>
        <v>53.582679497899612</v>
      </c>
      <c r="D318">
        <f t="shared" si="30"/>
        <v>84.43279255020154</v>
      </c>
      <c r="E318" s="1">
        <f t="shared" si="31"/>
        <v>7.385115437842602</v>
      </c>
      <c r="F318" s="1">
        <f t="shared" si="32"/>
        <v>13.433475111826858</v>
      </c>
      <c r="G318">
        <f t="shared" si="33"/>
        <v>48.139114661410254</v>
      </c>
      <c r="I318">
        <v>84.43279255020154</v>
      </c>
      <c r="J318">
        <f t="shared" si="34"/>
        <v>353.10931127069551</v>
      </c>
    </row>
    <row r="319" spans="1:10" x14ac:dyDescent="0.15">
      <c r="A319">
        <v>3.17</v>
      </c>
      <c r="B319">
        <f t="shared" si="28"/>
        <v>87.630668004386365</v>
      </c>
      <c r="C319">
        <f t="shared" si="29"/>
        <v>48.175367410171503</v>
      </c>
      <c r="D319">
        <f t="shared" si="30"/>
        <v>87.630668004386365</v>
      </c>
      <c r="E319" s="1">
        <f t="shared" si="31"/>
        <v>8.2454327406155414</v>
      </c>
      <c r="F319" s="1">
        <f t="shared" si="32"/>
        <v>13.942265346367215</v>
      </c>
      <c r="G319">
        <f t="shared" si="33"/>
        <v>48.217267402302546</v>
      </c>
      <c r="I319">
        <v>87.630668004386365</v>
      </c>
      <c r="J319">
        <f t="shared" si="34"/>
        <v>319.78754541848247</v>
      </c>
    </row>
    <row r="320" spans="1:10" x14ac:dyDescent="0.15">
      <c r="A320">
        <v>3.18</v>
      </c>
      <c r="B320">
        <f t="shared" si="28"/>
        <v>90.482705246601952</v>
      </c>
      <c r="C320">
        <f t="shared" si="29"/>
        <v>42.577929156507274</v>
      </c>
      <c r="D320">
        <f t="shared" si="30"/>
        <v>90.482705246601952</v>
      </c>
      <c r="E320" s="1">
        <f t="shared" si="31"/>
        <v>9.1359996068704827</v>
      </c>
      <c r="F320" s="1">
        <f t="shared" si="32"/>
        <v>14.396031829200609</v>
      </c>
      <c r="G320">
        <f t="shared" si="33"/>
        <v>48.304174564039975</v>
      </c>
      <c r="I320">
        <v>90.482705246601952</v>
      </c>
      <c r="J320">
        <f t="shared" si="34"/>
        <v>285.20372422155873</v>
      </c>
    </row>
    <row r="321" spans="1:10" x14ac:dyDescent="0.15">
      <c r="A321">
        <v>3.19</v>
      </c>
      <c r="B321">
        <f t="shared" si="28"/>
        <v>92.977648588825119</v>
      </c>
      <c r="C321">
        <f t="shared" si="29"/>
        <v>36.812455268467836</v>
      </c>
      <c r="D321">
        <f t="shared" si="30"/>
        <v>92.977648588825119</v>
      </c>
      <c r="E321" s="1">
        <f t="shared" si="31"/>
        <v>10.053301376047617</v>
      </c>
      <c r="F321" s="1">
        <f t="shared" si="32"/>
        <v>14.792983751325485</v>
      </c>
      <c r="G321">
        <f t="shared" si="33"/>
        <v>48.400121068954569</v>
      </c>
      <c r="I321">
        <v>92.977648588825119</v>
      </c>
      <c r="J321">
        <f t="shared" si="34"/>
        <v>249.49433422231664</v>
      </c>
    </row>
    <row r="322" spans="1:10" x14ac:dyDescent="0.15">
      <c r="A322">
        <v>3.2</v>
      </c>
      <c r="B322">
        <f t="shared" si="28"/>
        <v>95.105651629515336</v>
      </c>
      <c r="C322">
        <f t="shared" si="29"/>
        <v>30.901699437494816</v>
      </c>
      <c r="D322">
        <f t="shared" si="30"/>
        <v>95.105651629515336</v>
      </c>
      <c r="E322" s="1">
        <f t="shared" si="31"/>
        <v>10.99371787713932</v>
      </c>
      <c r="F322" s="1">
        <f t="shared" si="32"/>
        <v>15.131554524855298</v>
      </c>
      <c r="G322">
        <f t="shared" si="33"/>
        <v>48.505356165220505</v>
      </c>
      <c r="I322">
        <v>95.105651629515336</v>
      </c>
      <c r="J322">
        <f t="shared" si="34"/>
        <v>212.80030406902171</v>
      </c>
    </row>
    <row r="323" spans="1:10" x14ac:dyDescent="0.15">
      <c r="A323">
        <v>3.21</v>
      </c>
      <c r="B323">
        <f t="shared" ref="B323:B386" si="35">SIN(2*PI()*A323)*100</f>
        <v>96.858316112863079</v>
      </c>
      <c r="C323">
        <f t="shared" ref="C323:C386" si="36">COS(2*PI()*A323)*100</f>
        <v>24.868988716485589</v>
      </c>
      <c r="D323">
        <f t="shared" ref="D323:D386" si="37">SIN(2*PI()*A323)*100</f>
        <v>96.858316112863079</v>
      </c>
      <c r="E323" s="1">
        <f t="shared" si="31"/>
        <v>11.953537715851212</v>
      </c>
      <c r="F323" s="1">
        <f t="shared" si="32"/>
        <v>15.4104079656252</v>
      </c>
      <c r="G323">
        <f t="shared" si="33"/>
        <v>48.620092443185456</v>
      </c>
      <c r="I323">
        <v>96.858316112863079</v>
      </c>
      <c r="J323">
        <f t="shared" si="34"/>
        <v>175.26644833477434</v>
      </c>
    </row>
    <row r="324" spans="1:10" x14ac:dyDescent="0.15">
      <c r="A324">
        <v>3.22</v>
      </c>
      <c r="B324">
        <f t="shared" si="35"/>
        <v>98.228725072868912</v>
      </c>
      <c r="C324">
        <f t="shared" si="36"/>
        <v>18.738131458572262</v>
      </c>
      <c r="D324">
        <f t="shared" si="37"/>
        <v>98.228725072868912</v>
      </c>
      <c r="E324" s="1">
        <f t="shared" ref="E324:E387" si="38">(D324+D323)*0.005+E323</f>
        <v>12.928972921779872</v>
      </c>
      <c r="F324" s="1">
        <f t="shared" ref="F324:F387" si="39">(C324+C323)*0.005+F323</f>
        <v>15.62844356650049</v>
      </c>
      <c r="G324">
        <f t="shared" ref="G324:G387" si="40">(E324+E323)*0.005+G323</f>
        <v>48.744504996373614</v>
      </c>
      <c r="I324">
        <v>98.228725072868912</v>
      </c>
      <c r="J324">
        <f t="shared" ref="J324:J387" si="41">(I324-I323)/0.01</f>
        <v>137.04089600058325</v>
      </c>
    </row>
    <row r="325" spans="1:10" x14ac:dyDescent="0.15">
      <c r="A325">
        <v>3.23</v>
      </c>
      <c r="B325">
        <f t="shared" si="35"/>
        <v>99.211470131447754</v>
      </c>
      <c r="C325">
        <f t="shared" si="36"/>
        <v>12.533323356430609</v>
      </c>
      <c r="D325">
        <f t="shared" si="37"/>
        <v>99.211470131447754</v>
      </c>
      <c r="E325" s="1">
        <f t="shared" si="38"/>
        <v>13.916173897801455</v>
      </c>
      <c r="F325" s="1">
        <f t="shared" si="39"/>
        <v>15.784800840575505</v>
      </c>
      <c r="G325">
        <f t="shared" si="40"/>
        <v>48.878730730471517</v>
      </c>
      <c r="I325">
        <v>99.211470131447754</v>
      </c>
      <c r="J325">
        <f t="shared" si="41"/>
        <v>98.274505857884265</v>
      </c>
    </row>
    <row r="326" spans="1:10" x14ac:dyDescent="0.15">
      <c r="A326">
        <v>3.24</v>
      </c>
      <c r="B326">
        <f t="shared" si="35"/>
        <v>99.802672842827164</v>
      </c>
      <c r="C326">
        <f t="shared" si="36"/>
        <v>6.2790519529312041</v>
      </c>
      <c r="D326">
        <f t="shared" si="37"/>
        <v>99.802672842827164</v>
      </c>
      <c r="E326" s="1">
        <f t="shared" si="38"/>
        <v>14.91124461267283</v>
      </c>
      <c r="F326" s="1">
        <f t="shared" si="39"/>
        <v>15.878862717122313</v>
      </c>
      <c r="G326">
        <f t="shared" si="40"/>
        <v>49.022867823023887</v>
      </c>
      <c r="I326">
        <v>99.802672842827164</v>
      </c>
      <c r="J326">
        <f t="shared" si="41"/>
        <v>59.120271137940961</v>
      </c>
    </row>
    <row r="327" spans="1:10" x14ac:dyDescent="0.15">
      <c r="A327">
        <v>3.25</v>
      </c>
      <c r="B327">
        <f t="shared" si="35"/>
        <v>100</v>
      </c>
      <c r="C327">
        <f t="shared" si="36"/>
        <v>-9.8001034370964746E-14</v>
      </c>
      <c r="D327">
        <f t="shared" si="37"/>
        <v>100</v>
      </c>
      <c r="E327" s="1">
        <f t="shared" si="38"/>
        <v>15.910257976886966</v>
      </c>
      <c r="F327" s="1">
        <f t="shared" si="39"/>
        <v>15.910257976886969</v>
      </c>
      <c r="G327">
        <f t="shared" si="40"/>
        <v>49.176975335971683</v>
      </c>
      <c r="I327">
        <v>100</v>
      </c>
      <c r="J327">
        <f t="shared" si="41"/>
        <v>19.732715717283611</v>
      </c>
    </row>
    <row r="328" spans="1:10" x14ac:dyDescent="0.15">
      <c r="A328">
        <v>3.26</v>
      </c>
      <c r="B328">
        <f t="shared" si="35"/>
        <v>99.802672842827178</v>
      </c>
      <c r="C328">
        <f t="shared" si="36"/>
        <v>-6.2790519529310442</v>
      </c>
      <c r="D328">
        <f t="shared" si="37"/>
        <v>99.802672842827178</v>
      </c>
      <c r="E328" s="1">
        <f t="shared" si="38"/>
        <v>16.909271341101103</v>
      </c>
      <c r="F328" s="1">
        <f t="shared" si="39"/>
        <v>15.878862717122313</v>
      </c>
      <c r="G328">
        <f t="shared" si="40"/>
        <v>49.34107298256162</v>
      </c>
      <c r="I328">
        <v>99.802672842827178</v>
      </c>
      <c r="J328">
        <f t="shared" si="41"/>
        <v>-19.73271571728219</v>
      </c>
    </row>
    <row r="329" spans="1:10" x14ac:dyDescent="0.15">
      <c r="A329">
        <v>3.27</v>
      </c>
      <c r="B329">
        <f t="shared" si="35"/>
        <v>99.211470131447783</v>
      </c>
      <c r="C329">
        <f t="shared" si="36"/>
        <v>-12.533323356430451</v>
      </c>
      <c r="D329">
        <f t="shared" si="37"/>
        <v>99.211470131447783</v>
      </c>
      <c r="E329" s="1">
        <f t="shared" si="38"/>
        <v>17.904342055972478</v>
      </c>
      <c r="F329" s="1">
        <f t="shared" si="39"/>
        <v>15.784800840575507</v>
      </c>
      <c r="G329">
        <f t="shared" si="40"/>
        <v>49.51514104954699</v>
      </c>
      <c r="I329">
        <v>99.211470131447783</v>
      </c>
      <c r="J329">
        <f t="shared" si="41"/>
        <v>-59.12027113793954</v>
      </c>
    </row>
    <row r="330" spans="1:10" x14ac:dyDescent="0.15">
      <c r="A330">
        <v>3.28</v>
      </c>
      <c r="B330">
        <f t="shared" si="35"/>
        <v>98.22872507286894</v>
      </c>
      <c r="C330">
        <f t="shared" si="36"/>
        <v>-18.738131458572106</v>
      </c>
      <c r="D330">
        <f t="shared" si="37"/>
        <v>98.22872507286894</v>
      </c>
      <c r="E330" s="1">
        <f t="shared" si="38"/>
        <v>18.891543031994061</v>
      </c>
      <c r="F330" s="1">
        <f t="shared" si="39"/>
        <v>15.628443566500493</v>
      </c>
      <c r="G330">
        <f t="shared" si="40"/>
        <v>49.69912047498682</v>
      </c>
      <c r="I330">
        <v>98.22872507286894</v>
      </c>
      <c r="J330">
        <f t="shared" si="41"/>
        <v>-98.274505857884265</v>
      </c>
    </row>
    <row r="331" spans="1:10" x14ac:dyDescent="0.15">
      <c r="A331">
        <v>3.29</v>
      </c>
      <c r="B331">
        <f t="shared" si="35"/>
        <v>96.858316112863122</v>
      </c>
      <c r="C331">
        <f t="shared" si="36"/>
        <v>-24.868988716485436</v>
      </c>
      <c r="D331">
        <f t="shared" si="37"/>
        <v>96.858316112863122</v>
      </c>
      <c r="E331" s="1">
        <f t="shared" si="38"/>
        <v>19.866978237922723</v>
      </c>
      <c r="F331" s="1">
        <f t="shared" si="39"/>
        <v>15.410407965625206</v>
      </c>
      <c r="G331">
        <f t="shared" si="40"/>
        <v>49.892913081336403</v>
      </c>
      <c r="I331">
        <v>96.858316112863122</v>
      </c>
      <c r="J331">
        <f t="shared" si="41"/>
        <v>-137.04089600058182</v>
      </c>
    </row>
    <row r="332" spans="1:10" x14ac:dyDescent="0.15">
      <c r="A332">
        <v>3.3</v>
      </c>
      <c r="B332">
        <f t="shared" si="35"/>
        <v>95.105651629515393</v>
      </c>
      <c r="C332">
        <f t="shared" si="36"/>
        <v>-30.901699437494667</v>
      </c>
      <c r="D332">
        <f t="shared" si="37"/>
        <v>95.105651629515393</v>
      </c>
      <c r="E332" s="1">
        <f t="shared" si="38"/>
        <v>20.826798076634617</v>
      </c>
      <c r="F332" s="1">
        <f t="shared" si="39"/>
        <v>15.131554524855305</v>
      </c>
      <c r="G332">
        <f t="shared" si="40"/>
        <v>50.096381962909192</v>
      </c>
      <c r="I332">
        <v>95.105651629515393</v>
      </c>
      <c r="J332">
        <f t="shared" si="41"/>
        <v>-175.26644833477292</v>
      </c>
    </row>
    <row r="333" spans="1:10" x14ac:dyDescent="0.15">
      <c r="A333">
        <v>3.31</v>
      </c>
      <c r="B333">
        <f t="shared" si="35"/>
        <v>92.977648588825176</v>
      </c>
      <c r="C333">
        <f t="shared" si="36"/>
        <v>-36.812455268467687</v>
      </c>
      <c r="D333">
        <f t="shared" si="37"/>
        <v>92.977648588825176</v>
      </c>
      <c r="E333" s="1">
        <f t="shared" si="38"/>
        <v>21.767214577726321</v>
      </c>
      <c r="F333" s="1">
        <f t="shared" si="39"/>
        <v>14.792983751325494</v>
      </c>
      <c r="G333">
        <f t="shared" si="40"/>
        <v>50.309352026180996</v>
      </c>
      <c r="I333">
        <v>92.977648588825176</v>
      </c>
      <c r="J333">
        <f t="shared" si="41"/>
        <v>-212.80030406902171</v>
      </c>
    </row>
    <row r="334" spans="1:10" x14ac:dyDescent="0.15">
      <c r="A334">
        <v>3.32</v>
      </c>
      <c r="B334">
        <f t="shared" si="35"/>
        <v>90.482705246602009</v>
      </c>
      <c r="C334">
        <f t="shared" si="36"/>
        <v>-42.577929156507125</v>
      </c>
      <c r="D334">
        <f t="shared" si="37"/>
        <v>90.482705246602009</v>
      </c>
      <c r="E334" s="1">
        <f t="shared" si="38"/>
        <v>22.684516346903457</v>
      </c>
      <c r="F334" s="1">
        <f t="shared" si="39"/>
        <v>14.39603182920062</v>
      </c>
      <c r="G334">
        <f t="shared" si="40"/>
        <v>50.531610680804143</v>
      </c>
      <c r="I334">
        <v>90.482705246602009</v>
      </c>
      <c r="J334">
        <f t="shared" si="41"/>
        <v>-249.49433422231664</v>
      </c>
    </row>
    <row r="335" spans="1:10" x14ac:dyDescent="0.15">
      <c r="A335">
        <v>3.33</v>
      </c>
      <c r="B335">
        <f t="shared" si="35"/>
        <v>87.63066800438645</v>
      </c>
      <c r="C335">
        <f t="shared" si="36"/>
        <v>-48.175367410171361</v>
      </c>
      <c r="D335">
        <f t="shared" si="37"/>
        <v>87.63066800438645</v>
      </c>
      <c r="E335" s="1">
        <f t="shared" si="38"/>
        <v>23.5750832131584</v>
      </c>
      <c r="F335" s="1">
        <f t="shared" si="39"/>
        <v>13.942265346367227</v>
      </c>
      <c r="G335">
        <f t="shared" si="40"/>
        <v>50.762908678604454</v>
      </c>
      <c r="I335">
        <v>87.63066800438645</v>
      </c>
      <c r="J335">
        <f t="shared" si="41"/>
        <v>-285.20372422155589</v>
      </c>
    </row>
    <row r="336" spans="1:10" x14ac:dyDescent="0.15">
      <c r="A336">
        <v>3.34</v>
      </c>
      <c r="B336">
        <f t="shared" si="35"/>
        <v>84.432792550201626</v>
      </c>
      <c r="C336">
        <f t="shared" si="36"/>
        <v>-53.582679497899477</v>
      </c>
      <c r="D336">
        <f t="shared" si="37"/>
        <v>84.432792550201626</v>
      </c>
      <c r="E336" s="1">
        <f t="shared" si="38"/>
        <v>24.435400515931342</v>
      </c>
      <c r="F336" s="1">
        <f t="shared" si="39"/>
        <v>13.433475111826873</v>
      </c>
      <c r="G336">
        <f t="shared" si="40"/>
        <v>51.002961097249901</v>
      </c>
      <c r="I336">
        <v>84.432792550201626</v>
      </c>
      <c r="J336">
        <f t="shared" si="41"/>
        <v>-319.78754541848247</v>
      </c>
    </row>
    <row r="337" spans="1:10" x14ac:dyDescent="0.15">
      <c r="A337">
        <v>3.35</v>
      </c>
      <c r="B337">
        <f t="shared" si="35"/>
        <v>80.901699437494685</v>
      </c>
      <c r="C337">
        <f t="shared" si="36"/>
        <v>-58.778525229247393</v>
      </c>
      <c r="D337">
        <f t="shared" si="37"/>
        <v>80.901699437494685</v>
      </c>
      <c r="E337" s="1">
        <f t="shared" si="38"/>
        <v>25.262072975869824</v>
      </c>
      <c r="F337" s="1">
        <f t="shared" si="39"/>
        <v>12.871669088191139</v>
      </c>
      <c r="G337">
        <f t="shared" si="40"/>
        <v>51.251448464708908</v>
      </c>
      <c r="I337">
        <v>80.901699437494685</v>
      </c>
      <c r="J337">
        <f t="shared" si="41"/>
        <v>-353.10931127069409</v>
      </c>
    </row>
    <row r="338" spans="1:10" x14ac:dyDescent="0.15">
      <c r="A338">
        <v>3.36</v>
      </c>
      <c r="B338">
        <f t="shared" si="35"/>
        <v>77.051324277579113</v>
      </c>
      <c r="C338">
        <f t="shared" si="36"/>
        <v>-63.742398974868742</v>
      </c>
      <c r="D338">
        <f t="shared" si="37"/>
        <v>77.051324277579113</v>
      </c>
      <c r="E338" s="1">
        <f t="shared" si="38"/>
        <v>26.051838094445195</v>
      </c>
      <c r="F338" s="1">
        <f t="shared" si="39"/>
        <v>12.259064467170559</v>
      </c>
      <c r="G338">
        <f t="shared" si="40"/>
        <v>51.508018020060483</v>
      </c>
      <c r="I338">
        <v>77.051324277579113</v>
      </c>
      <c r="J338">
        <f t="shared" si="41"/>
        <v>-385.0375159915572</v>
      </c>
    </row>
    <row r="339" spans="1:10" x14ac:dyDescent="0.15">
      <c r="A339">
        <v>3.37</v>
      </c>
      <c r="B339">
        <f t="shared" si="35"/>
        <v>72.896862742141138</v>
      </c>
      <c r="C339">
        <f t="shared" si="36"/>
        <v>-68.454710592868878</v>
      </c>
      <c r="D339">
        <f t="shared" si="37"/>
        <v>72.896862742141138</v>
      </c>
      <c r="E339" s="1">
        <f t="shared" si="38"/>
        <v>26.801579029543795</v>
      </c>
      <c r="F339" s="1">
        <f t="shared" si="39"/>
        <v>11.59807891933187</v>
      </c>
      <c r="G339">
        <f t="shared" si="40"/>
        <v>51.772285105680425</v>
      </c>
      <c r="I339">
        <v>72.896862742141138</v>
      </c>
      <c r="J339">
        <f t="shared" si="41"/>
        <v>-415.44615354379744</v>
      </c>
    </row>
    <row r="340" spans="1:10" x14ac:dyDescent="0.15">
      <c r="A340">
        <v>3.38</v>
      </c>
      <c r="B340">
        <f t="shared" si="35"/>
        <v>68.454710592868878</v>
      </c>
      <c r="C340">
        <f t="shared" si="36"/>
        <v>-72.896862742141138</v>
      </c>
      <c r="D340">
        <f t="shared" si="37"/>
        <v>68.454710592868878</v>
      </c>
      <c r="E340" s="1">
        <f t="shared" si="38"/>
        <v>27.508336896218847</v>
      </c>
      <c r="F340" s="1">
        <f t="shared" si="39"/>
        <v>10.891321052656821</v>
      </c>
      <c r="G340">
        <f t="shared" si="40"/>
        <v>52.043834685309236</v>
      </c>
      <c r="I340">
        <v>68.454710592868878</v>
      </c>
      <c r="J340">
        <f t="shared" si="41"/>
        <v>-444.21521492722604</v>
      </c>
    </row>
    <row r="341" spans="1:10" x14ac:dyDescent="0.15">
      <c r="A341">
        <v>3.39</v>
      </c>
      <c r="B341">
        <f t="shared" si="35"/>
        <v>63.742398974869005</v>
      </c>
      <c r="C341">
        <f t="shared" si="36"/>
        <v>-77.051324277578885</v>
      </c>
      <c r="D341">
        <f t="shared" si="37"/>
        <v>63.742398974869005</v>
      </c>
      <c r="E341" s="1">
        <f t="shared" si="38"/>
        <v>28.169322444057535</v>
      </c>
      <c r="F341" s="1">
        <f t="shared" si="39"/>
        <v>10.14158011755822</v>
      </c>
      <c r="G341">
        <f t="shared" si="40"/>
        <v>52.322222982010615</v>
      </c>
      <c r="I341">
        <v>63.742398974869005</v>
      </c>
      <c r="J341">
        <f t="shared" si="41"/>
        <v>-471.23116179998732</v>
      </c>
    </row>
    <row r="342" spans="1:10" x14ac:dyDescent="0.15">
      <c r="A342">
        <v>3.4</v>
      </c>
      <c r="B342">
        <f t="shared" si="35"/>
        <v>58.778525229247379</v>
      </c>
      <c r="C342">
        <f t="shared" si="36"/>
        <v>-80.901699437494685</v>
      </c>
      <c r="D342">
        <f t="shared" si="37"/>
        <v>58.778525229247379</v>
      </c>
      <c r="E342" s="1">
        <f t="shared" si="38"/>
        <v>28.781927065078118</v>
      </c>
      <c r="F342" s="1">
        <f t="shared" si="39"/>
        <v>9.351814998982853</v>
      </c>
      <c r="G342">
        <f t="shared" si="40"/>
        <v>52.606979229556295</v>
      </c>
      <c r="I342">
        <v>58.778525229247379</v>
      </c>
      <c r="J342">
        <f t="shared" si="41"/>
        <v>-496.38737456216262</v>
      </c>
    </row>
    <row r="343" spans="1:10" x14ac:dyDescent="0.15">
      <c r="A343">
        <v>3.41</v>
      </c>
      <c r="B343">
        <f t="shared" si="35"/>
        <v>53.582679497899768</v>
      </c>
      <c r="C343">
        <f t="shared" si="36"/>
        <v>-84.432792550201441</v>
      </c>
      <c r="D343">
        <f t="shared" si="37"/>
        <v>53.582679497899768</v>
      </c>
      <c r="E343" s="1">
        <f t="shared" si="38"/>
        <v>29.343733088713854</v>
      </c>
      <c r="F343" s="1">
        <f t="shared" si="39"/>
        <v>8.5251425390443725</v>
      </c>
      <c r="G343">
        <f t="shared" si="40"/>
        <v>52.897607530325253</v>
      </c>
      <c r="I343">
        <v>53.582679497899768</v>
      </c>
      <c r="J343">
        <f t="shared" si="41"/>
        <v>-519.58457313476106</v>
      </c>
    </row>
    <row r="344" spans="1:10" x14ac:dyDescent="0.15">
      <c r="A344">
        <v>3.42</v>
      </c>
      <c r="B344">
        <f t="shared" si="35"/>
        <v>48.175367410171667</v>
      </c>
      <c r="C344">
        <f t="shared" si="36"/>
        <v>-87.63066800438628</v>
      </c>
      <c r="D344">
        <f t="shared" si="37"/>
        <v>48.175367410171667</v>
      </c>
      <c r="E344" s="1">
        <f t="shared" si="38"/>
        <v>29.852523323254211</v>
      </c>
      <c r="F344" s="1">
        <f t="shared" si="39"/>
        <v>7.664825236271434</v>
      </c>
      <c r="G344">
        <f t="shared" si="40"/>
        <v>53.193588812385094</v>
      </c>
      <c r="I344">
        <v>48.175367410171667</v>
      </c>
      <c r="J344">
        <f t="shared" si="41"/>
        <v>-540.73120877281008</v>
      </c>
    </row>
    <row r="345" spans="1:10" x14ac:dyDescent="0.15">
      <c r="A345">
        <v>3.43</v>
      </c>
      <c r="B345">
        <f t="shared" si="35"/>
        <v>42.577929156507118</v>
      </c>
      <c r="C345">
        <f t="shared" si="36"/>
        <v>-90.482705246602023</v>
      </c>
      <c r="D345">
        <f t="shared" si="37"/>
        <v>42.577929156507118</v>
      </c>
      <c r="E345" s="1">
        <f t="shared" si="38"/>
        <v>30.306289806087605</v>
      </c>
      <c r="F345" s="1">
        <f t="shared" si="39"/>
        <v>6.7742583700164927</v>
      </c>
      <c r="G345">
        <f t="shared" si="40"/>
        <v>53.4943828780318</v>
      </c>
      <c r="I345">
        <v>42.577929156507118</v>
      </c>
      <c r="J345">
        <f t="shared" si="41"/>
        <v>-559.74382536645487</v>
      </c>
    </row>
    <row r="346" spans="1:10" x14ac:dyDescent="0.15">
      <c r="A346">
        <v>3.44</v>
      </c>
      <c r="B346">
        <f t="shared" si="35"/>
        <v>36.812455268468007</v>
      </c>
      <c r="C346">
        <f t="shared" si="36"/>
        <v>-92.977648588825062</v>
      </c>
      <c r="D346">
        <f t="shared" si="37"/>
        <v>36.812455268468007</v>
      </c>
      <c r="E346" s="1">
        <f t="shared" si="38"/>
        <v>30.703241728212483</v>
      </c>
      <c r="F346" s="1">
        <f t="shared" si="39"/>
        <v>5.8569566008393572</v>
      </c>
      <c r="G346">
        <f t="shared" si="40"/>
        <v>53.799430535703301</v>
      </c>
      <c r="I346">
        <v>36.812455268468007</v>
      </c>
      <c r="J346">
        <f t="shared" si="41"/>
        <v>-576.54738880391108</v>
      </c>
    </row>
    <row r="347" spans="1:10" x14ac:dyDescent="0.15">
      <c r="A347">
        <v>3.45</v>
      </c>
      <c r="B347">
        <f t="shared" si="35"/>
        <v>30.901699437494656</v>
      </c>
      <c r="C347">
        <f t="shared" si="36"/>
        <v>-95.105651629515393</v>
      </c>
      <c r="D347">
        <f t="shared" si="37"/>
        <v>30.901699437494656</v>
      </c>
      <c r="E347" s="1">
        <f t="shared" si="38"/>
        <v>31.041812501742296</v>
      </c>
      <c r="F347" s="1">
        <f t="shared" si="39"/>
        <v>4.9165400997476549</v>
      </c>
      <c r="G347">
        <f t="shared" si="40"/>
        <v>54.108155806853077</v>
      </c>
      <c r="I347">
        <v>30.901699437494656</v>
      </c>
      <c r="J347">
        <f t="shared" si="41"/>
        <v>-591.07558309733508</v>
      </c>
    </row>
    <row r="348" spans="1:10" x14ac:dyDescent="0.15">
      <c r="A348">
        <v>3.46</v>
      </c>
      <c r="B348">
        <f t="shared" si="35"/>
        <v>24.868988716485426</v>
      </c>
      <c r="C348">
        <f t="shared" si="36"/>
        <v>-96.858316112863136</v>
      </c>
      <c r="D348">
        <f t="shared" si="37"/>
        <v>24.868988716485426</v>
      </c>
      <c r="E348" s="1">
        <f t="shared" si="38"/>
        <v>31.320665942512196</v>
      </c>
      <c r="F348" s="1">
        <f t="shared" si="39"/>
        <v>3.9567202610357621</v>
      </c>
      <c r="G348">
        <f t="shared" si="40"/>
        <v>54.419968199074347</v>
      </c>
      <c r="I348">
        <v>24.868988716485426</v>
      </c>
      <c r="J348">
        <f t="shared" si="41"/>
        <v>-603.27107210092311</v>
      </c>
    </row>
    <row r="349" spans="1:10" x14ac:dyDescent="0.15">
      <c r="A349">
        <v>3.47</v>
      </c>
      <c r="B349">
        <f t="shared" si="35"/>
        <v>18.73813145857244</v>
      </c>
      <c r="C349">
        <f t="shared" si="36"/>
        <v>-98.228725072868869</v>
      </c>
      <c r="D349">
        <f t="shared" si="37"/>
        <v>18.73813145857244</v>
      </c>
      <c r="E349" s="1">
        <f t="shared" si="38"/>
        <v>31.538701543387486</v>
      </c>
      <c r="F349" s="1">
        <f t="shared" si="39"/>
        <v>2.9812850551071022</v>
      </c>
      <c r="G349">
        <f t="shared" si="40"/>
        <v>54.734265036503842</v>
      </c>
      <c r="I349">
        <v>18.73813145857244</v>
      </c>
      <c r="J349">
        <f t="shared" si="41"/>
        <v>-613.08572579129861</v>
      </c>
    </row>
    <row r="350" spans="1:10" x14ac:dyDescent="0.15">
      <c r="A350">
        <v>3.48</v>
      </c>
      <c r="B350">
        <f t="shared" si="35"/>
        <v>12.53332335643044</v>
      </c>
      <c r="C350">
        <f t="shared" si="36"/>
        <v>-99.211470131447783</v>
      </c>
      <c r="D350">
        <f t="shared" si="37"/>
        <v>12.53332335643044</v>
      </c>
      <c r="E350" s="1">
        <f t="shared" si="38"/>
        <v>31.695058817462499</v>
      </c>
      <c r="F350" s="1">
        <f t="shared" si="39"/>
        <v>1.994084079085519</v>
      </c>
      <c r="G350">
        <f t="shared" si="40"/>
        <v>55.050433838308095</v>
      </c>
      <c r="I350">
        <v>12.53332335643044</v>
      </c>
      <c r="J350">
        <f t="shared" si="41"/>
        <v>-620.48081021420001</v>
      </c>
    </row>
    <row r="351" spans="1:10" x14ac:dyDescent="0.15">
      <c r="A351">
        <v>3.49</v>
      </c>
      <c r="B351">
        <f t="shared" si="35"/>
        <v>6.2790519529313871</v>
      </c>
      <c r="C351">
        <f t="shared" si="36"/>
        <v>-99.80267284282715</v>
      </c>
      <c r="D351">
        <f t="shared" si="37"/>
        <v>6.2790519529313871</v>
      </c>
      <c r="E351" s="1">
        <f t="shared" si="38"/>
        <v>31.789120694009309</v>
      </c>
      <c r="F351" s="1">
        <f t="shared" si="39"/>
        <v>0.99901336421414433</v>
      </c>
      <c r="G351">
        <f t="shared" si="40"/>
        <v>55.367854735865457</v>
      </c>
      <c r="I351">
        <v>6.2790519529313871</v>
      </c>
      <c r="J351">
        <f t="shared" si="41"/>
        <v>-625.42714034990524</v>
      </c>
    </row>
    <row r="352" spans="1:10" x14ac:dyDescent="0.15">
      <c r="A352">
        <v>3.5</v>
      </c>
      <c r="B352">
        <f t="shared" si="35"/>
        <v>8.5760391843603401E-14</v>
      </c>
      <c r="C352">
        <f t="shared" si="36"/>
        <v>-100</v>
      </c>
      <c r="D352">
        <f t="shared" si="37"/>
        <v>8.5760391843603401E-14</v>
      </c>
      <c r="E352" s="1">
        <f t="shared" si="38"/>
        <v>31.820515953773967</v>
      </c>
      <c r="F352" s="1">
        <f t="shared" si="39"/>
        <v>8.5487172896137054E-15</v>
      </c>
      <c r="G352">
        <f t="shared" si="40"/>
        <v>55.685902919104372</v>
      </c>
      <c r="I352">
        <v>8.5760391843603401E-14</v>
      </c>
      <c r="J352">
        <f t="shared" si="41"/>
        <v>-627.90519529313008</v>
      </c>
    </row>
    <row r="353" spans="1:10" x14ac:dyDescent="0.15">
      <c r="A353">
        <v>3.51</v>
      </c>
      <c r="B353">
        <f t="shared" si="35"/>
        <v>-6.2790519529312165</v>
      </c>
      <c r="C353">
        <f t="shared" si="36"/>
        <v>-99.802672842827164</v>
      </c>
      <c r="D353">
        <f t="shared" si="37"/>
        <v>-6.2790519529312165</v>
      </c>
      <c r="E353" s="1">
        <f t="shared" si="38"/>
        <v>31.789120694009313</v>
      </c>
      <c r="F353" s="1">
        <f t="shared" si="39"/>
        <v>-0.99901336421412734</v>
      </c>
      <c r="G353">
        <f t="shared" si="40"/>
        <v>56.003951102343287</v>
      </c>
      <c r="I353">
        <v>-6.2790519529312165</v>
      </c>
      <c r="J353">
        <f t="shared" si="41"/>
        <v>-627.9051952931303</v>
      </c>
    </row>
    <row r="354" spans="1:10" x14ac:dyDescent="0.15">
      <c r="A354">
        <v>3.52</v>
      </c>
      <c r="B354">
        <f t="shared" si="35"/>
        <v>-12.533323356430268</v>
      </c>
      <c r="C354">
        <f t="shared" si="36"/>
        <v>-99.211470131447797</v>
      </c>
      <c r="D354">
        <f t="shared" si="37"/>
        <v>-12.533323356430268</v>
      </c>
      <c r="E354" s="1">
        <f t="shared" si="38"/>
        <v>31.695058817462506</v>
      </c>
      <c r="F354" s="1">
        <f t="shared" si="39"/>
        <v>-1.9940840790855021</v>
      </c>
      <c r="G354">
        <f t="shared" si="40"/>
        <v>56.321371999900649</v>
      </c>
      <c r="I354">
        <v>-12.533323356430268</v>
      </c>
      <c r="J354">
        <f t="shared" si="41"/>
        <v>-625.42714034990513</v>
      </c>
    </row>
    <row r="355" spans="1:10" x14ac:dyDescent="0.15">
      <c r="A355">
        <v>3.53</v>
      </c>
      <c r="B355">
        <f t="shared" si="35"/>
        <v>-18.738131458572273</v>
      </c>
      <c r="C355">
        <f t="shared" si="36"/>
        <v>-98.228725072868912</v>
      </c>
      <c r="D355">
        <f t="shared" si="37"/>
        <v>-18.738131458572273</v>
      </c>
      <c r="E355" s="1">
        <f t="shared" si="38"/>
        <v>31.538701543387493</v>
      </c>
      <c r="F355" s="1">
        <f t="shared" si="39"/>
        <v>-2.9812850551070857</v>
      </c>
      <c r="G355">
        <f t="shared" si="40"/>
        <v>56.637540801704901</v>
      </c>
      <c r="I355">
        <v>-18.738131458572273</v>
      </c>
      <c r="J355">
        <f t="shared" si="41"/>
        <v>-620.48081021420046</v>
      </c>
    </row>
    <row r="356" spans="1:10" x14ac:dyDescent="0.15">
      <c r="A356">
        <v>3.54</v>
      </c>
      <c r="B356">
        <f t="shared" si="35"/>
        <v>-24.868988716485259</v>
      </c>
      <c r="C356">
        <f t="shared" si="36"/>
        <v>-96.858316112863179</v>
      </c>
      <c r="D356">
        <f t="shared" si="37"/>
        <v>-24.868988716485259</v>
      </c>
      <c r="E356" s="1">
        <f t="shared" si="38"/>
        <v>31.320665942512207</v>
      </c>
      <c r="F356" s="1">
        <f t="shared" si="39"/>
        <v>-3.9567202610357461</v>
      </c>
      <c r="G356">
        <f t="shared" si="40"/>
        <v>56.951837639134396</v>
      </c>
      <c r="I356">
        <v>-24.868988716485259</v>
      </c>
      <c r="J356">
        <f t="shared" si="41"/>
        <v>-613.08572579129861</v>
      </c>
    </row>
    <row r="357" spans="1:10" x14ac:dyDescent="0.15">
      <c r="A357">
        <v>3.55</v>
      </c>
      <c r="B357">
        <f t="shared" si="35"/>
        <v>-30.901699437494489</v>
      </c>
      <c r="C357">
        <f t="shared" si="36"/>
        <v>-95.105651629515435</v>
      </c>
      <c r="D357">
        <f t="shared" si="37"/>
        <v>-30.901699437494489</v>
      </c>
      <c r="E357" s="1">
        <f t="shared" si="38"/>
        <v>31.041812501742307</v>
      </c>
      <c r="F357" s="1">
        <f t="shared" si="39"/>
        <v>-4.9165400997476389</v>
      </c>
      <c r="G357">
        <f t="shared" si="40"/>
        <v>57.263650031355667</v>
      </c>
      <c r="I357">
        <v>-30.901699437494489</v>
      </c>
      <c r="J357">
        <f t="shared" si="41"/>
        <v>-603.27107210092311</v>
      </c>
    </row>
    <row r="358" spans="1:10" x14ac:dyDescent="0.15">
      <c r="A358">
        <v>3.56</v>
      </c>
      <c r="B358">
        <f t="shared" si="35"/>
        <v>-36.812455268467851</v>
      </c>
      <c r="C358">
        <f t="shared" si="36"/>
        <v>-92.977648588825119</v>
      </c>
      <c r="D358">
        <f t="shared" si="37"/>
        <v>-36.812455268467851</v>
      </c>
      <c r="E358" s="1">
        <f t="shared" si="38"/>
        <v>30.703241728212493</v>
      </c>
      <c r="F358" s="1">
        <f t="shared" si="39"/>
        <v>-5.8569566008393421</v>
      </c>
      <c r="G358">
        <f t="shared" si="40"/>
        <v>57.572375302505442</v>
      </c>
      <c r="I358">
        <v>-36.812455268467851</v>
      </c>
      <c r="J358">
        <f t="shared" si="41"/>
        <v>-591.07558309733611</v>
      </c>
    </row>
    <row r="359" spans="1:10" x14ac:dyDescent="0.15">
      <c r="A359">
        <v>3.57</v>
      </c>
      <c r="B359">
        <f t="shared" si="35"/>
        <v>-42.577929156506961</v>
      </c>
      <c r="C359">
        <f t="shared" si="36"/>
        <v>-90.482705246602094</v>
      </c>
      <c r="D359">
        <f t="shared" si="37"/>
        <v>-42.577929156506961</v>
      </c>
      <c r="E359" s="1">
        <f t="shared" si="38"/>
        <v>30.306289806087619</v>
      </c>
      <c r="F359" s="1">
        <f t="shared" si="39"/>
        <v>-6.7742583700164785</v>
      </c>
      <c r="G359">
        <f t="shared" si="40"/>
        <v>57.877422960176943</v>
      </c>
      <c r="I359">
        <v>-42.577929156506961</v>
      </c>
      <c r="J359">
        <f t="shared" si="41"/>
        <v>-576.54738880391108</v>
      </c>
    </row>
    <row r="360" spans="1:10" x14ac:dyDescent="0.15">
      <c r="A360">
        <v>3.58</v>
      </c>
      <c r="B360">
        <f t="shared" si="35"/>
        <v>-48.175367410171511</v>
      </c>
      <c r="C360">
        <f t="shared" si="36"/>
        <v>-87.630668004386365</v>
      </c>
      <c r="D360">
        <f t="shared" si="37"/>
        <v>-48.175367410171511</v>
      </c>
      <c r="E360" s="1">
        <f t="shared" si="38"/>
        <v>29.852523323254228</v>
      </c>
      <c r="F360" s="1">
        <f t="shared" si="39"/>
        <v>-7.6648252362714206</v>
      </c>
      <c r="G360">
        <f t="shared" si="40"/>
        <v>58.178217025823656</v>
      </c>
      <c r="I360">
        <v>-48.175367410171511</v>
      </c>
      <c r="J360">
        <f t="shared" si="41"/>
        <v>-559.74382536645487</v>
      </c>
    </row>
    <row r="361" spans="1:10" x14ac:dyDescent="0.15">
      <c r="A361">
        <v>3.59</v>
      </c>
      <c r="B361">
        <f t="shared" si="35"/>
        <v>-53.582679497899619</v>
      </c>
      <c r="C361">
        <f t="shared" si="36"/>
        <v>-84.43279255020154</v>
      </c>
      <c r="D361">
        <f t="shared" si="37"/>
        <v>-53.582679497899619</v>
      </c>
      <c r="E361" s="1">
        <f t="shared" si="38"/>
        <v>29.343733088713872</v>
      </c>
      <c r="F361" s="1">
        <f t="shared" si="39"/>
        <v>-8.52514253904436</v>
      </c>
      <c r="G361">
        <f t="shared" si="40"/>
        <v>58.474198307883498</v>
      </c>
      <c r="I361">
        <v>-53.582679497899619</v>
      </c>
      <c r="J361">
        <f t="shared" si="41"/>
        <v>-540.73120877281087</v>
      </c>
    </row>
    <row r="362" spans="1:10" x14ac:dyDescent="0.15">
      <c r="A362">
        <v>3.6</v>
      </c>
      <c r="B362">
        <f t="shared" si="35"/>
        <v>-58.778525229247251</v>
      </c>
      <c r="C362">
        <f t="shared" si="36"/>
        <v>-80.901699437494784</v>
      </c>
      <c r="D362">
        <f t="shared" si="37"/>
        <v>-58.778525229247251</v>
      </c>
      <c r="E362" s="1">
        <f t="shared" si="38"/>
        <v>28.781927065078136</v>
      </c>
      <c r="F362" s="1">
        <f t="shared" si="39"/>
        <v>-9.3518149989828423</v>
      </c>
      <c r="G362">
        <f t="shared" si="40"/>
        <v>58.764826608652456</v>
      </c>
      <c r="I362">
        <v>-58.778525229247251</v>
      </c>
      <c r="J362">
        <f t="shared" si="41"/>
        <v>-519.5845731347631</v>
      </c>
    </row>
    <row r="363" spans="1:10" x14ac:dyDescent="0.15">
      <c r="A363">
        <v>3.61</v>
      </c>
      <c r="B363">
        <f t="shared" si="35"/>
        <v>-63.742398974868877</v>
      </c>
      <c r="C363">
        <f t="shared" si="36"/>
        <v>-77.051324277578999</v>
      </c>
      <c r="D363">
        <f t="shared" si="37"/>
        <v>-63.742398974868877</v>
      </c>
      <c r="E363" s="1">
        <f t="shared" si="38"/>
        <v>28.169322444057556</v>
      </c>
      <c r="F363" s="1">
        <f t="shared" si="39"/>
        <v>-10.141580117558211</v>
      </c>
      <c r="G363">
        <f t="shared" si="40"/>
        <v>59.049582856198136</v>
      </c>
      <c r="I363">
        <v>-63.742398974868877</v>
      </c>
      <c r="J363">
        <f t="shared" si="41"/>
        <v>-496.38737456216262</v>
      </c>
    </row>
    <row r="364" spans="1:10" x14ac:dyDescent="0.15">
      <c r="A364">
        <v>3.62</v>
      </c>
      <c r="B364">
        <f t="shared" si="35"/>
        <v>-68.45471059286875</v>
      </c>
      <c r="C364">
        <f t="shared" si="36"/>
        <v>-72.896862742141266</v>
      </c>
      <c r="D364">
        <f t="shared" si="37"/>
        <v>-68.45471059286875</v>
      </c>
      <c r="E364" s="1">
        <f t="shared" si="38"/>
        <v>27.508336896218868</v>
      </c>
      <c r="F364" s="1">
        <f t="shared" si="39"/>
        <v>-10.891321052656814</v>
      </c>
      <c r="G364">
        <f t="shared" si="40"/>
        <v>59.327971152899515</v>
      </c>
      <c r="I364">
        <v>-68.45471059286875</v>
      </c>
      <c r="J364">
        <f t="shared" si="41"/>
        <v>-471.23116179998732</v>
      </c>
    </row>
    <row r="365" spans="1:10" x14ac:dyDescent="0.15">
      <c r="A365">
        <v>3.63</v>
      </c>
      <c r="B365">
        <f t="shared" si="35"/>
        <v>-72.896862742141025</v>
      </c>
      <c r="C365">
        <f t="shared" si="36"/>
        <v>-68.454710592869006</v>
      </c>
      <c r="D365">
        <f t="shared" si="37"/>
        <v>-72.896862742141025</v>
      </c>
      <c r="E365" s="1">
        <f t="shared" si="38"/>
        <v>26.80157902954382</v>
      </c>
      <c r="F365" s="1">
        <f t="shared" si="39"/>
        <v>-11.598078919331865</v>
      </c>
      <c r="G365">
        <f t="shared" si="40"/>
        <v>59.599520732528326</v>
      </c>
      <c r="I365">
        <v>-72.896862742141025</v>
      </c>
      <c r="J365">
        <f t="shared" si="41"/>
        <v>-444.21521492722746</v>
      </c>
    </row>
    <row r="366" spans="1:10" x14ac:dyDescent="0.15">
      <c r="A366">
        <v>3.64</v>
      </c>
      <c r="B366">
        <f t="shared" si="35"/>
        <v>-77.051324277578999</v>
      </c>
      <c r="C366">
        <f t="shared" si="36"/>
        <v>-63.742398974868877</v>
      </c>
      <c r="D366">
        <f t="shared" si="37"/>
        <v>-77.051324277578999</v>
      </c>
      <c r="E366" s="1">
        <f t="shared" si="38"/>
        <v>26.05183809444522</v>
      </c>
      <c r="F366" s="1">
        <f t="shared" si="39"/>
        <v>-12.259064467170555</v>
      </c>
      <c r="G366">
        <f t="shared" si="40"/>
        <v>59.863787818148275</v>
      </c>
      <c r="I366">
        <v>-77.051324277578999</v>
      </c>
      <c r="J366">
        <f t="shared" si="41"/>
        <v>-415.44615354379744</v>
      </c>
    </row>
    <row r="367" spans="1:10" x14ac:dyDescent="0.15">
      <c r="A367">
        <v>3.65</v>
      </c>
      <c r="B367">
        <f t="shared" si="35"/>
        <v>-80.901699437494585</v>
      </c>
      <c r="C367">
        <f t="shared" si="36"/>
        <v>-58.778525229247528</v>
      </c>
      <c r="D367">
        <f t="shared" si="37"/>
        <v>-80.901699437494585</v>
      </c>
      <c r="E367" s="1">
        <f t="shared" si="38"/>
        <v>25.262072975869852</v>
      </c>
      <c r="F367" s="1">
        <f t="shared" si="39"/>
        <v>-12.871669088191137</v>
      </c>
      <c r="G367">
        <f t="shared" si="40"/>
        <v>60.12035737349985</v>
      </c>
      <c r="I367">
        <v>-80.901699437494585</v>
      </c>
      <c r="J367">
        <f t="shared" si="41"/>
        <v>-385.03751599155862</v>
      </c>
    </row>
    <row r="368" spans="1:10" x14ac:dyDescent="0.15">
      <c r="A368">
        <v>3.66</v>
      </c>
      <c r="B368">
        <f t="shared" si="35"/>
        <v>-84.43279255020154</v>
      </c>
      <c r="C368">
        <f t="shared" si="36"/>
        <v>-53.582679497899619</v>
      </c>
      <c r="D368">
        <f t="shared" si="37"/>
        <v>-84.43279255020154</v>
      </c>
      <c r="E368" s="1">
        <f t="shared" si="38"/>
        <v>24.43540051593137</v>
      </c>
      <c r="F368" s="1">
        <f t="shared" si="39"/>
        <v>-13.433475111826873</v>
      </c>
      <c r="G368">
        <f t="shared" si="40"/>
        <v>60.368844740958856</v>
      </c>
      <c r="I368">
        <v>-84.43279255020154</v>
      </c>
      <c r="J368">
        <f t="shared" si="41"/>
        <v>-353.10931127069551</v>
      </c>
    </row>
    <row r="369" spans="1:10" x14ac:dyDescent="0.15">
      <c r="A369">
        <v>3.67</v>
      </c>
      <c r="B369">
        <f t="shared" si="35"/>
        <v>-87.630668004386365</v>
      </c>
      <c r="C369">
        <f t="shared" si="36"/>
        <v>-48.175367410171511</v>
      </c>
      <c r="D369">
        <f t="shared" si="37"/>
        <v>-87.630668004386365</v>
      </c>
      <c r="E369" s="1">
        <f t="shared" si="38"/>
        <v>23.575083213158429</v>
      </c>
      <c r="F369" s="1">
        <f t="shared" si="39"/>
        <v>-13.942265346367229</v>
      </c>
      <c r="G369">
        <f t="shared" si="40"/>
        <v>60.608897159604304</v>
      </c>
      <c r="I369">
        <v>-87.630668004386365</v>
      </c>
      <c r="J369">
        <f t="shared" si="41"/>
        <v>-319.78754541848247</v>
      </c>
    </row>
    <row r="370" spans="1:10" x14ac:dyDescent="0.15">
      <c r="A370">
        <v>3.68</v>
      </c>
      <c r="B370">
        <f t="shared" si="35"/>
        <v>-90.482705246601952</v>
      </c>
      <c r="C370">
        <f t="shared" si="36"/>
        <v>-42.577929156507281</v>
      </c>
      <c r="D370">
        <f t="shared" si="37"/>
        <v>-90.482705246601952</v>
      </c>
      <c r="E370" s="1">
        <f t="shared" si="38"/>
        <v>22.684516346903486</v>
      </c>
      <c r="F370" s="1">
        <f t="shared" si="39"/>
        <v>-14.396031829200624</v>
      </c>
      <c r="G370">
        <f t="shared" si="40"/>
        <v>60.840195157404615</v>
      </c>
      <c r="I370">
        <v>-90.482705246601952</v>
      </c>
      <c r="J370">
        <f t="shared" si="41"/>
        <v>-285.20372422155873</v>
      </c>
    </row>
    <row r="371" spans="1:10" x14ac:dyDescent="0.15">
      <c r="A371">
        <v>3.69</v>
      </c>
      <c r="B371">
        <f t="shared" si="35"/>
        <v>-92.977648588825119</v>
      </c>
      <c r="C371">
        <f t="shared" si="36"/>
        <v>-36.812455268467851</v>
      </c>
      <c r="D371">
        <f t="shared" si="37"/>
        <v>-92.977648588825119</v>
      </c>
      <c r="E371" s="1">
        <f t="shared" si="38"/>
        <v>21.767214577726349</v>
      </c>
      <c r="F371" s="1">
        <f t="shared" si="39"/>
        <v>-14.792983751325499</v>
      </c>
      <c r="G371">
        <f t="shared" si="40"/>
        <v>61.062453812027762</v>
      </c>
      <c r="I371">
        <v>-92.977648588825119</v>
      </c>
      <c r="J371">
        <f t="shared" si="41"/>
        <v>-249.49433422231664</v>
      </c>
    </row>
    <row r="372" spans="1:10" x14ac:dyDescent="0.15">
      <c r="A372">
        <v>3.7</v>
      </c>
      <c r="B372">
        <f t="shared" si="35"/>
        <v>-95.105651629515336</v>
      </c>
      <c r="C372">
        <f t="shared" si="36"/>
        <v>-30.901699437494827</v>
      </c>
      <c r="D372">
        <f t="shared" si="37"/>
        <v>-95.105651629515336</v>
      </c>
      <c r="E372" s="1">
        <f t="shared" si="38"/>
        <v>20.826798076634645</v>
      </c>
      <c r="F372" s="1">
        <f t="shared" si="39"/>
        <v>-15.131554524855312</v>
      </c>
      <c r="G372">
        <f t="shared" si="40"/>
        <v>61.275423875299566</v>
      </c>
      <c r="I372">
        <v>-95.105651629515336</v>
      </c>
      <c r="J372">
        <f t="shared" si="41"/>
        <v>-212.80030406902171</v>
      </c>
    </row>
    <row r="373" spans="1:10" x14ac:dyDescent="0.15">
      <c r="A373">
        <v>3.71</v>
      </c>
      <c r="B373">
        <f t="shared" si="35"/>
        <v>-96.858316112863079</v>
      </c>
      <c r="C373">
        <f t="shared" si="36"/>
        <v>-24.868988716485603</v>
      </c>
      <c r="D373">
        <f t="shared" si="37"/>
        <v>-96.858316112863079</v>
      </c>
      <c r="E373" s="1">
        <f t="shared" si="38"/>
        <v>19.866978237922755</v>
      </c>
      <c r="F373" s="1">
        <f t="shared" si="39"/>
        <v>-15.410407965625215</v>
      </c>
      <c r="G373">
        <f t="shared" si="40"/>
        <v>61.478892756872355</v>
      </c>
      <c r="I373">
        <v>-96.858316112863079</v>
      </c>
      <c r="J373">
        <f t="shared" si="41"/>
        <v>-175.26644833477434</v>
      </c>
    </row>
    <row r="374" spans="1:10" x14ac:dyDescent="0.15">
      <c r="A374">
        <v>3.72</v>
      </c>
      <c r="B374">
        <f t="shared" si="35"/>
        <v>-98.228725072868912</v>
      </c>
      <c r="C374">
        <f t="shared" si="36"/>
        <v>-18.738131458572273</v>
      </c>
      <c r="D374">
        <f t="shared" si="37"/>
        <v>-98.228725072868912</v>
      </c>
      <c r="E374" s="1">
        <f t="shared" si="38"/>
        <v>18.891543031994093</v>
      </c>
      <c r="F374" s="1">
        <f t="shared" si="39"/>
        <v>-15.628443566500504</v>
      </c>
      <c r="G374">
        <f t="shared" si="40"/>
        <v>61.672685363221937</v>
      </c>
      <c r="I374">
        <v>-98.228725072868912</v>
      </c>
      <c r="J374">
        <f t="shared" si="41"/>
        <v>-137.04089600058325</v>
      </c>
    </row>
    <row r="375" spans="1:10" x14ac:dyDescent="0.15">
      <c r="A375">
        <v>3.73</v>
      </c>
      <c r="B375">
        <f t="shared" si="35"/>
        <v>-99.211470131447754</v>
      </c>
      <c r="C375">
        <f t="shared" si="36"/>
        <v>-12.533323356430619</v>
      </c>
      <c r="D375">
        <f t="shared" si="37"/>
        <v>-99.211470131447754</v>
      </c>
      <c r="E375" s="1">
        <f t="shared" si="38"/>
        <v>17.90434205597251</v>
      </c>
      <c r="F375" s="1">
        <f t="shared" si="39"/>
        <v>-15.784800840575519</v>
      </c>
      <c r="G375">
        <f t="shared" si="40"/>
        <v>61.856664788661767</v>
      </c>
      <c r="I375">
        <v>-99.211470131447754</v>
      </c>
      <c r="J375">
        <f t="shared" si="41"/>
        <v>-98.274505857884265</v>
      </c>
    </row>
    <row r="376" spans="1:10" x14ac:dyDescent="0.15">
      <c r="A376">
        <v>3.74</v>
      </c>
      <c r="B376">
        <f t="shared" si="35"/>
        <v>-99.802672842827164</v>
      </c>
      <c r="C376">
        <f t="shared" si="36"/>
        <v>-6.2790519529312165</v>
      </c>
      <c r="D376">
        <f t="shared" si="37"/>
        <v>-99.802672842827164</v>
      </c>
      <c r="E376" s="1">
        <f t="shared" si="38"/>
        <v>16.909271341101135</v>
      </c>
      <c r="F376" s="1">
        <f t="shared" si="39"/>
        <v>-15.878862717122328</v>
      </c>
      <c r="G376">
        <f t="shared" si="40"/>
        <v>62.030732855647138</v>
      </c>
      <c r="I376">
        <v>-99.802672842827164</v>
      </c>
      <c r="J376">
        <f t="shared" si="41"/>
        <v>-59.120271137940961</v>
      </c>
    </row>
    <row r="377" spans="1:10" x14ac:dyDescent="0.15">
      <c r="A377">
        <v>3.75</v>
      </c>
      <c r="B377">
        <f t="shared" si="35"/>
        <v>-100</v>
      </c>
      <c r="C377">
        <f t="shared" si="36"/>
        <v>-2.6952181805817155E-13</v>
      </c>
      <c r="D377">
        <f t="shared" si="37"/>
        <v>-100</v>
      </c>
      <c r="E377" s="1">
        <f t="shared" si="38"/>
        <v>15.910257976886999</v>
      </c>
      <c r="F377" s="1">
        <f t="shared" si="39"/>
        <v>-15.910257976886985</v>
      </c>
      <c r="G377">
        <f t="shared" si="40"/>
        <v>62.194830502237082</v>
      </c>
      <c r="I377">
        <v>-100</v>
      </c>
      <c r="J377">
        <f t="shared" si="41"/>
        <v>-19.732715717283611</v>
      </c>
    </row>
    <row r="378" spans="1:10" x14ac:dyDescent="0.15">
      <c r="A378">
        <v>3.76</v>
      </c>
      <c r="B378">
        <f t="shared" si="35"/>
        <v>-99.802672842827178</v>
      </c>
      <c r="C378">
        <f t="shared" si="36"/>
        <v>6.2790519529310336</v>
      </c>
      <c r="D378">
        <f t="shared" si="37"/>
        <v>-99.802672842827178</v>
      </c>
      <c r="E378" s="1">
        <f t="shared" si="38"/>
        <v>14.911244612672863</v>
      </c>
      <c r="F378" s="1">
        <f t="shared" si="39"/>
        <v>-15.878862717122331</v>
      </c>
      <c r="G378">
        <f t="shared" si="40"/>
        <v>62.348938015184878</v>
      </c>
      <c r="I378">
        <v>-99.802672842827178</v>
      </c>
      <c r="J378">
        <f t="shared" si="41"/>
        <v>19.73271571728219</v>
      </c>
    </row>
    <row r="379" spans="1:10" x14ac:dyDescent="0.15">
      <c r="A379">
        <v>3.77</v>
      </c>
      <c r="B379">
        <f t="shared" si="35"/>
        <v>-99.211470131447783</v>
      </c>
      <c r="C379">
        <f t="shared" si="36"/>
        <v>12.53332335643044</v>
      </c>
      <c r="D379">
        <f t="shared" si="37"/>
        <v>-99.211470131447783</v>
      </c>
      <c r="E379" s="1">
        <f t="shared" si="38"/>
        <v>13.916173897801489</v>
      </c>
      <c r="F379" s="1">
        <f t="shared" si="39"/>
        <v>-15.784800840575524</v>
      </c>
      <c r="G379">
        <f t="shared" si="40"/>
        <v>62.493075107737248</v>
      </c>
      <c r="I379">
        <v>-99.211470131447783</v>
      </c>
      <c r="J379">
        <f t="shared" si="41"/>
        <v>59.12027113793954</v>
      </c>
    </row>
    <row r="380" spans="1:10" x14ac:dyDescent="0.15">
      <c r="A380">
        <v>3.78</v>
      </c>
      <c r="B380">
        <f t="shared" si="35"/>
        <v>-98.22872507286894</v>
      </c>
      <c r="C380">
        <f t="shared" si="36"/>
        <v>18.738131458572095</v>
      </c>
      <c r="D380">
        <f t="shared" si="37"/>
        <v>-98.22872507286894</v>
      </c>
      <c r="E380" s="1">
        <f t="shared" si="38"/>
        <v>12.928972921779906</v>
      </c>
      <c r="F380" s="1">
        <f t="shared" si="39"/>
        <v>-15.628443566500511</v>
      </c>
      <c r="G380">
        <f t="shared" si="40"/>
        <v>62.627300841835158</v>
      </c>
      <c r="I380">
        <v>-98.22872507286894</v>
      </c>
      <c r="J380">
        <f t="shared" si="41"/>
        <v>98.274505857884265</v>
      </c>
    </row>
    <row r="381" spans="1:10" x14ac:dyDescent="0.15">
      <c r="A381">
        <v>3.79</v>
      </c>
      <c r="B381">
        <f t="shared" si="35"/>
        <v>-96.858316112863136</v>
      </c>
      <c r="C381">
        <f t="shared" si="36"/>
        <v>24.868988716485426</v>
      </c>
      <c r="D381">
        <f t="shared" si="37"/>
        <v>-96.858316112863136</v>
      </c>
      <c r="E381" s="1">
        <f t="shared" si="38"/>
        <v>11.953537715851246</v>
      </c>
      <c r="F381" s="1">
        <f t="shared" si="39"/>
        <v>-15.410407965625224</v>
      </c>
      <c r="G381">
        <f t="shared" si="40"/>
        <v>62.751713395023316</v>
      </c>
      <c r="I381">
        <v>-96.858316112863136</v>
      </c>
      <c r="J381">
        <f t="shared" si="41"/>
        <v>137.0408960005804</v>
      </c>
    </row>
    <row r="382" spans="1:10" x14ac:dyDescent="0.15">
      <c r="A382">
        <v>3.8</v>
      </c>
      <c r="B382">
        <f t="shared" si="35"/>
        <v>-95.105651629515393</v>
      </c>
      <c r="C382">
        <f t="shared" si="36"/>
        <v>30.901699437494656</v>
      </c>
      <c r="D382">
        <f t="shared" si="37"/>
        <v>-95.105651629515393</v>
      </c>
      <c r="E382" s="1">
        <f t="shared" si="38"/>
        <v>10.993717877139353</v>
      </c>
      <c r="F382" s="1">
        <f t="shared" si="39"/>
        <v>-15.131554524855323</v>
      </c>
      <c r="G382">
        <f t="shared" si="40"/>
        <v>62.866449672988267</v>
      </c>
      <c r="I382">
        <v>-95.105651629515393</v>
      </c>
      <c r="J382">
        <f t="shared" si="41"/>
        <v>175.26644833477434</v>
      </c>
    </row>
    <row r="383" spans="1:10" x14ac:dyDescent="0.15">
      <c r="A383">
        <v>3.81</v>
      </c>
      <c r="B383">
        <f t="shared" si="35"/>
        <v>-92.97764858882519</v>
      </c>
      <c r="C383">
        <f t="shared" si="36"/>
        <v>36.812455268467673</v>
      </c>
      <c r="D383">
        <f t="shared" si="37"/>
        <v>-92.97764858882519</v>
      </c>
      <c r="E383" s="1">
        <f t="shared" si="38"/>
        <v>10.053301376047651</v>
      </c>
      <c r="F383" s="1">
        <f t="shared" si="39"/>
        <v>-14.792983751325512</v>
      </c>
      <c r="G383">
        <f t="shared" si="40"/>
        <v>62.971684769254203</v>
      </c>
      <c r="I383">
        <v>-92.97764858882519</v>
      </c>
      <c r="J383">
        <f t="shared" si="41"/>
        <v>212.80030406902029</v>
      </c>
    </row>
    <row r="384" spans="1:10" x14ac:dyDescent="0.15">
      <c r="A384">
        <v>3.82</v>
      </c>
      <c r="B384">
        <f t="shared" si="35"/>
        <v>-90.482705246602023</v>
      </c>
      <c r="C384">
        <f t="shared" si="36"/>
        <v>42.577929156507118</v>
      </c>
      <c r="D384">
        <f t="shared" si="37"/>
        <v>-90.482705246602023</v>
      </c>
      <c r="E384" s="1">
        <f t="shared" si="38"/>
        <v>9.1359996068705147</v>
      </c>
      <c r="F384" s="1">
        <f t="shared" si="39"/>
        <v>-14.396031829200638</v>
      </c>
      <c r="G384">
        <f t="shared" si="40"/>
        <v>63.067631274168797</v>
      </c>
      <c r="I384">
        <v>-90.482705246602023</v>
      </c>
      <c r="J384">
        <f t="shared" si="41"/>
        <v>249.49433422231664</v>
      </c>
    </row>
    <row r="385" spans="1:10" x14ac:dyDescent="0.15">
      <c r="A385">
        <v>3.83</v>
      </c>
      <c r="B385">
        <f t="shared" si="35"/>
        <v>-87.630668004386465</v>
      </c>
      <c r="C385">
        <f t="shared" si="36"/>
        <v>48.175367410171347</v>
      </c>
      <c r="D385">
        <f t="shared" si="37"/>
        <v>-87.630668004386465</v>
      </c>
      <c r="E385" s="1">
        <f t="shared" si="38"/>
        <v>8.2454327406155716</v>
      </c>
      <c r="F385" s="1">
        <f t="shared" si="39"/>
        <v>-13.942265346367245</v>
      </c>
      <c r="G385">
        <f t="shared" si="40"/>
        <v>63.154538435906225</v>
      </c>
      <c r="I385">
        <v>-87.630668004386465</v>
      </c>
      <c r="J385">
        <f t="shared" si="41"/>
        <v>285.20372422155589</v>
      </c>
    </row>
    <row r="386" spans="1:10" x14ac:dyDescent="0.15">
      <c r="A386">
        <v>3.84</v>
      </c>
      <c r="B386">
        <f t="shared" si="35"/>
        <v>-84.432792550201626</v>
      </c>
      <c r="C386">
        <f t="shared" si="36"/>
        <v>53.582679497899463</v>
      </c>
      <c r="D386">
        <f t="shared" si="37"/>
        <v>-84.432792550201626</v>
      </c>
      <c r="E386" s="1">
        <f t="shared" si="38"/>
        <v>7.3851154378426314</v>
      </c>
      <c r="F386" s="1">
        <f t="shared" si="39"/>
        <v>-13.43347511182689</v>
      </c>
      <c r="G386">
        <f t="shared" si="40"/>
        <v>63.232691176798518</v>
      </c>
      <c r="I386">
        <v>-84.432792550201626</v>
      </c>
      <c r="J386">
        <f t="shared" si="41"/>
        <v>319.78754541848389</v>
      </c>
    </row>
    <row r="387" spans="1:10" x14ac:dyDescent="0.15">
      <c r="A387">
        <v>3.85</v>
      </c>
      <c r="B387">
        <f t="shared" ref="B387:B450" si="42">SIN(2*PI()*A387)*100</f>
        <v>-80.901699437494685</v>
      </c>
      <c r="C387">
        <f t="shared" ref="C387:C450" si="43">COS(2*PI()*A387)*100</f>
        <v>58.778525229247379</v>
      </c>
      <c r="D387">
        <f t="shared" ref="D387:D450" si="44">SIN(2*PI()*A387)*100</f>
        <v>-80.901699437494685</v>
      </c>
      <c r="E387" s="1">
        <f t="shared" si="38"/>
        <v>6.55844297790415</v>
      </c>
      <c r="F387" s="1">
        <f t="shared" si="39"/>
        <v>-12.871669088191156</v>
      </c>
      <c r="G387">
        <f t="shared" si="40"/>
        <v>63.302408968877252</v>
      </c>
      <c r="I387">
        <v>-80.901699437494685</v>
      </c>
      <c r="J387">
        <f t="shared" si="41"/>
        <v>353.10931127069409</v>
      </c>
    </row>
    <row r="388" spans="1:10" x14ac:dyDescent="0.15">
      <c r="A388">
        <v>3.86</v>
      </c>
      <c r="B388">
        <f t="shared" si="42"/>
        <v>-77.051324277579113</v>
      </c>
      <c r="C388">
        <f t="shared" si="43"/>
        <v>63.742398974868728</v>
      </c>
      <c r="D388">
        <f t="shared" si="44"/>
        <v>-77.051324277579113</v>
      </c>
      <c r="E388" s="1">
        <f t="shared" ref="E388:E451" si="45">(D388+D387)*0.005+E387</f>
        <v>5.7686778593287809</v>
      </c>
      <c r="F388" s="1">
        <f t="shared" ref="F388:F451" si="46">(C388+C387)*0.005+F387</f>
        <v>-12.259064467170576</v>
      </c>
      <c r="G388">
        <f t="shared" ref="G388:G451" si="47">(E388+E387)*0.005+G387</f>
        <v>63.364044573063417</v>
      </c>
      <c r="I388">
        <v>-77.051324277579113</v>
      </c>
      <c r="J388">
        <f t="shared" ref="J388:J451" si="48">(I388-I387)/0.01</f>
        <v>385.0375159915572</v>
      </c>
    </row>
    <row r="389" spans="1:10" x14ac:dyDescent="0.15">
      <c r="A389">
        <v>3.87</v>
      </c>
      <c r="B389">
        <f t="shared" si="42"/>
        <v>-72.896862742141138</v>
      </c>
      <c r="C389">
        <f t="shared" si="43"/>
        <v>68.454710592868878</v>
      </c>
      <c r="D389">
        <f t="shared" si="44"/>
        <v>-72.896862742141138</v>
      </c>
      <c r="E389" s="1">
        <f t="shared" si="45"/>
        <v>5.0189369242301796</v>
      </c>
      <c r="F389" s="1">
        <f t="shared" si="46"/>
        <v>-11.598078919331888</v>
      </c>
      <c r="G389">
        <f t="shared" si="47"/>
        <v>63.417982646981208</v>
      </c>
      <c r="I389">
        <v>-72.896862742141138</v>
      </c>
      <c r="J389">
        <f t="shared" si="48"/>
        <v>415.44615354379744</v>
      </c>
    </row>
    <row r="390" spans="1:10" x14ac:dyDescent="0.15">
      <c r="A390">
        <v>3.88</v>
      </c>
      <c r="B390">
        <f t="shared" si="42"/>
        <v>-68.454710592868878</v>
      </c>
      <c r="C390">
        <f t="shared" si="43"/>
        <v>72.896862742141138</v>
      </c>
      <c r="D390">
        <f t="shared" si="44"/>
        <v>-68.454710592868878</v>
      </c>
      <c r="E390" s="1">
        <f t="shared" si="45"/>
        <v>4.3121790575551291</v>
      </c>
      <c r="F390" s="1">
        <f t="shared" si="46"/>
        <v>-10.891321052656838</v>
      </c>
      <c r="G390">
        <f t="shared" si="47"/>
        <v>63.464638226890138</v>
      </c>
      <c r="I390">
        <v>-68.454710592868878</v>
      </c>
      <c r="J390">
        <f t="shared" si="48"/>
        <v>444.21521492722604</v>
      </c>
    </row>
    <row r="391" spans="1:10" x14ac:dyDescent="0.15">
      <c r="A391">
        <v>3.89</v>
      </c>
      <c r="B391">
        <f t="shared" si="42"/>
        <v>-63.742398974869019</v>
      </c>
      <c r="C391">
        <f t="shared" si="43"/>
        <v>77.051324277578885</v>
      </c>
      <c r="D391">
        <f t="shared" si="44"/>
        <v>-63.742398974869019</v>
      </c>
      <c r="E391" s="1">
        <f t="shared" si="45"/>
        <v>3.6511935097164399</v>
      </c>
      <c r="F391" s="1">
        <f t="shared" si="46"/>
        <v>-10.141580117558238</v>
      </c>
      <c r="G391">
        <f t="shared" si="47"/>
        <v>63.504455089726498</v>
      </c>
      <c r="I391">
        <v>-63.742398974869019</v>
      </c>
      <c r="J391">
        <f t="shared" si="48"/>
        <v>471.2311617999859</v>
      </c>
    </row>
    <row r="392" spans="1:10" x14ac:dyDescent="0.15">
      <c r="A392">
        <v>3.9</v>
      </c>
      <c r="B392">
        <f t="shared" si="42"/>
        <v>-58.778525229247393</v>
      </c>
      <c r="C392">
        <f t="shared" si="43"/>
        <v>80.901699437494685</v>
      </c>
      <c r="D392">
        <f t="shared" si="44"/>
        <v>-58.778525229247393</v>
      </c>
      <c r="E392" s="1">
        <f t="shared" si="45"/>
        <v>3.0385888886958576</v>
      </c>
      <c r="F392" s="1">
        <f t="shared" si="46"/>
        <v>-9.3518149989828707</v>
      </c>
      <c r="G392">
        <f t="shared" si="47"/>
        <v>63.537904001718559</v>
      </c>
      <c r="I392">
        <v>-58.778525229247393</v>
      </c>
      <c r="J392">
        <f t="shared" si="48"/>
        <v>496.38737456216262</v>
      </c>
    </row>
    <row r="393" spans="1:10" x14ac:dyDescent="0.15">
      <c r="A393">
        <v>3.91</v>
      </c>
      <c r="B393">
        <f t="shared" si="42"/>
        <v>-53.582679497899775</v>
      </c>
      <c r="C393">
        <f t="shared" si="43"/>
        <v>84.432792550201441</v>
      </c>
      <c r="D393">
        <f t="shared" si="44"/>
        <v>-53.582679497899775</v>
      </c>
      <c r="E393" s="1">
        <f t="shared" si="45"/>
        <v>2.4767828650601218</v>
      </c>
      <c r="F393" s="1">
        <f t="shared" si="46"/>
        <v>-8.5251425390443902</v>
      </c>
      <c r="G393">
        <f t="shared" si="47"/>
        <v>63.565480860487341</v>
      </c>
      <c r="I393">
        <v>-53.582679497899775</v>
      </c>
      <c r="J393">
        <f t="shared" si="48"/>
        <v>519.58457313476174</v>
      </c>
    </row>
    <row r="394" spans="1:10" x14ac:dyDescent="0.15">
      <c r="A394">
        <v>3.92</v>
      </c>
      <c r="B394">
        <f t="shared" si="42"/>
        <v>-48.175367410171674</v>
      </c>
      <c r="C394">
        <f t="shared" si="43"/>
        <v>87.63066800438628</v>
      </c>
      <c r="D394">
        <f t="shared" si="44"/>
        <v>-48.175367410171674</v>
      </c>
      <c r="E394" s="1">
        <f t="shared" si="45"/>
        <v>1.9679926305197646</v>
      </c>
      <c r="F394" s="1">
        <f t="shared" si="46"/>
        <v>-7.6648252362714517</v>
      </c>
      <c r="G394">
        <f t="shared" si="47"/>
        <v>63.58770473796524</v>
      </c>
      <c r="I394">
        <v>-48.175367410171674</v>
      </c>
      <c r="J394">
        <f t="shared" si="48"/>
        <v>540.73120877281008</v>
      </c>
    </row>
    <row r="395" spans="1:10" x14ac:dyDescent="0.15">
      <c r="A395">
        <v>3.93</v>
      </c>
      <c r="B395">
        <f t="shared" si="42"/>
        <v>-42.577929156507125</v>
      </c>
      <c r="C395">
        <f t="shared" si="43"/>
        <v>90.482705246602009</v>
      </c>
      <c r="D395">
        <f t="shared" si="44"/>
        <v>-42.577929156507125</v>
      </c>
      <c r="E395" s="1">
        <f t="shared" si="45"/>
        <v>1.5142261476863705</v>
      </c>
      <c r="F395" s="1">
        <f t="shared" si="46"/>
        <v>-6.7742583700165104</v>
      </c>
      <c r="G395">
        <f t="shared" si="47"/>
        <v>63.605115831856267</v>
      </c>
      <c r="I395">
        <v>-42.577929156507125</v>
      </c>
      <c r="J395">
        <f t="shared" si="48"/>
        <v>559.74382536645487</v>
      </c>
    </row>
    <row r="396" spans="1:10" x14ac:dyDescent="0.15">
      <c r="A396">
        <v>3.94</v>
      </c>
      <c r="B396">
        <f t="shared" si="42"/>
        <v>-36.812455268468021</v>
      </c>
      <c r="C396">
        <f t="shared" si="43"/>
        <v>92.977648588825062</v>
      </c>
      <c r="D396">
        <f t="shared" si="44"/>
        <v>-36.812455268468021</v>
      </c>
      <c r="E396" s="1">
        <f t="shared" si="45"/>
        <v>1.1172742255614949</v>
      </c>
      <c r="F396" s="1">
        <f t="shared" si="46"/>
        <v>-5.856956600839375</v>
      </c>
      <c r="G396">
        <f t="shared" si="47"/>
        <v>63.618273333722506</v>
      </c>
      <c r="I396">
        <v>-36.812455268468021</v>
      </c>
      <c r="J396">
        <f t="shared" si="48"/>
        <v>576.54738880391039</v>
      </c>
    </row>
    <row r="397" spans="1:10" x14ac:dyDescent="0.15">
      <c r="A397">
        <v>3.95</v>
      </c>
      <c r="B397">
        <f t="shared" si="42"/>
        <v>-30.901699437494667</v>
      </c>
      <c r="C397">
        <f t="shared" si="43"/>
        <v>95.105651629515393</v>
      </c>
      <c r="D397">
        <f t="shared" si="44"/>
        <v>-30.901699437494667</v>
      </c>
      <c r="E397" s="1">
        <f t="shared" si="45"/>
        <v>0.77870345203168156</v>
      </c>
      <c r="F397" s="1">
        <f t="shared" si="46"/>
        <v>-4.9165400997476727</v>
      </c>
      <c r="G397">
        <f t="shared" si="47"/>
        <v>63.627753222110471</v>
      </c>
      <c r="I397">
        <v>-30.901699437494667</v>
      </c>
      <c r="J397">
        <f t="shared" si="48"/>
        <v>591.07558309733543</v>
      </c>
    </row>
    <row r="398" spans="1:10" x14ac:dyDescent="0.15">
      <c r="A398">
        <v>3.96</v>
      </c>
      <c r="B398">
        <f t="shared" si="42"/>
        <v>-24.868988716485436</v>
      </c>
      <c r="C398">
        <f t="shared" si="43"/>
        <v>96.858316112863122</v>
      </c>
      <c r="D398">
        <f t="shared" si="44"/>
        <v>-24.868988716485436</v>
      </c>
      <c r="E398" s="1">
        <f t="shared" si="45"/>
        <v>0.49985001126178102</v>
      </c>
      <c r="F398" s="1">
        <f t="shared" si="46"/>
        <v>-3.9567202610357803</v>
      </c>
      <c r="G398">
        <f t="shared" si="47"/>
        <v>63.634145989426941</v>
      </c>
      <c r="I398">
        <v>-24.868988716485436</v>
      </c>
      <c r="J398">
        <f t="shared" si="48"/>
        <v>603.27107210092311</v>
      </c>
    </row>
    <row r="399" spans="1:10" x14ac:dyDescent="0.15">
      <c r="A399">
        <v>3.97</v>
      </c>
      <c r="B399">
        <f t="shared" si="42"/>
        <v>-18.738131458572454</v>
      </c>
      <c r="C399">
        <f t="shared" si="43"/>
        <v>98.228725072868869</v>
      </c>
      <c r="D399">
        <f t="shared" si="44"/>
        <v>-18.738131458572454</v>
      </c>
      <c r="E399" s="1">
        <f t="shared" si="45"/>
        <v>0.28181441038649158</v>
      </c>
      <c r="F399" s="1">
        <f t="shared" si="46"/>
        <v>-2.9812850551071204</v>
      </c>
      <c r="G399">
        <f t="shared" si="47"/>
        <v>63.638054311535178</v>
      </c>
      <c r="I399">
        <v>-18.738131458572454</v>
      </c>
      <c r="J399">
        <f t="shared" si="48"/>
        <v>613.08572579129827</v>
      </c>
    </row>
    <row r="400" spans="1:10" x14ac:dyDescent="0.15">
      <c r="A400">
        <v>3.98</v>
      </c>
      <c r="B400">
        <f t="shared" si="42"/>
        <v>-12.533323356430451</v>
      </c>
      <c r="C400">
        <f t="shared" si="43"/>
        <v>99.211470131447783</v>
      </c>
      <c r="D400">
        <f t="shared" si="44"/>
        <v>-12.533323356430451</v>
      </c>
      <c r="E400" s="1">
        <f t="shared" si="45"/>
        <v>0.12545713631147706</v>
      </c>
      <c r="F400" s="1">
        <f t="shared" si="46"/>
        <v>-1.9940840790855372</v>
      </c>
      <c r="G400">
        <f t="shared" si="47"/>
        <v>63.640090669268666</v>
      </c>
      <c r="I400">
        <v>-12.533323356430451</v>
      </c>
      <c r="J400">
        <f t="shared" si="48"/>
        <v>620.48081021420035</v>
      </c>
    </row>
    <row r="401" spans="1:10" x14ac:dyDescent="0.15">
      <c r="A401">
        <v>3.99</v>
      </c>
      <c r="B401">
        <f t="shared" si="42"/>
        <v>-6.2790519529313995</v>
      </c>
      <c r="C401">
        <f t="shared" si="43"/>
        <v>99.80267284282715</v>
      </c>
      <c r="D401">
        <f t="shared" si="44"/>
        <v>-6.2790519529313995</v>
      </c>
      <c r="E401" s="1">
        <f t="shared" si="45"/>
        <v>3.139525976466781E-2</v>
      </c>
      <c r="F401" s="1">
        <f t="shared" si="46"/>
        <v>-0.99901336421416254</v>
      </c>
      <c r="G401">
        <f t="shared" si="47"/>
        <v>63.640874931249044</v>
      </c>
      <c r="I401">
        <v>-6.2790519529313995</v>
      </c>
      <c r="J401">
        <f t="shared" si="48"/>
        <v>625.42714034990513</v>
      </c>
    </row>
    <row r="402" spans="1:10" x14ac:dyDescent="0.15">
      <c r="A402">
        <v>4</v>
      </c>
      <c r="B402">
        <f t="shared" si="42"/>
        <v>-9.8011876392689601E-14</v>
      </c>
      <c r="C402">
        <f t="shared" si="43"/>
        <v>100</v>
      </c>
      <c r="D402">
        <f t="shared" si="44"/>
        <v>-9.8011876392689601E-14</v>
      </c>
      <c r="E402" s="1">
        <f t="shared" si="45"/>
        <v>1.0325074129013956E-14</v>
      </c>
      <c r="F402" s="1">
        <f t="shared" si="46"/>
        <v>-2.6756374893466273E-14</v>
      </c>
      <c r="G402">
        <f t="shared" si="47"/>
        <v>63.64103190754787</v>
      </c>
      <c r="I402">
        <v>-9.8011876392689601E-14</v>
      </c>
      <c r="J402">
        <f t="shared" si="48"/>
        <v>627.90519529313019</v>
      </c>
    </row>
    <row r="403" spans="1:10" x14ac:dyDescent="0.15">
      <c r="A403">
        <v>4.01</v>
      </c>
      <c r="B403">
        <f t="shared" si="42"/>
        <v>6.2790519529312041</v>
      </c>
      <c r="C403">
        <f t="shared" si="43"/>
        <v>99.802672842827164</v>
      </c>
      <c r="D403">
        <f t="shared" si="44"/>
        <v>6.2790519529312041</v>
      </c>
      <c r="E403" s="1">
        <f t="shared" si="45"/>
        <v>3.139525976466586E-2</v>
      </c>
      <c r="F403" s="1">
        <f t="shared" si="46"/>
        <v>0.99901336421410913</v>
      </c>
      <c r="G403">
        <f t="shared" si="47"/>
        <v>63.641188883846695</v>
      </c>
      <c r="I403">
        <v>6.2790519529312041</v>
      </c>
      <c r="J403">
        <f t="shared" si="48"/>
        <v>627.90519529313019</v>
      </c>
    </row>
    <row r="404" spans="1:10" x14ac:dyDescent="0.15">
      <c r="A404">
        <v>4.0199999999999996</v>
      </c>
      <c r="B404">
        <f t="shared" si="42"/>
        <v>12.533323356429904</v>
      </c>
      <c r="C404">
        <f t="shared" si="43"/>
        <v>99.211470131447854</v>
      </c>
      <c r="D404">
        <f t="shared" si="44"/>
        <v>12.533323356429904</v>
      </c>
      <c r="E404" s="1">
        <f t="shared" si="45"/>
        <v>0.1254571363114714</v>
      </c>
      <c r="F404" s="1">
        <f t="shared" si="46"/>
        <v>1.9940840790854844</v>
      </c>
      <c r="G404">
        <f t="shared" si="47"/>
        <v>63.641973145827073</v>
      </c>
      <c r="I404">
        <v>12.533323356429904</v>
      </c>
      <c r="J404">
        <f t="shared" si="48"/>
        <v>625.42714034986989</v>
      </c>
    </row>
    <row r="405" spans="1:10" x14ac:dyDescent="0.15">
      <c r="A405">
        <v>4.03</v>
      </c>
      <c r="B405">
        <f t="shared" si="42"/>
        <v>18.73813145857261</v>
      </c>
      <c r="C405">
        <f t="shared" si="43"/>
        <v>98.228725072868841</v>
      </c>
      <c r="D405">
        <f t="shared" si="44"/>
        <v>18.73813145857261</v>
      </c>
      <c r="E405" s="1">
        <f t="shared" si="45"/>
        <v>0.28181441038648397</v>
      </c>
      <c r="F405" s="1">
        <f t="shared" si="46"/>
        <v>2.981285055107068</v>
      </c>
      <c r="G405">
        <f t="shared" si="47"/>
        <v>63.644009503560561</v>
      </c>
      <c r="I405">
        <v>18.73813145857261</v>
      </c>
      <c r="J405">
        <f t="shared" si="48"/>
        <v>620.4808102142706</v>
      </c>
    </row>
    <row r="406" spans="1:10" x14ac:dyDescent="0.15">
      <c r="A406">
        <v>4.04</v>
      </c>
      <c r="B406">
        <f t="shared" si="42"/>
        <v>24.868988716485248</v>
      </c>
      <c r="C406">
        <f t="shared" si="43"/>
        <v>96.858316112863179</v>
      </c>
      <c r="D406">
        <f t="shared" si="44"/>
        <v>24.868988716485248</v>
      </c>
      <c r="E406" s="1">
        <f t="shared" si="45"/>
        <v>0.49985001126177325</v>
      </c>
      <c r="F406" s="1">
        <f t="shared" si="46"/>
        <v>3.9567202610357279</v>
      </c>
      <c r="G406">
        <f t="shared" si="47"/>
        <v>63.647917825668799</v>
      </c>
      <c r="I406">
        <v>24.868988716485248</v>
      </c>
      <c r="J406">
        <f t="shared" si="48"/>
        <v>613.08572579126371</v>
      </c>
    </row>
    <row r="407" spans="1:10" x14ac:dyDescent="0.15">
      <c r="A407">
        <v>4.05</v>
      </c>
      <c r="B407">
        <f t="shared" si="42"/>
        <v>30.901699437494479</v>
      </c>
      <c r="C407">
        <f t="shared" si="43"/>
        <v>95.105651629515435</v>
      </c>
      <c r="D407">
        <f t="shared" si="44"/>
        <v>30.901699437494479</v>
      </c>
      <c r="E407" s="1">
        <f t="shared" si="45"/>
        <v>0.77870345203167191</v>
      </c>
      <c r="F407" s="1">
        <f t="shared" si="46"/>
        <v>4.9165400997476212</v>
      </c>
      <c r="G407">
        <f t="shared" si="47"/>
        <v>63.654310592985269</v>
      </c>
      <c r="I407">
        <v>30.901699437494479</v>
      </c>
      <c r="J407">
        <f t="shared" si="48"/>
        <v>603.27107210092311</v>
      </c>
    </row>
    <row r="408" spans="1:10" x14ac:dyDescent="0.15">
      <c r="A408">
        <v>4.0599999999999996</v>
      </c>
      <c r="B408">
        <f t="shared" si="42"/>
        <v>36.812455268467502</v>
      </c>
      <c r="C408">
        <f t="shared" si="43"/>
        <v>92.977648588825261</v>
      </c>
      <c r="D408">
        <f t="shared" si="44"/>
        <v>36.812455268467502</v>
      </c>
      <c r="E408" s="1">
        <f t="shared" si="45"/>
        <v>1.1172742255614818</v>
      </c>
      <c r="F408" s="1">
        <f t="shared" si="46"/>
        <v>5.8569566008393243</v>
      </c>
      <c r="G408">
        <f t="shared" si="47"/>
        <v>63.663790481373233</v>
      </c>
      <c r="I408">
        <v>36.812455268467502</v>
      </c>
      <c r="J408">
        <f t="shared" si="48"/>
        <v>591.07558309730234</v>
      </c>
    </row>
    <row r="409" spans="1:10" x14ac:dyDescent="0.15">
      <c r="A409">
        <v>4.07</v>
      </c>
      <c r="B409">
        <f t="shared" si="42"/>
        <v>42.577929156507274</v>
      </c>
      <c r="C409">
        <f t="shared" si="43"/>
        <v>90.482705246601952</v>
      </c>
      <c r="D409">
        <f t="shared" si="44"/>
        <v>42.577929156507274</v>
      </c>
      <c r="E409" s="1">
        <f t="shared" si="45"/>
        <v>1.5142261476863557</v>
      </c>
      <c r="F409" s="1">
        <f t="shared" si="46"/>
        <v>6.7742583700164607</v>
      </c>
      <c r="G409">
        <f t="shared" si="47"/>
        <v>63.676947983239472</v>
      </c>
      <c r="I409">
        <v>42.577929156507274</v>
      </c>
      <c r="J409">
        <f t="shared" si="48"/>
        <v>576.54738880397713</v>
      </c>
    </row>
    <row r="410" spans="1:10" x14ac:dyDescent="0.15">
      <c r="A410">
        <v>4.08</v>
      </c>
      <c r="B410">
        <f t="shared" si="42"/>
        <v>48.175367410171503</v>
      </c>
      <c r="C410">
        <f t="shared" si="43"/>
        <v>87.630668004386365</v>
      </c>
      <c r="D410">
        <f t="shared" si="44"/>
        <v>48.175367410171503</v>
      </c>
      <c r="E410" s="1">
        <f t="shared" si="45"/>
        <v>1.9679926305197495</v>
      </c>
      <c r="F410" s="1">
        <f t="shared" si="46"/>
        <v>7.664825236271402</v>
      </c>
      <c r="G410">
        <f t="shared" si="47"/>
        <v>63.6943590771305</v>
      </c>
      <c r="I410">
        <v>48.175367410171503</v>
      </c>
      <c r="J410">
        <f t="shared" si="48"/>
        <v>559.74382536642293</v>
      </c>
    </row>
    <row r="411" spans="1:10" x14ac:dyDescent="0.15">
      <c r="A411">
        <v>4.09</v>
      </c>
      <c r="B411">
        <f t="shared" si="42"/>
        <v>53.582679497899612</v>
      </c>
      <c r="C411">
        <f t="shared" si="43"/>
        <v>84.43279255020154</v>
      </c>
      <c r="D411">
        <f t="shared" si="44"/>
        <v>53.582679497899612</v>
      </c>
      <c r="E411" s="1">
        <f t="shared" si="45"/>
        <v>2.4767828650601054</v>
      </c>
      <c r="F411" s="1">
        <f t="shared" si="46"/>
        <v>8.5251425390443423</v>
      </c>
      <c r="G411">
        <f t="shared" si="47"/>
        <v>63.716582954608398</v>
      </c>
      <c r="I411">
        <v>53.582679497899612</v>
      </c>
      <c r="J411">
        <f t="shared" si="48"/>
        <v>540.73120877281087</v>
      </c>
    </row>
    <row r="412" spans="1:10" x14ac:dyDescent="0.15">
      <c r="A412">
        <v>4.0999999999999996</v>
      </c>
      <c r="B412">
        <f t="shared" si="42"/>
        <v>58.778525229246945</v>
      </c>
      <c r="C412">
        <f t="shared" si="43"/>
        <v>80.901699437495012</v>
      </c>
      <c r="D412">
        <f t="shared" si="44"/>
        <v>58.778525229246945</v>
      </c>
      <c r="E412" s="1">
        <f t="shared" si="45"/>
        <v>3.0385888886958381</v>
      </c>
      <c r="F412" s="1">
        <f t="shared" si="46"/>
        <v>9.3518149989828245</v>
      </c>
      <c r="G412">
        <f t="shared" si="47"/>
        <v>63.744159813377181</v>
      </c>
      <c r="I412">
        <v>58.778525229246945</v>
      </c>
      <c r="J412">
        <f t="shared" si="48"/>
        <v>519.58457313473332</v>
      </c>
    </row>
    <row r="413" spans="1:10" x14ac:dyDescent="0.15">
      <c r="A413">
        <v>4.1100000000000003</v>
      </c>
      <c r="B413">
        <f t="shared" si="42"/>
        <v>63.74239897486914</v>
      </c>
      <c r="C413">
        <f t="shared" si="43"/>
        <v>77.051324277578786</v>
      </c>
      <c r="D413">
        <f t="shared" si="44"/>
        <v>63.74239897486914</v>
      </c>
      <c r="E413" s="1">
        <f t="shared" si="45"/>
        <v>3.6511935097164185</v>
      </c>
      <c r="F413" s="1">
        <f t="shared" si="46"/>
        <v>10.141580117558194</v>
      </c>
      <c r="G413">
        <f t="shared" si="47"/>
        <v>63.777608725369241</v>
      </c>
      <c r="I413">
        <v>63.74239897486914</v>
      </c>
      <c r="J413">
        <f t="shared" si="48"/>
        <v>496.38737456221946</v>
      </c>
    </row>
    <row r="414" spans="1:10" x14ac:dyDescent="0.15">
      <c r="A414">
        <v>4.12</v>
      </c>
      <c r="B414">
        <f t="shared" si="42"/>
        <v>68.454710592868736</v>
      </c>
      <c r="C414">
        <f t="shared" si="43"/>
        <v>72.896862742141266</v>
      </c>
      <c r="D414">
        <f t="shared" si="44"/>
        <v>68.454710592868736</v>
      </c>
      <c r="E414" s="1">
        <f t="shared" si="45"/>
        <v>4.3121790575551078</v>
      </c>
      <c r="F414" s="1">
        <f t="shared" si="46"/>
        <v>10.891321052656794</v>
      </c>
      <c r="G414">
        <f t="shared" si="47"/>
        <v>63.817425588205602</v>
      </c>
      <c r="I414">
        <v>68.454710592868736</v>
      </c>
      <c r="J414">
        <f t="shared" si="48"/>
        <v>471.23116179995958</v>
      </c>
    </row>
    <row r="415" spans="1:10" x14ac:dyDescent="0.15">
      <c r="A415">
        <v>4.13</v>
      </c>
      <c r="B415">
        <f t="shared" si="42"/>
        <v>72.89686274214101</v>
      </c>
      <c r="C415">
        <f t="shared" si="43"/>
        <v>68.45471059286902</v>
      </c>
      <c r="D415">
        <f t="shared" si="44"/>
        <v>72.89686274214101</v>
      </c>
      <c r="E415" s="1">
        <f t="shared" si="45"/>
        <v>5.0189369242301565</v>
      </c>
      <c r="F415" s="1">
        <f t="shared" si="46"/>
        <v>11.598078919331845</v>
      </c>
      <c r="G415">
        <f t="shared" si="47"/>
        <v>63.864081168114531</v>
      </c>
      <c r="I415">
        <v>72.89686274214101</v>
      </c>
      <c r="J415">
        <f t="shared" si="48"/>
        <v>444.21521492722746</v>
      </c>
    </row>
    <row r="416" spans="1:10" x14ac:dyDescent="0.15">
      <c r="A416">
        <v>4.1399999999999997</v>
      </c>
      <c r="B416">
        <f t="shared" si="42"/>
        <v>77.051324277578772</v>
      </c>
      <c r="C416">
        <f t="shared" si="43"/>
        <v>63.742398974869161</v>
      </c>
      <c r="D416">
        <f t="shared" si="44"/>
        <v>77.051324277578772</v>
      </c>
      <c r="E416" s="1">
        <f t="shared" si="45"/>
        <v>5.7686778593287551</v>
      </c>
      <c r="F416" s="1">
        <f t="shared" si="46"/>
        <v>12.259064467170536</v>
      </c>
      <c r="G416">
        <f t="shared" si="47"/>
        <v>63.918019242032322</v>
      </c>
      <c r="I416">
        <v>77.051324277578772</v>
      </c>
      <c r="J416">
        <f t="shared" si="48"/>
        <v>415.44615354377612</v>
      </c>
    </row>
    <row r="417" spans="1:10" x14ac:dyDescent="0.15">
      <c r="A417">
        <v>4.1500000000000004</v>
      </c>
      <c r="B417">
        <f t="shared" si="42"/>
        <v>80.901699437494784</v>
      </c>
      <c r="C417">
        <f t="shared" si="43"/>
        <v>58.778525229247251</v>
      </c>
      <c r="D417">
        <f t="shared" si="44"/>
        <v>80.901699437494784</v>
      </c>
      <c r="E417" s="1">
        <f t="shared" si="45"/>
        <v>6.5584429779041233</v>
      </c>
      <c r="F417" s="1">
        <f t="shared" si="46"/>
        <v>12.871669088191117</v>
      </c>
      <c r="G417">
        <f t="shared" si="47"/>
        <v>63.979654846218487</v>
      </c>
      <c r="I417">
        <v>80.901699437494784</v>
      </c>
      <c r="J417">
        <f t="shared" si="48"/>
        <v>385.03751599160125</v>
      </c>
    </row>
    <row r="418" spans="1:10" x14ac:dyDescent="0.15">
      <c r="A418">
        <v>4.16</v>
      </c>
      <c r="B418">
        <f t="shared" si="42"/>
        <v>84.432792550201526</v>
      </c>
      <c r="C418">
        <f t="shared" si="43"/>
        <v>53.582679497899633</v>
      </c>
      <c r="D418">
        <f t="shared" si="44"/>
        <v>84.432792550201526</v>
      </c>
      <c r="E418" s="1">
        <f t="shared" si="45"/>
        <v>7.3851154378426047</v>
      </c>
      <c r="F418" s="1">
        <f t="shared" si="46"/>
        <v>13.433475111826851</v>
      </c>
      <c r="G418">
        <f t="shared" si="47"/>
        <v>64.049372638297214</v>
      </c>
      <c r="I418">
        <v>84.432792550201526</v>
      </c>
      <c r="J418">
        <f t="shared" si="48"/>
        <v>353.1093112706742</v>
      </c>
    </row>
    <row r="419" spans="1:10" x14ac:dyDescent="0.15">
      <c r="A419">
        <v>4.17</v>
      </c>
      <c r="B419">
        <f t="shared" si="42"/>
        <v>87.630668004386365</v>
      </c>
      <c r="C419">
        <f t="shared" si="43"/>
        <v>48.175367410171518</v>
      </c>
      <c r="D419">
        <f t="shared" si="44"/>
        <v>87.630668004386365</v>
      </c>
      <c r="E419" s="1">
        <f t="shared" si="45"/>
        <v>8.245432740615545</v>
      </c>
      <c r="F419" s="1">
        <f t="shared" si="46"/>
        <v>13.942265346367208</v>
      </c>
      <c r="G419">
        <f t="shared" si="47"/>
        <v>64.127525379189507</v>
      </c>
      <c r="I419">
        <v>87.630668004386365</v>
      </c>
      <c r="J419">
        <f t="shared" si="48"/>
        <v>319.78754541848389</v>
      </c>
    </row>
    <row r="420" spans="1:10" x14ac:dyDescent="0.15">
      <c r="A420">
        <v>4.18</v>
      </c>
      <c r="B420">
        <f t="shared" si="42"/>
        <v>90.482705246601796</v>
      </c>
      <c r="C420">
        <f t="shared" si="43"/>
        <v>42.577929156507615</v>
      </c>
      <c r="D420">
        <f t="shared" si="44"/>
        <v>90.482705246601796</v>
      </c>
      <c r="E420" s="1">
        <f t="shared" si="45"/>
        <v>9.1359996068704863</v>
      </c>
      <c r="F420" s="1">
        <f t="shared" si="46"/>
        <v>14.396031829200604</v>
      </c>
      <c r="G420">
        <f t="shared" si="47"/>
        <v>64.214432540926936</v>
      </c>
      <c r="I420">
        <v>90.482705246601796</v>
      </c>
      <c r="J420">
        <f t="shared" si="48"/>
        <v>285.2037242215431</v>
      </c>
    </row>
    <row r="421" spans="1:10" x14ac:dyDescent="0.15">
      <c r="A421">
        <v>4.1900000000000004</v>
      </c>
      <c r="B421">
        <f t="shared" si="42"/>
        <v>92.977648588825247</v>
      </c>
      <c r="C421">
        <f t="shared" si="43"/>
        <v>36.812455268467524</v>
      </c>
      <c r="D421">
        <f t="shared" si="44"/>
        <v>92.977648588825247</v>
      </c>
      <c r="E421" s="1">
        <f t="shared" si="45"/>
        <v>10.053301376047621</v>
      </c>
      <c r="F421" s="1">
        <f t="shared" si="46"/>
        <v>14.79298375132548</v>
      </c>
      <c r="G421">
        <f t="shared" si="47"/>
        <v>64.310379045841529</v>
      </c>
      <c r="I421">
        <v>92.977648588825247</v>
      </c>
      <c r="J421">
        <f t="shared" si="48"/>
        <v>249.49433422234506</v>
      </c>
    </row>
    <row r="422" spans="1:10" x14ac:dyDescent="0.15">
      <c r="A422">
        <v>4.2</v>
      </c>
      <c r="B422">
        <f t="shared" si="42"/>
        <v>95.105651629515336</v>
      </c>
      <c r="C422">
        <f t="shared" si="43"/>
        <v>30.901699437494841</v>
      </c>
      <c r="D422">
        <f t="shared" si="44"/>
        <v>95.105651629515336</v>
      </c>
      <c r="E422" s="1">
        <f t="shared" si="45"/>
        <v>10.993717877139323</v>
      </c>
      <c r="F422" s="1">
        <f t="shared" si="46"/>
        <v>15.131554524855291</v>
      </c>
      <c r="G422">
        <f t="shared" si="47"/>
        <v>64.415614142107458</v>
      </c>
      <c r="I422">
        <v>95.105651629515336</v>
      </c>
      <c r="J422">
        <f t="shared" si="48"/>
        <v>212.80030406900892</v>
      </c>
    </row>
    <row r="423" spans="1:10" x14ac:dyDescent="0.15">
      <c r="A423">
        <v>4.21</v>
      </c>
      <c r="B423">
        <f t="shared" si="42"/>
        <v>96.858316112863079</v>
      </c>
      <c r="C423">
        <f t="shared" si="43"/>
        <v>24.868988716485614</v>
      </c>
      <c r="D423">
        <f t="shared" si="44"/>
        <v>96.858316112863079</v>
      </c>
      <c r="E423" s="1">
        <f t="shared" si="45"/>
        <v>11.953537715851215</v>
      </c>
      <c r="F423" s="1">
        <f t="shared" si="46"/>
        <v>15.410407965625193</v>
      </c>
      <c r="G423">
        <f t="shared" si="47"/>
        <v>64.530350420072409</v>
      </c>
      <c r="I423">
        <v>96.858316112863079</v>
      </c>
      <c r="J423">
        <f t="shared" si="48"/>
        <v>175.26644833477434</v>
      </c>
    </row>
    <row r="424" spans="1:10" x14ac:dyDescent="0.15">
      <c r="A424">
        <v>4.22</v>
      </c>
      <c r="B424">
        <f t="shared" si="42"/>
        <v>98.228725072868841</v>
      </c>
      <c r="C424">
        <f t="shared" si="43"/>
        <v>18.738131458572635</v>
      </c>
      <c r="D424">
        <f t="shared" si="44"/>
        <v>98.228725072868841</v>
      </c>
      <c r="E424" s="1">
        <f t="shared" si="45"/>
        <v>12.928972921779875</v>
      </c>
      <c r="F424" s="1">
        <f t="shared" si="46"/>
        <v>15.628443566500485</v>
      </c>
      <c r="G424">
        <f t="shared" si="47"/>
        <v>64.65476297326056</v>
      </c>
      <c r="I424">
        <v>98.228725072868841</v>
      </c>
      <c r="J424">
        <f t="shared" si="48"/>
        <v>137.04089600057614</v>
      </c>
    </row>
    <row r="425" spans="1:10" x14ac:dyDescent="0.15">
      <c r="A425">
        <v>4.2300000000000004</v>
      </c>
      <c r="B425">
        <f t="shared" si="42"/>
        <v>99.211470131447797</v>
      </c>
      <c r="C425">
        <f t="shared" si="43"/>
        <v>12.533323356430282</v>
      </c>
      <c r="D425">
        <f t="shared" si="44"/>
        <v>99.211470131447797</v>
      </c>
      <c r="E425" s="1">
        <f t="shared" si="45"/>
        <v>13.916173897801459</v>
      </c>
      <c r="F425" s="1">
        <f t="shared" si="46"/>
        <v>15.7848008405755</v>
      </c>
      <c r="G425">
        <f t="shared" si="47"/>
        <v>64.78898870735847</v>
      </c>
      <c r="I425">
        <v>99.211470131447797</v>
      </c>
      <c r="J425">
        <f t="shared" si="48"/>
        <v>98.274505857895633</v>
      </c>
    </row>
    <row r="426" spans="1:10" x14ac:dyDescent="0.15">
      <c r="A426">
        <v>4.24</v>
      </c>
      <c r="B426">
        <f t="shared" si="42"/>
        <v>99.802672842827164</v>
      </c>
      <c r="C426">
        <f t="shared" si="43"/>
        <v>6.279051952931229</v>
      </c>
      <c r="D426">
        <f t="shared" si="44"/>
        <v>99.802672842827164</v>
      </c>
      <c r="E426" s="1">
        <f t="shared" si="45"/>
        <v>14.911244612672833</v>
      </c>
      <c r="F426" s="1">
        <f t="shared" si="46"/>
        <v>15.878862717122308</v>
      </c>
      <c r="G426">
        <f t="shared" si="47"/>
        <v>64.93312579991084</v>
      </c>
      <c r="I426">
        <v>99.802672842827164</v>
      </c>
      <c r="J426">
        <f t="shared" si="48"/>
        <v>59.120271137936697</v>
      </c>
    </row>
    <row r="427" spans="1:10" x14ac:dyDescent="0.15">
      <c r="A427">
        <v>4.25</v>
      </c>
      <c r="B427">
        <f t="shared" si="42"/>
        <v>100</v>
      </c>
      <c r="C427">
        <f t="shared" si="43"/>
        <v>-7.3498065272792346E-14</v>
      </c>
      <c r="D427">
        <f t="shared" si="44"/>
        <v>100</v>
      </c>
      <c r="E427" s="1">
        <f t="shared" si="45"/>
        <v>15.910257976886969</v>
      </c>
      <c r="F427" s="1">
        <f t="shared" si="46"/>
        <v>15.910257976886964</v>
      </c>
      <c r="G427">
        <f t="shared" si="47"/>
        <v>65.087233312858643</v>
      </c>
      <c r="I427">
        <v>100</v>
      </c>
      <c r="J427">
        <f t="shared" si="48"/>
        <v>19.732715717283611</v>
      </c>
    </row>
    <row r="428" spans="1:10" x14ac:dyDescent="0.15">
      <c r="A428">
        <v>4.26</v>
      </c>
      <c r="B428">
        <f t="shared" si="42"/>
        <v>99.802672842827178</v>
      </c>
      <c r="C428">
        <f t="shared" si="43"/>
        <v>-6.2790519529310211</v>
      </c>
      <c r="D428">
        <f t="shared" si="44"/>
        <v>99.802672842827178</v>
      </c>
      <c r="E428" s="1">
        <f t="shared" si="45"/>
        <v>16.909271341101103</v>
      </c>
      <c r="F428" s="1">
        <f t="shared" si="46"/>
        <v>15.878862717122308</v>
      </c>
      <c r="G428">
        <f t="shared" si="47"/>
        <v>65.25133095944858</v>
      </c>
      <c r="I428">
        <v>99.802672842827178</v>
      </c>
      <c r="J428">
        <f t="shared" si="48"/>
        <v>-19.73271571728219</v>
      </c>
    </row>
    <row r="429" spans="1:10" x14ac:dyDescent="0.15">
      <c r="A429">
        <v>4.2699999999999996</v>
      </c>
      <c r="B429">
        <f t="shared" si="42"/>
        <v>99.211470131447825</v>
      </c>
      <c r="C429">
        <f t="shared" si="43"/>
        <v>-12.533323356430074</v>
      </c>
      <c r="D429">
        <f t="shared" si="44"/>
        <v>99.211470131447825</v>
      </c>
      <c r="E429" s="1">
        <f t="shared" si="45"/>
        <v>17.904342055972478</v>
      </c>
      <c r="F429" s="1">
        <f t="shared" si="46"/>
        <v>15.784800840575503</v>
      </c>
      <c r="G429">
        <f t="shared" si="47"/>
        <v>65.425399026433951</v>
      </c>
      <c r="I429">
        <v>99.211470131447825</v>
      </c>
      <c r="J429">
        <f t="shared" si="48"/>
        <v>-59.120271137935276</v>
      </c>
    </row>
    <row r="430" spans="1:10" x14ac:dyDescent="0.15">
      <c r="A430">
        <v>4.28</v>
      </c>
      <c r="B430">
        <f t="shared" si="42"/>
        <v>98.228725072868869</v>
      </c>
      <c r="C430">
        <f t="shared" si="43"/>
        <v>-18.738131458572429</v>
      </c>
      <c r="D430">
        <f t="shared" si="44"/>
        <v>98.228725072868869</v>
      </c>
      <c r="E430" s="1">
        <f t="shared" si="45"/>
        <v>18.891543031994061</v>
      </c>
      <c r="F430" s="1">
        <f t="shared" si="46"/>
        <v>15.62844356650049</v>
      </c>
      <c r="G430">
        <f t="shared" si="47"/>
        <v>65.609378451873781</v>
      </c>
      <c r="I430">
        <v>98.228725072868869</v>
      </c>
      <c r="J430">
        <f t="shared" si="48"/>
        <v>-98.274505857895633</v>
      </c>
    </row>
    <row r="431" spans="1:10" x14ac:dyDescent="0.15">
      <c r="A431">
        <v>4.29</v>
      </c>
      <c r="B431">
        <f t="shared" si="42"/>
        <v>96.858316112863136</v>
      </c>
      <c r="C431">
        <f t="shared" si="43"/>
        <v>-24.868988716485411</v>
      </c>
      <c r="D431">
        <f t="shared" si="44"/>
        <v>96.858316112863136</v>
      </c>
      <c r="E431" s="1">
        <f t="shared" si="45"/>
        <v>19.866978237922723</v>
      </c>
      <c r="F431" s="1">
        <f t="shared" si="46"/>
        <v>15.4104079656252</v>
      </c>
      <c r="G431">
        <f t="shared" si="47"/>
        <v>65.80317105822337</v>
      </c>
      <c r="I431">
        <v>96.858316112863136</v>
      </c>
      <c r="J431">
        <f t="shared" si="48"/>
        <v>-137.0408960005733</v>
      </c>
    </row>
    <row r="432" spans="1:10" x14ac:dyDescent="0.15">
      <c r="A432">
        <v>4.3</v>
      </c>
      <c r="B432">
        <f t="shared" si="42"/>
        <v>95.105651629515393</v>
      </c>
      <c r="C432">
        <f t="shared" si="43"/>
        <v>-30.901699437494639</v>
      </c>
      <c r="D432">
        <f t="shared" si="44"/>
        <v>95.105651629515393</v>
      </c>
      <c r="E432" s="1">
        <f t="shared" si="45"/>
        <v>20.826798076634617</v>
      </c>
      <c r="F432" s="1">
        <f t="shared" si="46"/>
        <v>15.1315545248553</v>
      </c>
      <c r="G432">
        <f t="shared" si="47"/>
        <v>66.006639939796159</v>
      </c>
      <c r="I432">
        <v>95.105651629515393</v>
      </c>
      <c r="J432">
        <f t="shared" si="48"/>
        <v>-175.26644833477434</v>
      </c>
    </row>
    <row r="433" spans="1:10" x14ac:dyDescent="0.15">
      <c r="A433">
        <v>4.3099999999999996</v>
      </c>
      <c r="B433">
        <f t="shared" si="42"/>
        <v>92.977648588825318</v>
      </c>
      <c r="C433">
        <f t="shared" si="43"/>
        <v>-36.812455268467339</v>
      </c>
      <c r="D433">
        <f t="shared" si="44"/>
        <v>92.977648588825318</v>
      </c>
      <c r="E433" s="1">
        <f t="shared" si="45"/>
        <v>21.767214577726321</v>
      </c>
      <c r="F433" s="1">
        <f t="shared" si="46"/>
        <v>14.79298375132549</v>
      </c>
      <c r="G433">
        <f t="shared" si="47"/>
        <v>66.21961000306797</v>
      </c>
      <c r="I433">
        <v>92.977648588825318</v>
      </c>
      <c r="J433">
        <f t="shared" si="48"/>
        <v>-212.8003040690075</v>
      </c>
    </row>
    <row r="434" spans="1:10" x14ac:dyDescent="0.15">
      <c r="A434">
        <v>4.32</v>
      </c>
      <c r="B434">
        <f t="shared" si="42"/>
        <v>90.482705246601881</v>
      </c>
      <c r="C434">
        <f t="shared" si="43"/>
        <v>-42.57792915650743</v>
      </c>
      <c r="D434">
        <f t="shared" si="44"/>
        <v>90.482705246601881</v>
      </c>
      <c r="E434" s="1">
        <f t="shared" si="45"/>
        <v>22.684516346903457</v>
      </c>
      <c r="F434" s="1">
        <f t="shared" si="46"/>
        <v>14.396031829200616</v>
      </c>
      <c r="G434">
        <f t="shared" si="47"/>
        <v>66.441868657691117</v>
      </c>
      <c r="I434">
        <v>90.482705246601881</v>
      </c>
      <c r="J434">
        <f t="shared" si="48"/>
        <v>-249.49433422234364</v>
      </c>
    </row>
    <row r="435" spans="1:10" x14ac:dyDescent="0.15">
      <c r="A435">
        <v>4.33</v>
      </c>
      <c r="B435">
        <f t="shared" si="42"/>
        <v>87.630668004386465</v>
      </c>
      <c r="C435">
        <f t="shared" si="43"/>
        <v>-48.175367410171347</v>
      </c>
      <c r="D435">
        <f t="shared" si="44"/>
        <v>87.630668004386465</v>
      </c>
      <c r="E435" s="1">
        <f t="shared" si="45"/>
        <v>23.5750832131584</v>
      </c>
      <c r="F435" s="1">
        <f t="shared" si="46"/>
        <v>13.942265346367222</v>
      </c>
      <c r="G435">
        <f t="shared" si="47"/>
        <v>66.673166655491428</v>
      </c>
      <c r="I435">
        <v>87.630668004386465</v>
      </c>
      <c r="J435">
        <f t="shared" si="48"/>
        <v>-285.20372422154168</v>
      </c>
    </row>
    <row r="436" spans="1:10" x14ac:dyDescent="0.15">
      <c r="A436">
        <v>4.34</v>
      </c>
      <c r="B436">
        <f t="shared" si="42"/>
        <v>84.43279255020164</v>
      </c>
      <c r="C436">
        <f t="shared" si="43"/>
        <v>-53.582679497899456</v>
      </c>
      <c r="D436">
        <f t="shared" si="44"/>
        <v>84.43279255020164</v>
      </c>
      <c r="E436" s="1">
        <f t="shared" si="45"/>
        <v>24.435400515931342</v>
      </c>
      <c r="F436" s="1">
        <f t="shared" si="46"/>
        <v>13.433475111826867</v>
      </c>
      <c r="G436">
        <f t="shared" si="47"/>
        <v>66.913219074136876</v>
      </c>
      <c r="I436">
        <v>84.43279255020164</v>
      </c>
      <c r="J436">
        <f t="shared" si="48"/>
        <v>-319.78754541848247</v>
      </c>
    </row>
    <row r="437" spans="1:10" x14ac:dyDescent="0.15">
      <c r="A437">
        <v>4.3499999999999996</v>
      </c>
      <c r="B437">
        <f t="shared" si="42"/>
        <v>80.901699437494912</v>
      </c>
      <c r="C437">
        <f t="shared" si="43"/>
        <v>-58.77852522924708</v>
      </c>
      <c r="D437">
        <f t="shared" si="44"/>
        <v>80.901699437494912</v>
      </c>
      <c r="E437" s="1">
        <f t="shared" si="45"/>
        <v>25.262072975869824</v>
      </c>
      <c r="F437" s="1">
        <f t="shared" si="46"/>
        <v>12.871669088191135</v>
      </c>
      <c r="G437">
        <f t="shared" si="47"/>
        <v>67.161706441595882</v>
      </c>
      <c r="I437">
        <v>80.901699437494912</v>
      </c>
      <c r="J437">
        <f t="shared" si="48"/>
        <v>-353.10931127067278</v>
      </c>
    </row>
    <row r="438" spans="1:10" x14ac:dyDescent="0.15">
      <c r="A438">
        <v>4.3600000000000003</v>
      </c>
      <c r="B438">
        <f t="shared" si="42"/>
        <v>77.0513242775789</v>
      </c>
      <c r="C438">
        <f t="shared" si="43"/>
        <v>-63.742398974868998</v>
      </c>
      <c r="D438">
        <f t="shared" si="44"/>
        <v>77.0513242775789</v>
      </c>
      <c r="E438" s="1">
        <f t="shared" si="45"/>
        <v>26.051838094445195</v>
      </c>
      <c r="F438" s="1">
        <f t="shared" si="46"/>
        <v>12.259064467170555</v>
      </c>
      <c r="G438">
        <f t="shared" si="47"/>
        <v>67.418275996947457</v>
      </c>
      <c r="I438">
        <v>77.0513242775789</v>
      </c>
      <c r="J438">
        <f t="shared" si="48"/>
        <v>-385.03751599160125</v>
      </c>
    </row>
    <row r="439" spans="1:10" x14ac:dyDescent="0.15">
      <c r="A439">
        <v>4.37</v>
      </c>
      <c r="B439">
        <f t="shared" si="42"/>
        <v>72.896862742141153</v>
      </c>
      <c r="C439">
        <f t="shared" si="43"/>
        <v>-68.454710592868864</v>
      </c>
      <c r="D439">
        <f t="shared" si="44"/>
        <v>72.896862742141153</v>
      </c>
      <c r="E439" s="1">
        <f t="shared" si="45"/>
        <v>26.801579029543795</v>
      </c>
      <c r="F439" s="1">
        <f t="shared" si="46"/>
        <v>11.598078919331865</v>
      </c>
      <c r="G439">
        <f t="shared" si="47"/>
        <v>67.682543082567406</v>
      </c>
      <c r="I439">
        <v>72.896862742141153</v>
      </c>
      <c r="J439">
        <f t="shared" si="48"/>
        <v>-415.4461535437747</v>
      </c>
    </row>
    <row r="440" spans="1:10" x14ac:dyDescent="0.15">
      <c r="A440">
        <v>4.38</v>
      </c>
      <c r="B440">
        <f t="shared" si="42"/>
        <v>68.454710592868892</v>
      </c>
      <c r="C440">
        <f t="shared" si="43"/>
        <v>-72.896862742141138</v>
      </c>
      <c r="D440">
        <f t="shared" si="44"/>
        <v>68.454710592868892</v>
      </c>
      <c r="E440" s="1">
        <f t="shared" si="45"/>
        <v>27.508336896218847</v>
      </c>
      <c r="F440" s="1">
        <f t="shared" si="46"/>
        <v>10.891321052656815</v>
      </c>
      <c r="G440">
        <f t="shared" si="47"/>
        <v>67.954092662196217</v>
      </c>
      <c r="I440">
        <v>68.454710592868892</v>
      </c>
      <c r="J440">
        <f t="shared" si="48"/>
        <v>-444.21521492722604</v>
      </c>
    </row>
    <row r="441" spans="1:10" x14ac:dyDescent="0.15">
      <c r="A441">
        <v>4.3899999999999997</v>
      </c>
      <c r="B441">
        <f t="shared" si="42"/>
        <v>63.742398974869296</v>
      </c>
      <c r="C441">
        <f t="shared" si="43"/>
        <v>-77.051324277578644</v>
      </c>
      <c r="D441">
        <f t="shared" si="44"/>
        <v>63.742398974869296</v>
      </c>
      <c r="E441" s="1">
        <f t="shared" si="45"/>
        <v>28.169322444057538</v>
      </c>
      <c r="F441" s="1">
        <f t="shared" si="46"/>
        <v>10.141580117558217</v>
      </c>
      <c r="G441">
        <f t="shared" si="47"/>
        <v>68.232480958897597</v>
      </c>
      <c r="I441">
        <v>63.742398974869296</v>
      </c>
      <c r="J441">
        <f t="shared" si="48"/>
        <v>-471.23116179995958</v>
      </c>
    </row>
    <row r="442" spans="1:10" x14ac:dyDescent="0.15">
      <c r="A442">
        <v>4.4000000000000004</v>
      </c>
      <c r="B442">
        <f t="shared" si="42"/>
        <v>58.778525229247116</v>
      </c>
      <c r="C442">
        <f t="shared" si="43"/>
        <v>-80.901699437494884</v>
      </c>
      <c r="D442">
        <f t="shared" si="44"/>
        <v>58.778525229247116</v>
      </c>
      <c r="E442" s="1">
        <f t="shared" si="45"/>
        <v>28.781927065078122</v>
      </c>
      <c r="F442" s="1">
        <f t="shared" si="46"/>
        <v>9.3518149989828494</v>
      </c>
      <c r="G442">
        <f t="shared" si="47"/>
        <v>68.517237206443269</v>
      </c>
      <c r="I442">
        <v>58.778525229247116</v>
      </c>
      <c r="J442">
        <f t="shared" si="48"/>
        <v>-496.38737456221804</v>
      </c>
    </row>
    <row r="443" spans="1:10" x14ac:dyDescent="0.15">
      <c r="A443">
        <v>4.41</v>
      </c>
      <c r="B443">
        <f t="shared" si="42"/>
        <v>53.58267949789979</v>
      </c>
      <c r="C443">
        <f t="shared" si="43"/>
        <v>-84.432792550201427</v>
      </c>
      <c r="D443">
        <f t="shared" si="44"/>
        <v>53.58267949789979</v>
      </c>
      <c r="E443" s="1">
        <f t="shared" si="45"/>
        <v>29.343733088713858</v>
      </c>
      <c r="F443" s="1">
        <f t="shared" si="46"/>
        <v>8.5251425390443671</v>
      </c>
      <c r="G443">
        <f t="shared" si="47"/>
        <v>68.807865507212227</v>
      </c>
      <c r="I443">
        <v>53.58267949789979</v>
      </c>
      <c r="J443">
        <f t="shared" si="48"/>
        <v>-519.58457313473264</v>
      </c>
    </row>
    <row r="444" spans="1:10" x14ac:dyDescent="0.15">
      <c r="A444">
        <v>4.42</v>
      </c>
      <c r="B444">
        <f t="shared" si="42"/>
        <v>48.175367410171681</v>
      </c>
      <c r="C444">
        <f t="shared" si="43"/>
        <v>-87.630668004386266</v>
      </c>
      <c r="D444">
        <f t="shared" si="44"/>
        <v>48.175367410171681</v>
      </c>
      <c r="E444" s="1">
        <f t="shared" si="45"/>
        <v>29.852523323254214</v>
      </c>
      <c r="F444" s="1">
        <f t="shared" si="46"/>
        <v>7.6648252362714286</v>
      </c>
      <c r="G444">
        <f t="shared" si="47"/>
        <v>69.103846789272069</v>
      </c>
      <c r="I444">
        <v>48.175367410171681</v>
      </c>
      <c r="J444">
        <f t="shared" si="48"/>
        <v>-540.73120877281087</v>
      </c>
    </row>
    <row r="445" spans="1:10" x14ac:dyDescent="0.15">
      <c r="A445">
        <v>4.43</v>
      </c>
      <c r="B445">
        <f t="shared" si="42"/>
        <v>42.577929156507459</v>
      </c>
      <c r="C445">
        <f t="shared" si="43"/>
        <v>-90.482705246601853</v>
      </c>
      <c r="D445">
        <f t="shared" si="44"/>
        <v>42.577929156507459</v>
      </c>
      <c r="E445" s="1">
        <f t="shared" si="45"/>
        <v>30.306289806087609</v>
      </c>
      <c r="F445" s="1">
        <f t="shared" si="46"/>
        <v>6.7742583700164882</v>
      </c>
      <c r="G445">
        <f t="shared" si="47"/>
        <v>69.404640854918782</v>
      </c>
      <c r="I445">
        <v>42.577929156507459</v>
      </c>
      <c r="J445">
        <f t="shared" si="48"/>
        <v>-559.74382536642224</v>
      </c>
    </row>
    <row r="446" spans="1:10" x14ac:dyDescent="0.15">
      <c r="A446">
        <v>4.4400000000000004</v>
      </c>
      <c r="B446">
        <f t="shared" si="42"/>
        <v>36.812455268467694</v>
      </c>
      <c r="C446">
        <f t="shared" si="43"/>
        <v>-92.977648588825176</v>
      </c>
      <c r="D446">
        <f t="shared" si="44"/>
        <v>36.812455268467694</v>
      </c>
      <c r="E446" s="1">
        <f t="shared" si="45"/>
        <v>30.703241728212486</v>
      </c>
      <c r="F446" s="1">
        <f t="shared" si="46"/>
        <v>5.8569566008393528</v>
      </c>
      <c r="G446">
        <f t="shared" si="47"/>
        <v>69.709688512590276</v>
      </c>
      <c r="I446">
        <v>36.812455268467694</v>
      </c>
      <c r="J446">
        <f t="shared" si="48"/>
        <v>-576.54738880397645</v>
      </c>
    </row>
    <row r="447" spans="1:10" x14ac:dyDescent="0.15">
      <c r="A447">
        <v>4.45</v>
      </c>
      <c r="B447">
        <f t="shared" si="42"/>
        <v>30.901699437494678</v>
      </c>
      <c r="C447">
        <f t="shared" si="43"/>
        <v>-95.105651629515378</v>
      </c>
      <c r="D447">
        <f t="shared" si="44"/>
        <v>30.901699437494678</v>
      </c>
      <c r="E447" s="1">
        <f t="shared" si="45"/>
        <v>31.041812501742299</v>
      </c>
      <c r="F447" s="1">
        <f t="shared" si="46"/>
        <v>4.9165400997476496</v>
      </c>
      <c r="G447">
        <f t="shared" si="47"/>
        <v>70.018413783740044</v>
      </c>
      <c r="I447">
        <v>30.901699437494678</v>
      </c>
      <c r="J447">
        <f t="shared" si="48"/>
        <v>-591.07558309730166</v>
      </c>
    </row>
    <row r="448" spans="1:10" x14ac:dyDescent="0.15">
      <c r="A448">
        <v>4.46</v>
      </c>
      <c r="B448">
        <f t="shared" si="42"/>
        <v>24.868988716485447</v>
      </c>
      <c r="C448">
        <f t="shared" si="43"/>
        <v>-96.858316112863122</v>
      </c>
      <c r="D448">
        <f t="shared" si="44"/>
        <v>24.868988716485447</v>
      </c>
      <c r="E448" s="1">
        <f t="shared" si="45"/>
        <v>31.3206659425122</v>
      </c>
      <c r="F448" s="1">
        <f t="shared" si="46"/>
        <v>3.9567202610357572</v>
      </c>
      <c r="G448">
        <f t="shared" si="47"/>
        <v>70.330226175961315</v>
      </c>
      <c r="I448">
        <v>24.868988716485447</v>
      </c>
      <c r="J448">
        <f t="shared" si="48"/>
        <v>-603.27107210092311</v>
      </c>
    </row>
    <row r="449" spans="1:10" x14ac:dyDescent="0.15">
      <c r="A449">
        <v>4.47</v>
      </c>
      <c r="B449">
        <f t="shared" si="42"/>
        <v>18.738131458572816</v>
      </c>
      <c r="C449">
        <f t="shared" si="43"/>
        <v>-98.228725072868812</v>
      </c>
      <c r="D449">
        <f t="shared" si="44"/>
        <v>18.738131458572816</v>
      </c>
      <c r="E449" s="1">
        <f t="shared" si="45"/>
        <v>31.538701543387493</v>
      </c>
      <c r="F449" s="1">
        <f t="shared" si="46"/>
        <v>2.9812850551070973</v>
      </c>
      <c r="G449">
        <f t="shared" si="47"/>
        <v>70.64452301339081</v>
      </c>
      <c r="I449">
        <v>18.738131458572816</v>
      </c>
      <c r="J449">
        <f t="shared" si="48"/>
        <v>-613.08572579126303</v>
      </c>
    </row>
    <row r="450" spans="1:10" x14ac:dyDescent="0.15">
      <c r="A450">
        <v>4.4800000000000004</v>
      </c>
      <c r="B450">
        <f t="shared" si="42"/>
        <v>12.53332335643011</v>
      </c>
      <c r="C450">
        <f t="shared" si="43"/>
        <v>-99.211470131447825</v>
      </c>
      <c r="D450">
        <f t="shared" si="44"/>
        <v>12.53332335643011</v>
      </c>
      <c r="E450" s="1">
        <f t="shared" si="45"/>
        <v>31.695058817462506</v>
      </c>
      <c r="F450" s="1">
        <f t="shared" si="46"/>
        <v>1.9940840790855141</v>
      </c>
      <c r="G450">
        <f t="shared" si="47"/>
        <v>70.960691815195062</v>
      </c>
      <c r="I450">
        <v>12.53332335643011</v>
      </c>
      <c r="J450">
        <f t="shared" si="48"/>
        <v>-620.4808102142706</v>
      </c>
    </row>
    <row r="451" spans="1:10" x14ac:dyDescent="0.15">
      <c r="A451">
        <v>4.49</v>
      </c>
      <c r="B451">
        <f t="shared" ref="B451:B514" si="49">SIN(2*PI()*A451)*100</f>
        <v>6.2790519529314119</v>
      </c>
      <c r="C451">
        <f t="shared" ref="C451:C514" si="50">COS(2*PI()*A451)*100</f>
        <v>-99.80267284282715</v>
      </c>
      <c r="D451">
        <f t="shared" ref="D451:D514" si="51">SIN(2*PI()*A451)*100</f>
        <v>6.2790519529314119</v>
      </c>
      <c r="E451" s="1">
        <f t="shared" si="45"/>
        <v>31.789120694009313</v>
      </c>
      <c r="F451" s="1">
        <f t="shared" si="46"/>
        <v>0.99901336421413911</v>
      </c>
      <c r="G451">
        <f t="shared" si="47"/>
        <v>71.278112712752417</v>
      </c>
      <c r="I451">
        <v>6.2790519529314119</v>
      </c>
      <c r="J451">
        <f t="shared" si="48"/>
        <v>-625.42714034986977</v>
      </c>
    </row>
    <row r="452" spans="1:10" x14ac:dyDescent="0.15">
      <c r="A452">
        <v>4.5</v>
      </c>
      <c r="B452">
        <f t="shared" si="49"/>
        <v>1.102633609417758E-13</v>
      </c>
      <c r="C452">
        <f t="shared" si="50"/>
        <v>-100</v>
      </c>
      <c r="D452">
        <f t="shared" si="51"/>
        <v>1.102633609417758E-13</v>
      </c>
      <c r="E452" s="1">
        <f t="shared" ref="E452:E515" si="52">(D452+D451)*0.005+E451</f>
        <v>31.82051595377397</v>
      </c>
      <c r="F452" s="1">
        <f t="shared" ref="F452:F515" si="53">(C452+C451)*0.005+F451</f>
        <v>3.3306690738754696E-15</v>
      </c>
      <c r="G452">
        <f t="shared" ref="G452:G515" si="54">(E452+E451)*0.005+G451</f>
        <v>71.596160895991332</v>
      </c>
      <c r="I452">
        <v>1.102633609417758E-13</v>
      </c>
      <c r="J452">
        <f t="shared" ref="J452:J515" si="55">(I452-I451)/0.01</f>
        <v>-627.90519529313019</v>
      </c>
    </row>
    <row r="453" spans="1:10" x14ac:dyDescent="0.15">
      <c r="A453">
        <v>4.51</v>
      </c>
      <c r="B453">
        <f t="shared" si="49"/>
        <v>-6.2790519529311917</v>
      </c>
      <c r="C453">
        <f t="shared" si="50"/>
        <v>-99.802672842827164</v>
      </c>
      <c r="D453">
        <f t="shared" si="51"/>
        <v>-6.2790519529311917</v>
      </c>
      <c r="E453" s="1">
        <f t="shared" si="52"/>
        <v>31.789120694009316</v>
      </c>
      <c r="F453" s="1">
        <f t="shared" si="53"/>
        <v>-0.99901336421413256</v>
      </c>
      <c r="G453">
        <f t="shared" si="54"/>
        <v>71.914209079230247</v>
      </c>
      <c r="I453">
        <v>-6.2790519529311917</v>
      </c>
      <c r="J453">
        <f t="shared" si="55"/>
        <v>-627.90519529313019</v>
      </c>
    </row>
    <row r="454" spans="1:10" x14ac:dyDescent="0.15">
      <c r="A454">
        <v>4.5199999999999996</v>
      </c>
      <c r="B454">
        <f t="shared" si="49"/>
        <v>-12.533323356429893</v>
      </c>
      <c r="C454">
        <f t="shared" si="50"/>
        <v>-99.211470131447854</v>
      </c>
      <c r="D454">
        <f t="shared" si="51"/>
        <v>-12.533323356429893</v>
      </c>
      <c r="E454" s="1">
        <f t="shared" si="52"/>
        <v>31.69505881746251</v>
      </c>
      <c r="F454" s="1">
        <f t="shared" si="53"/>
        <v>-1.9940840790855077</v>
      </c>
      <c r="G454">
        <f t="shared" si="54"/>
        <v>72.231629976787602</v>
      </c>
      <c r="I454">
        <v>-12.533323356429893</v>
      </c>
      <c r="J454">
        <f t="shared" si="55"/>
        <v>-625.42714034987011</v>
      </c>
    </row>
    <row r="455" spans="1:10" x14ac:dyDescent="0.15">
      <c r="A455">
        <v>4.53</v>
      </c>
      <c r="B455">
        <f t="shared" si="49"/>
        <v>-18.7381314585726</v>
      </c>
      <c r="C455">
        <f t="shared" si="50"/>
        <v>-98.228725072868841</v>
      </c>
      <c r="D455">
        <f t="shared" si="51"/>
        <v>-18.7381314585726</v>
      </c>
      <c r="E455" s="1">
        <f t="shared" si="52"/>
        <v>31.538701543387496</v>
      </c>
      <c r="F455" s="1">
        <f t="shared" si="53"/>
        <v>-2.9812850551070911</v>
      </c>
      <c r="G455">
        <f t="shared" si="54"/>
        <v>72.547798778591854</v>
      </c>
      <c r="I455">
        <v>-18.7381314585726</v>
      </c>
      <c r="J455">
        <f t="shared" si="55"/>
        <v>-620.4808102142706</v>
      </c>
    </row>
    <row r="456" spans="1:10" x14ac:dyDescent="0.15">
      <c r="A456">
        <v>4.54</v>
      </c>
      <c r="B456">
        <f t="shared" si="49"/>
        <v>-24.868988716485234</v>
      </c>
      <c r="C456">
        <f t="shared" si="50"/>
        <v>-96.858316112863179</v>
      </c>
      <c r="D456">
        <f t="shared" si="51"/>
        <v>-24.868988716485234</v>
      </c>
      <c r="E456" s="1">
        <f t="shared" si="52"/>
        <v>31.320665942512207</v>
      </c>
      <c r="F456" s="1">
        <f t="shared" si="53"/>
        <v>-3.956720261035751</v>
      </c>
      <c r="G456">
        <f t="shared" si="54"/>
        <v>72.86209561602135</v>
      </c>
      <c r="I456">
        <v>-24.868988716485234</v>
      </c>
      <c r="J456">
        <f t="shared" si="55"/>
        <v>-613.08572579126337</v>
      </c>
    </row>
    <row r="457" spans="1:10" x14ac:dyDescent="0.15">
      <c r="A457">
        <v>4.55</v>
      </c>
      <c r="B457">
        <f t="shared" si="49"/>
        <v>-30.901699437494468</v>
      </c>
      <c r="C457">
        <f t="shared" si="50"/>
        <v>-95.105651629515435</v>
      </c>
      <c r="D457">
        <f t="shared" si="51"/>
        <v>-30.901699437494468</v>
      </c>
      <c r="E457" s="1">
        <f t="shared" si="52"/>
        <v>31.04181250174231</v>
      </c>
      <c r="F457" s="1">
        <f t="shared" si="53"/>
        <v>-4.9165400997476443</v>
      </c>
      <c r="G457">
        <f t="shared" si="54"/>
        <v>73.17390800824262</v>
      </c>
      <c r="I457">
        <v>-30.901699437494468</v>
      </c>
      <c r="J457">
        <f t="shared" si="55"/>
        <v>-603.27107210092345</v>
      </c>
    </row>
    <row r="458" spans="1:10" x14ac:dyDescent="0.15">
      <c r="A458">
        <v>4.5599999999999996</v>
      </c>
      <c r="B458">
        <f t="shared" si="49"/>
        <v>-36.812455268467495</v>
      </c>
      <c r="C458">
        <f t="shared" si="50"/>
        <v>-92.977648588825261</v>
      </c>
      <c r="D458">
        <f t="shared" si="51"/>
        <v>-36.812455268467495</v>
      </c>
      <c r="E458" s="1">
        <f t="shared" si="52"/>
        <v>30.7032417282125</v>
      </c>
      <c r="F458" s="1">
        <f t="shared" si="53"/>
        <v>-5.8569566008393474</v>
      </c>
      <c r="G458">
        <f t="shared" si="54"/>
        <v>73.482633279392388</v>
      </c>
      <c r="I458">
        <v>-36.812455268467495</v>
      </c>
      <c r="J458">
        <f t="shared" si="55"/>
        <v>-591.07558309730268</v>
      </c>
    </row>
    <row r="459" spans="1:10" x14ac:dyDescent="0.15">
      <c r="A459">
        <v>4.57</v>
      </c>
      <c r="B459">
        <f t="shared" si="49"/>
        <v>-42.57792915650726</v>
      </c>
      <c r="C459">
        <f t="shared" si="50"/>
        <v>-90.482705246601952</v>
      </c>
      <c r="D459">
        <f t="shared" si="51"/>
        <v>-42.57792915650726</v>
      </c>
      <c r="E459" s="1">
        <f t="shared" si="52"/>
        <v>30.306289806087626</v>
      </c>
      <c r="F459" s="1">
        <f t="shared" si="53"/>
        <v>-6.7742583700164838</v>
      </c>
      <c r="G459">
        <f t="shared" si="54"/>
        <v>73.787680937063882</v>
      </c>
      <c r="I459">
        <v>-42.57792915650726</v>
      </c>
      <c r="J459">
        <f t="shared" si="55"/>
        <v>-576.54738880397645</v>
      </c>
    </row>
    <row r="460" spans="1:10" x14ac:dyDescent="0.15">
      <c r="A460">
        <v>4.58</v>
      </c>
      <c r="B460">
        <f t="shared" si="49"/>
        <v>-48.175367410171496</v>
      </c>
      <c r="C460">
        <f t="shared" si="50"/>
        <v>-87.630668004386379</v>
      </c>
      <c r="D460">
        <f t="shared" si="51"/>
        <v>-48.175367410171496</v>
      </c>
      <c r="E460" s="1">
        <f t="shared" si="52"/>
        <v>29.852523323254232</v>
      </c>
      <c r="F460" s="1">
        <f t="shared" si="53"/>
        <v>-7.6648252362714251</v>
      </c>
      <c r="G460">
        <f t="shared" si="54"/>
        <v>74.088475002710595</v>
      </c>
      <c r="I460">
        <v>-48.175367410171496</v>
      </c>
      <c r="J460">
        <f t="shared" si="55"/>
        <v>-559.74382536642361</v>
      </c>
    </row>
    <row r="461" spans="1:10" x14ac:dyDescent="0.15">
      <c r="A461">
        <v>4.59</v>
      </c>
      <c r="B461">
        <f t="shared" si="49"/>
        <v>-53.582679497899598</v>
      </c>
      <c r="C461">
        <f t="shared" si="50"/>
        <v>-84.432792550201555</v>
      </c>
      <c r="D461">
        <f t="shared" si="51"/>
        <v>-53.582679497899598</v>
      </c>
      <c r="E461" s="1">
        <f t="shared" si="52"/>
        <v>29.343733088713876</v>
      </c>
      <c r="F461" s="1">
        <f t="shared" si="53"/>
        <v>-8.5251425390443654</v>
      </c>
      <c r="G461">
        <f t="shared" si="54"/>
        <v>74.384456284770437</v>
      </c>
      <c r="I461">
        <v>-53.582679497899598</v>
      </c>
      <c r="J461">
        <f t="shared" si="55"/>
        <v>-540.73120877281008</v>
      </c>
    </row>
    <row r="462" spans="1:10" x14ac:dyDescent="0.15">
      <c r="A462">
        <v>4.5999999999999996</v>
      </c>
      <c r="B462">
        <f t="shared" si="49"/>
        <v>-58.778525229246938</v>
      </c>
      <c r="C462">
        <f t="shared" si="50"/>
        <v>-80.901699437495026</v>
      </c>
      <c r="D462">
        <f t="shared" si="51"/>
        <v>-58.778525229246938</v>
      </c>
      <c r="E462" s="1">
        <f t="shared" si="52"/>
        <v>28.781927065078143</v>
      </c>
      <c r="F462" s="1">
        <f t="shared" si="53"/>
        <v>-9.3518149989828476</v>
      </c>
      <c r="G462">
        <f t="shared" si="54"/>
        <v>74.675084585539395</v>
      </c>
      <c r="I462">
        <v>-58.778525229246938</v>
      </c>
      <c r="J462">
        <f t="shared" si="55"/>
        <v>-519.584573134734</v>
      </c>
    </row>
    <row r="463" spans="1:10" x14ac:dyDescent="0.15">
      <c r="A463">
        <v>4.6100000000000003</v>
      </c>
      <c r="B463">
        <f t="shared" si="49"/>
        <v>-63.742398974869133</v>
      </c>
      <c r="C463">
        <f t="shared" si="50"/>
        <v>-77.051324277578786</v>
      </c>
      <c r="D463">
        <f t="shared" si="51"/>
        <v>-63.742398974869133</v>
      </c>
      <c r="E463" s="1">
        <f t="shared" si="52"/>
        <v>28.169322444057563</v>
      </c>
      <c r="F463" s="1">
        <f t="shared" si="53"/>
        <v>-10.141580117558217</v>
      </c>
      <c r="G463">
        <f t="shared" si="54"/>
        <v>74.959840833085067</v>
      </c>
      <c r="I463">
        <v>-63.742398974869133</v>
      </c>
      <c r="J463">
        <f t="shared" si="55"/>
        <v>-496.38737456221946</v>
      </c>
    </row>
    <row r="464" spans="1:10" x14ac:dyDescent="0.15">
      <c r="A464">
        <v>4.62</v>
      </c>
      <c r="B464">
        <f t="shared" si="49"/>
        <v>-68.454710592868722</v>
      </c>
      <c r="C464">
        <f t="shared" si="50"/>
        <v>-72.89686274214128</v>
      </c>
      <c r="D464">
        <f t="shared" si="51"/>
        <v>-68.454710592868722</v>
      </c>
      <c r="E464" s="1">
        <f t="shared" si="52"/>
        <v>27.508336896218875</v>
      </c>
      <c r="F464" s="1">
        <f t="shared" si="53"/>
        <v>-10.891321052656817</v>
      </c>
      <c r="G464">
        <f t="shared" si="54"/>
        <v>75.238229129786447</v>
      </c>
      <c r="I464">
        <v>-68.454710592868722</v>
      </c>
      <c r="J464">
        <f t="shared" si="55"/>
        <v>-471.2311617999589</v>
      </c>
    </row>
    <row r="465" spans="1:10" x14ac:dyDescent="0.15">
      <c r="A465">
        <v>4.63</v>
      </c>
      <c r="B465">
        <f t="shared" si="49"/>
        <v>-72.896862742140996</v>
      </c>
      <c r="C465">
        <f t="shared" si="50"/>
        <v>-68.454710592869034</v>
      </c>
      <c r="D465">
        <f t="shared" si="51"/>
        <v>-72.896862742140996</v>
      </c>
      <c r="E465" s="1">
        <f t="shared" si="52"/>
        <v>26.801579029543827</v>
      </c>
      <c r="F465" s="1">
        <f t="shared" si="53"/>
        <v>-11.598078919331869</v>
      </c>
      <c r="G465">
        <f t="shared" si="54"/>
        <v>75.509778709415258</v>
      </c>
      <c r="I465">
        <v>-72.896862742140996</v>
      </c>
      <c r="J465">
        <f t="shared" si="55"/>
        <v>-444.21521492722746</v>
      </c>
    </row>
    <row r="466" spans="1:10" x14ac:dyDescent="0.15">
      <c r="A466">
        <v>4.6399999999999997</v>
      </c>
      <c r="B466">
        <f t="shared" si="49"/>
        <v>-77.051324277578757</v>
      </c>
      <c r="C466">
        <f t="shared" si="50"/>
        <v>-63.742398974869161</v>
      </c>
      <c r="D466">
        <f t="shared" si="51"/>
        <v>-77.051324277578757</v>
      </c>
      <c r="E466" s="1">
        <f t="shared" si="52"/>
        <v>26.051838094445227</v>
      </c>
      <c r="F466" s="1">
        <f t="shared" si="53"/>
        <v>-12.25906446717056</v>
      </c>
      <c r="G466">
        <f t="shared" si="54"/>
        <v>75.774045795035207</v>
      </c>
      <c r="I466">
        <v>-77.051324277578757</v>
      </c>
      <c r="J466">
        <f t="shared" si="55"/>
        <v>-415.44615354377612</v>
      </c>
    </row>
    <row r="467" spans="1:10" x14ac:dyDescent="0.15">
      <c r="A467">
        <v>4.6500000000000004</v>
      </c>
      <c r="B467">
        <f t="shared" si="49"/>
        <v>-80.901699437494784</v>
      </c>
      <c r="C467">
        <f t="shared" si="50"/>
        <v>-58.778525229247258</v>
      </c>
      <c r="D467">
        <f t="shared" si="51"/>
        <v>-80.901699437494784</v>
      </c>
      <c r="E467" s="1">
        <f t="shared" si="52"/>
        <v>25.262072975869859</v>
      </c>
      <c r="F467" s="1">
        <f t="shared" si="53"/>
        <v>-12.871669088191142</v>
      </c>
      <c r="G467">
        <f t="shared" si="54"/>
        <v>76.030615350386782</v>
      </c>
      <c r="I467">
        <v>-80.901699437494784</v>
      </c>
      <c r="J467">
        <f t="shared" si="55"/>
        <v>-385.03751599160267</v>
      </c>
    </row>
    <row r="468" spans="1:10" x14ac:dyDescent="0.15">
      <c r="A468">
        <v>4.66</v>
      </c>
      <c r="B468">
        <f t="shared" si="49"/>
        <v>-84.432792550201512</v>
      </c>
      <c r="C468">
        <f t="shared" si="50"/>
        <v>-53.58267949789964</v>
      </c>
      <c r="D468">
        <f t="shared" si="51"/>
        <v>-84.432792550201512</v>
      </c>
      <c r="E468" s="1">
        <f t="shared" si="52"/>
        <v>24.435400515931377</v>
      </c>
      <c r="F468" s="1">
        <f t="shared" si="53"/>
        <v>-13.433475111826876</v>
      </c>
      <c r="G468">
        <f t="shared" si="54"/>
        <v>76.279102717845788</v>
      </c>
      <c r="I468">
        <v>-84.432792550201512</v>
      </c>
      <c r="J468">
        <f t="shared" si="55"/>
        <v>-353.10931127067278</v>
      </c>
    </row>
    <row r="469" spans="1:10" x14ac:dyDescent="0.15">
      <c r="A469">
        <v>4.67</v>
      </c>
      <c r="B469">
        <f t="shared" si="49"/>
        <v>-87.630668004386365</v>
      </c>
      <c r="C469">
        <f t="shared" si="50"/>
        <v>-48.175367410171532</v>
      </c>
      <c r="D469">
        <f t="shared" si="51"/>
        <v>-87.630668004386365</v>
      </c>
      <c r="E469" s="1">
        <f t="shared" si="52"/>
        <v>23.575083213158436</v>
      </c>
      <c r="F469" s="1">
        <f t="shared" si="53"/>
        <v>-13.942265346367233</v>
      </c>
      <c r="G469">
        <f t="shared" si="54"/>
        <v>76.519155136491236</v>
      </c>
      <c r="I469">
        <v>-87.630668004386365</v>
      </c>
      <c r="J469">
        <f t="shared" si="55"/>
        <v>-319.78754541848531</v>
      </c>
    </row>
    <row r="470" spans="1:10" x14ac:dyDescent="0.15">
      <c r="A470">
        <v>4.68</v>
      </c>
      <c r="B470">
        <f t="shared" si="49"/>
        <v>-90.482705246601782</v>
      </c>
      <c r="C470">
        <f t="shared" si="50"/>
        <v>-42.577929156507629</v>
      </c>
      <c r="D470">
        <f t="shared" si="51"/>
        <v>-90.482705246601782</v>
      </c>
      <c r="E470" s="1">
        <f t="shared" si="52"/>
        <v>22.684516346903496</v>
      </c>
      <c r="F470" s="1">
        <f t="shared" si="53"/>
        <v>-14.396031829200629</v>
      </c>
      <c r="G470">
        <f t="shared" si="54"/>
        <v>76.750453134291547</v>
      </c>
      <c r="I470">
        <v>-90.482705246601782</v>
      </c>
      <c r="J470">
        <f t="shared" si="55"/>
        <v>-285.20372422154168</v>
      </c>
    </row>
    <row r="471" spans="1:10" x14ac:dyDescent="0.15">
      <c r="A471">
        <v>4.6900000000000004</v>
      </c>
      <c r="B471">
        <f t="shared" si="49"/>
        <v>-92.977648588825247</v>
      </c>
      <c r="C471">
        <f t="shared" si="50"/>
        <v>-36.812455268467545</v>
      </c>
      <c r="D471">
        <f t="shared" si="51"/>
        <v>-92.977648588825247</v>
      </c>
      <c r="E471" s="1">
        <f t="shared" si="52"/>
        <v>21.76721457772636</v>
      </c>
      <c r="F471" s="1">
        <f t="shared" si="53"/>
        <v>-14.792983751325504</v>
      </c>
      <c r="G471">
        <f t="shared" si="54"/>
        <v>76.972711788914694</v>
      </c>
      <c r="I471">
        <v>-92.977648588825247</v>
      </c>
      <c r="J471">
        <f t="shared" si="55"/>
        <v>-249.49433422234648</v>
      </c>
    </row>
    <row r="472" spans="1:10" x14ac:dyDescent="0.15">
      <c r="A472">
        <v>4.7</v>
      </c>
      <c r="B472">
        <f t="shared" si="49"/>
        <v>-95.105651629515322</v>
      </c>
      <c r="C472">
        <f t="shared" si="50"/>
        <v>-30.901699437494852</v>
      </c>
      <c r="D472">
        <f t="shared" si="51"/>
        <v>-95.105651629515322</v>
      </c>
      <c r="E472" s="1">
        <f t="shared" si="52"/>
        <v>20.826798076634656</v>
      </c>
      <c r="F472" s="1">
        <f t="shared" si="53"/>
        <v>-15.131554524855316</v>
      </c>
      <c r="G472">
        <f t="shared" si="54"/>
        <v>77.185681852186505</v>
      </c>
      <c r="I472">
        <v>-95.105651629515322</v>
      </c>
      <c r="J472">
        <f t="shared" si="55"/>
        <v>-212.8003040690075</v>
      </c>
    </row>
    <row r="473" spans="1:10" x14ac:dyDescent="0.15">
      <c r="A473">
        <v>4.71</v>
      </c>
      <c r="B473">
        <f t="shared" si="49"/>
        <v>-96.858316112863079</v>
      </c>
      <c r="C473">
        <f t="shared" si="50"/>
        <v>-24.868988716485624</v>
      </c>
      <c r="D473">
        <f t="shared" si="51"/>
        <v>-96.858316112863079</v>
      </c>
      <c r="E473" s="1">
        <f t="shared" si="52"/>
        <v>19.866978237922766</v>
      </c>
      <c r="F473" s="1">
        <f t="shared" si="53"/>
        <v>-15.410407965625218</v>
      </c>
      <c r="G473">
        <f t="shared" si="54"/>
        <v>77.389150733759294</v>
      </c>
      <c r="I473">
        <v>-96.858316112863079</v>
      </c>
      <c r="J473">
        <f t="shared" si="55"/>
        <v>-175.26644833477576</v>
      </c>
    </row>
    <row r="474" spans="1:10" x14ac:dyDescent="0.15">
      <c r="A474">
        <v>4.72</v>
      </c>
      <c r="B474">
        <f t="shared" si="49"/>
        <v>-98.228725072868826</v>
      </c>
      <c r="C474">
        <f t="shared" si="50"/>
        <v>-18.738131458572646</v>
      </c>
      <c r="D474">
        <f t="shared" si="51"/>
        <v>-98.228725072868826</v>
      </c>
      <c r="E474" s="1">
        <f t="shared" si="52"/>
        <v>18.891543031994107</v>
      </c>
      <c r="F474" s="1">
        <f t="shared" si="53"/>
        <v>-15.628443566500509</v>
      </c>
      <c r="G474">
        <f t="shared" si="54"/>
        <v>77.582943340108883</v>
      </c>
      <c r="I474">
        <v>-98.228725072868826</v>
      </c>
      <c r="J474">
        <f t="shared" si="55"/>
        <v>-137.04089600057472</v>
      </c>
    </row>
    <row r="475" spans="1:10" x14ac:dyDescent="0.15">
      <c r="A475">
        <v>4.7300000000000004</v>
      </c>
      <c r="B475">
        <f t="shared" si="49"/>
        <v>-99.211470131447797</v>
      </c>
      <c r="C475">
        <f t="shared" si="50"/>
        <v>-12.533323356430293</v>
      </c>
      <c r="D475">
        <f t="shared" si="51"/>
        <v>-99.211470131447797</v>
      </c>
      <c r="E475" s="1">
        <f t="shared" si="52"/>
        <v>17.904342055972524</v>
      </c>
      <c r="F475" s="1">
        <f t="shared" si="53"/>
        <v>-15.784800840575524</v>
      </c>
      <c r="G475">
        <f t="shared" si="54"/>
        <v>77.766922765548713</v>
      </c>
      <c r="I475">
        <v>-99.211470131447797</v>
      </c>
      <c r="J475">
        <f t="shared" si="55"/>
        <v>-98.274505857897054</v>
      </c>
    </row>
    <row r="476" spans="1:10" x14ac:dyDescent="0.15">
      <c r="A476">
        <v>4.74</v>
      </c>
      <c r="B476">
        <f t="shared" si="49"/>
        <v>-99.802672842827164</v>
      </c>
      <c r="C476">
        <f t="shared" si="50"/>
        <v>-6.2790519529312405</v>
      </c>
      <c r="D476">
        <f t="shared" si="51"/>
        <v>-99.802672842827164</v>
      </c>
      <c r="E476" s="1">
        <f t="shared" si="52"/>
        <v>16.909271341101149</v>
      </c>
      <c r="F476" s="1">
        <f t="shared" si="53"/>
        <v>-15.878862717122333</v>
      </c>
      <c r="G476">
        <f t="shared" si="54"/>
        <v>77.940990832534084</v>
      </c>
      <c r="I476">
        <v>-99.802672842827164</v>
      </c>
      <c r="J476">
        <f t="shared" si="55"/>
        <v>-59.120271137936697</v>
      </c>
    </row>
    <row r="477" spans="1:10" x14ac:dyDescent="0.15">
      <c r="A477">
        <v>4.75</v>
      </c>
      <c r="B477">
        <f t="shared" si="49"/>
        <v>-100</v>
      </c>
      <c r="C477">
        <f t="shared" si="50"/>
        <v>-2.9402478715634395E-13</v>
      </c>
      <c r="D477">
        <f t="shared" si="51"/>
        <v>-100</v>
      </c>
      <c r="E477" s="1">
        <f t="shared" si="52"/>
        <v>15.910257976887014</v>
      </c>
      <c r="F477" s="1">
        <f t="shared" si="53"/>
        <v>-15.910257976886991</v>
      </c>
      <c r="G477">
        <f t="shared" si="54"/>
        <v>78.105088479124021</v>
      </c>
      <c r="I477">
        <v>-100</v>
      </c>
      <c r="J477">
        <f t="shared" si="55"/>
        <v>-19.732715717283611</v>
      </c>
    </row>
    <row r="478" spans="1:10" x14ac:dyDescent="0.15">
      <c r="A478">
        <v>4.76</v>
      </c>
      <c r="B478">
        <f t="shared" si="49"/>
        <v>-99.802672842827178</v>
      </c>
      <c r="C478">
        <f t="shared" si="50"/>
        <v>6.2790519529310087</v>
      </c>
      <c r="D478">
        <f t="shared" si="51"/>
        <v>-99.802672842827178</v>
      </c>
      <c r="E478" s="1">
        <f t="shared" si="52"/>
        <v>14.911244612672878</v>
      </c>
      <c r="F478" s="1">
        <f t="shared" si="53"/>
        <v>-15.878862717122336</v>
      </c>
      <c r="G478">
        <f t="shared" si="54"/>
        <v>78.259195992071824</v>
      </c>
      <c r="I478">
        <v>-99.802672842827178</v>
      </c>
      <c r="J478">
        <f t="shared" si="55"/>
        <v>19.73271571728219</v>
      </c>
    </row>
    <row r="479" spans="1:10" x14ac:dyDescent="0.15">
      <c r="A479">
        <v>4.7699999999999996</v>
      </c>
      <c r="B479">
        <f t="shared" si="49"/>
        <v>-99.211470131447825</v>
      </c>
      <c r="C479">
        <f t="shared" si="50"/>
        <v>12.533323356430062</v>
      </c>
      <c r="D479">
        <f t="shared" si="51"/>
        <v>-99.211470131447825</v>
      </c>
      <c r="E479" s="1">
        <f t="shared" si="52"/>
        <v>13.916173897801503</v>
      </c>
      <c r="F479" s="1">
        <f t="shared" si="53"/>
        <v>-15.784800840575532</v>
      </c>
      <c r="G479">
        <f t="shared" si="54"/>
        <v>78.403333084624194</v>
      </c>
      <c r="I479">
        <v>-99.211470131447825</v>
      </c>
      <c r="J479">
        <f t="shared" si="55"/>
        <v>59.120271137935276</v>
      </c>
    </row>
    <row r="480" spans="1:10" x14ac:dyDescent="0.15">
      <c r="A480">
        <v>4.78</v>
      </c>
      <c r="B480">
        <f t="shared" si="49"/>
        <v>-98.228725072868869</v>
      </c>
      <c r="C480">
        <f t="shared" si="50"/>
        <v>18.738131458572418</v>
      </c>
      <c r="D480">
        <f t="shared" si="51"/>
        <v>-98.228725072868869</v>
      </c>
      <c r="E480" s="1">
        <f t="shared" si="52"/>
        <v>12.92897292177992</v>
      </c>
      <c r="F480" s="1">
        <f t="shared" si="53"/>
        <v>-15.628443566500518</v>
      </c>
      <c r="G480">
        <f t="shared" si="54"/>
        <v>78.537558818722104</v>
      </c>
      <c r="I480">
        <v>-98.228725072868869</v>
      </c>
      <c r="J480">
        <f t="shared" si="55"/>
        <v>98.274505857895633</v>
      </c>
    </row>
    <row r="481" spans="1:10" x14ac:dyDescent="0.15">
      <c r="A481">
        <v>4.79</v>
      </c>
      <c r="B481">
        <f t="shared" si="49"/>
        <v>-96.858316112863136</v>
      </c>
      <c r="C481">
        <f t="shared" si="50"/>
        <v>24.868988716485401</v>
      </c>
      <c r="D481">
        <f t="shared" si="51"/>
        <v>-96.858316112863136</v>
      </c>
      <c r="E481" s="1">
        <f t="shared" si="52"/>
        <v>11.95353771585126</v>
      </c>
      <c r="F481" s="1">
        <f t="shared" si="53"/>
        <v>-15.410407965625229</v>
      </c>
      <c r="G481">
        <f t="shared" si="54"/>
        <v>78.661971371910255</v>
      </c>
      <c r="I481">
        <v>-96.858316112863136</v>
      </c>
      <c r="J481">
        <f t="shared" si="55"/>
        <v>137.0408960005733</v>
      </c>
    </row>
    <row r="482" spans="1:10" x14ac:dyDescent="0.15">
      <c r="A482">
        <v>4.8</v>
      </c>
      <c r="B482">
        <f t="shared" si="49"/>
        <v>-95.105651629515393</v>
      </c>
      <c r="C482">
        <f t="shared" si="50"/>
        <v>30.901699437494628</v>
      </c>
      <c r="D482">
        <f t="shared" si="51"/>
        <v>-95.105651629515393</v>
      </c>
      <c r="E482" s="1">
        <f t="shared" si="52"/>
        <v>10.993717877139368</v>
      </c>
      <c r="F482" s="1">
        <f t="shared" si="53"/>
        <v>-15.131554524855328</v>
      </c>
      <c r="G482">
        <f t="shared" si="54"/>
        <v>78.776707649875206</v>
      </c>
      <c r="I482">
        <v>-95.105651629515393</v>
      </c>
      <c r="J482">
        <f t="shared" si="55"/>
        <v>175.26644833477434</v>
      </c>
    </row>
    <row r="483" spans="1:10" x14ac:dyDescent="0.15">
      <c r="A483">
        <v>4.8099999999999996</v>
      </c>
      <c r="B483">
        <f t="shared" si="49"/>
        <v>-92.977648588825318</v>
      </c>
      <c r="C483">
        <f t="shared" si="50"/>
        <v>36.812455268467325</v>
      </c>
      <c r="D483">
        <f t="shared" si="51"/>
        <v>-92.977648588825318</v>
      </c>
      <c r="E483" s="1">
        <f t="shared" si="52"/>
        <v>10.053301376047663</v>
      </c>
      <c r="F483" s="1">
        <f t="shared" si="53"/>
        <v>-14.792983751325519</v>
      </c>
      <c r="G483">
        <f t="shared" si="54"/>
        <v>78.881942746141135</v>
      </c>
      <c r="I483">
        <v>-92.977648588825318</v>
      </c>
      <c r="J483">
        <f t="shared" si="55"/>
        <v>212.8003040690075</v>
      </c>
    </row>
    <row r="484" spans="1:10" x14ac:dyDescent="0.15">
      <c r="A484">
        <v>4.82</v>
      </c>
      <c r="B484">
        <f t="shared" si="49"/>
        <v>-90.482705246601881</v>
      </c>
      <c r="C484">
        <f t="shared" si="50"/>
        <v>42.577929156507416</v>
      </c>
      <c r="D484">
        <f t="shared" si="51"/>
        <v>-90.482705246601881</v>
      </c>
      <c r="E484" s="1">
        <f t="shared" si="52"/>
        <v>9.1359996068705271</v>
      </c>
      <c r="F484" s="1">
        <f t="shared" si="53"/>
        <v>-14.396031829200645</v>
      </c>
      <c r="G484">
        <f t="shared" si="54"/>
        <v>78.977889251055728</v>
      </c>
      <c r="I484">
        <v>-90.482705246601881</v>
      </c>
      <c r="J484">
        <f t="shared" si="55"/>
        <v>249.49433422234364</v>
      </c>
    </row>
    <row r="485" spans="1:10" x14ac:dyDescent="0.15">
      <c r="A485">
        <v>4.83</v>
      </c>
      <c r="B485">
        <f t="shared" si="49"/>
        <v>-87.630668004386465</v>
      </c>
      <c r="C485">
        <f t="shared" si="50"/>
        <v>48.175367410171333</v>
      </c>
      <c r="D485">
        <f t="shared" si="51"/>
        <v>-87.630668004386465</v>
      </c>
      <c r="E485" s="1">
        <f t="shared" si="52"/>
        <v>8.2454327406155858</v>
      </c>
      <c r="F485" s="1">
        <f t="shared" si="53"/>
        <v>-13.94226534636725</v>
      </c>
      <c r="G485">
        <f t="shared" si="54"/>
        <v>79.064796412793157</v>
      </c>
      <c r="I485">
        <v>-87.630668004386465</v>
      </c>
      <c r="J485">
        <f t="shared" si="55"/>
        <v>285.20372422154168</v>
      </c>
    </row>
    <row r="486" spans="1:10" x14ac:dyDescent="0.15">
      <c r="A486">
        <v>4.84</v>
      </c>
      <c r="B486">
        <f t="shared" si="49"/>
        <v>-84.432792550201654</v>
      </c>
      <c r="C486">
        <f t="shared" si="50"/>
        <v>53.582679497899441</v>
      </c>
      <c r="D486">
        <f t="shared" si="51"/>
        <v>-84.432792550201654</v>
      </c>
      <c r="E486" s="1">
        <f t="shared" si="52"/>
        <v>7.3851154378426456</v>
      </c>
      <c r="F486" s="1">
        <f t="shared" si="53"/>
        <v>-13.433475111826896</v>
      </c>
      <c r="G486">
        <f t="shared" si="54"/>
        <v>79.14294915368545</v>
      </c>
      <c r="I486">
        <v>-84.432792550201654</v>
      </c>
      <c r="J486">
        <f t="shared" si="55"/>
        <v>319.78754541848105</v>
      </c>
    </row>
    <row r="487" spans="1:10" x14ac:dyDescent="0.15">
      <c r="A487">
        <v>4.8499999999999996</v>
      </c>
      <c r="B487">
        <f t="shared" si="49"/>
        <v>-80.901699437494912</v>
      </c>
      <c r="C487">
        <f t="shared" si="50"/>
        <v>58.778525229247066</v>
      </c>
      <c r="D487">
        <f t="shared" si="51"/>
        <v>-80.901699437494912</v>
      </c>
      <c r="E487" s="1">
        <f t="shared" si="52"/>
        <v>6.5584429779041624</v>
      </c>
      <c r="F487" s="1">
        <f t="shared" si="53"/>
        <v>-12.871669088191164</v>
      </c>
      <c r="G487">
        <f t="shared" si="54"/>
        <v>79.212666945764184</v>
      </c>
      <c r="I487">
        <v>-80.901699437494912</v>
      </c>
      <c r="J487">
        <f t="shared" si="55"/>
        <v>353.1093112706742</v>
      </c>
    </row>
    <row r="488" spans="1:10" x14ac:dyDescent="0.15">
      <c r="A488">
        <v>4.8600000000000003</v>
      </c>
      <c r="B488">
        <f t="shared" si="49"/>
        <v>-77.0513242775789</v>
      </c>
      <c r="C488">
        <f t="shared" si="50"/>
        <v>63.742398974868983</v>
      </c>
      <c r="D488">
        <f t="shared" si="51"/>
        <v>-77.0513242775789</v>
      </c>
      <c r="E488" s="1">
        <f t="shared" si="52"/>
        <v>5.7686778593287933</v>
      </c>
      <c r="F488" s="1">
        <f t="shared" si="53"/>
        <v>-12.259064467170584</v>
      </c>
      <c r="G488">
        <f t="shared" si="54"/>
        <v>79.274302549950349</v>
      </c>
      <c r="I488">
        <v>-77.0513242775789</v>
      </c>
      <c r="J488">
        <f t="shared" si="55"/>
        <v>385.03751599160125</v>
      </c>
    </row>
    <row r="489" spans="1:10" x14ac:dyDescent="0.15">
      <c r="A489">
        <v>4.87</v>
      </c>
      <c r="B489">
        <f t="shared" si="49"/>
        <v>-72.896862742141167</v>
      </c>
      <c r="C489">
        <f t="shared" si="50"/>
        <v>68.454710592868864</v>
      </c>
      <c r="D489">
        <f t="shared" si="51"/>
        <v>-72.896862742141167</v>
      </c>
      <c r="E489" s="1">
        <f t="shared" si="52"/>
        <v>5.0189369242301929</v>
      </c>
      <c r="F489" s="1">
        <f t="shared" si="53"/>
        <v>-11.598078919331893</v>
      </c>
      <c r="G489">
        <f t="shared" si="54"/>
        <v>79.32824062386814</v>
      </c>
      <c r="I489">
        <v>-72.896862742141167</v>
      </c>
      <c r="J489">
        <f t="shared" si="55"/>
        <v>415.44615354377328</v>
      </c>
    </row>
    <row r="490" spans="1:10" x14ac:dyDescent="0.15">
      <c r="A490">
        <v>4.88</v>
      </c>
      <c r="B490">
        <f t="shared" si="49"/>
        <v>-68.454710592868906</v>
      </c>
      <c r="C490">
        <f t="shared" si="50"/>
        <v>72.896862742141124</v>
      </c>
      <c r="D490">
        <f t="shared" si="51"/>
        <v>-68.454710592868906</v>
      </c>
      <c r="E490" s="1">
        <f t="shared" si="52"/>
        <v>4.3121790575551424</v>
      </c>
      <c r="F490" s="1">
        <f t="shared" si="53"/>
        <v>-10.891321052656844</v>
      </c>
      <c r="G490">
        <f t="shared" si="54"/>
        <v>79.37489620377707</v>
      </c>
      <c r="I490">
        <v>-68.454710592868906</v>
      </c>
      <c r="J490">
        <f t="shared" si="55"/>
        <v>444.21521492722604</v>
      </c>
    </row>
    <row r="491" spans="1:10" x14ac:dyDescent="0.15">
      <c r="A491">
        <v>4.8899999999999997</v>
      </c>
      <c r="B491">
        <f t="shared" si="49"/>
        <v>-63.74239897486931</v>
      </c>
      <c r="C491">
        <f t="shared" si="50"/>
        <v>77.051324277578644</v>
      </c>
      <c r="D491">
        <f t="shared" si="51"/>
        <v>-63.74239897486931</v>
      </c>
      <c r="E491" s="1">
        <f t="shared" si="52"/>
        <v>3.6511935097164514</v>
      </c>
      <c r="F491" s="1">
        <f t="shared" si="53"/>
        <v>-10.141580117558245</v>
      </c>
      <c r="G491">
        <f t="shared" si="54"/>
        <v>79.41471306661343</v>
      </c>
      <c r="I491">
        <v>-63.74239897486931</v>
      </c>
      <c r="J491">
        <f t="shared" si="55"/>
        <v>471.23116179995958</v>
      </c>
    </row>
    <row r="492" spans="1:10" x14ac:dyDescent="0.15">
      <c r="A492">
        <v>4.9000000000000004</v>
      </c>
      <c r="B492">
        <f t="shared" si="49"/>
        <v>-58.778525229247123</v>
      </c>
      <c r="C492">
        <f t="shared" si="50"/>
        <v>80.901699437494884</v>
      </c>
      <c r="D492">
        <f t="shared" si="51"/>
        <v>-58.778525229247123</v>
      </c>
      <c r="E492" s="1">
        <f t="shared" si="52"/>
        <v>3.0385888886958692</v>
      </c>
      <c r="F492" s="1">
        <f t="shared" si="53"/>
        <v>-9.3518149989828778</v>
      </c>
      <c r="G492">
        <f t="shared" si="54"/>
        <v>79.448161978605498</v>
      </c>
      <c r="I492">
        <v>-58.778525229247123</v>
      </c>
      <c r="J492">
        <f t="shared" si="55"/>
        <v>496.38737456221872</v>
      </c>
    </row>
    <row r="493" spans="1:10" x14ac:dyDescent="0.15">
      <c r="A493">
        <v>4.91</v>
      </c>
      <c r="B493">
        <f t="shared" si="49"/>
        <v>-53.582679497899797</v>
      </c>
      <c r="C493">
        <f t="shared" si="50"/>
        <v>84.432792550201427</v>
      </c>
      <c r="D493">
        <f t="shared" si="51"/>
        <v>-53.582679497899797</v>
      </c>
      <c r="E493" s="1">
        <f t="shared" si="52"/>
        <v>2.4767828650601347</v>
      </c>
      <c r="F493" s="1">
        <f t="shared" si="53"/>
        <v>-8.5251425390443956</v>
      </c>
      <c r="G493">
        <f t="shared" si="54"/>
        <v>79.47573883737428</v>
      </c>
      <c r="I493">
        <v>-53.582679497899797</v>
      </c>
      <c r="J493">
        <f t="shared" si="55"/>
        <v>519.58457313473264</v>
      </c>
    </row>
    <row r="494" spans="1:10" x14ac:dyDescent="0.15">
      <c r="A494">
        <v>4.92</v>
      </c>
      <c r="B494">
        <f t="shared" si="49"/>
        <v>-48.175367410171695</v>
      </c>
      <c r="C494">
        <f t="shared" si="50"/>
        <v>87.630668004386266</v>
      </c>
      <c r="D494">
        <f t="shared" si="51"/>
        <v>-48.175367410171695</v>
      </c>
      <c r="E494" s="1">
        <f t="shared" si="52"/>
        <v>1.9679926305197772</v>
      </c>
      <c r="F494" s="1">
        <f t="shared" si="53"/>
        <v>-7.6648252362714571</v>
      </c>
      <c r="G494">
        <f t="shared" si="54"/>
        <v>79.497962714852179</v>
      </c>
      <c r="I494">
        <v>-48.175367410171695</v>
      </c>
      <c r="J494">
        <f t="shared" si="55"/>
        <v>540.73120877281008</v>
      </c>
    </row>
    <row r="495" spans="1:10" x14ac:dyDescent="0.15">
      <c r="A495">
        <v>4.93</v>
      </c>
      <c r="B495">
        <f t="shared" si="49"/>
        <v>-42.577929156507473</v>
      </c>
      <c r="C495">
        <f t="shared" si="50"/>
        <v>90.482705246601853</v>
      </c>
      <c r="D495">
        <f t="shared" si="51"/>
        <v>-42.577929156507473</v>
      </c>
      <c r="E495" s="1">
        <f t="shared" si="52"/>
        <v>1.5142261476863814</v>
      </c>
      <c r="F495" s="1">
        <f t="shared" si="53"/>
        <v>-6.7742583700165167</v>
      </c>
      <c r="G495">
        <f t="shared" si="54"/>
        <v>79.515373808743206</v>
      </c>
      <c r="I495">
        <v>-42.577929156507473</v>
      </c>
      <c r="J495">
        <f t="shared" si="55"/>
        <v>559.74382536642224</v>
      </c>
    </row>
    <row r="496" spans="1:10" x14ac:dyDescent="0.15">
      <c r="A496">
        <v>4.9400000000000004</v>
      </c>
      <c r="B496">
        <f t="shared" si="49"/>
        <v>-36.812455268467708</v>
      </c>
      <c r="C496">
        <f t="shared" si="50"/>
        <v>92.977648588825176</v>
      </c>
      <c r="D496">
        <f t="shared" si="51"/>
        <v>-36.812455268467708</v>
      </c>
      <c r="E496" s="1">
        <f t="shared" si="52"/>
        <v>1.1172742255615056</v>
      </c>
      <c r="F496" s="1">
        <f t="shared" si="53"/>
        <v>-5.8569566008393812</v>
      </c>
      <c r="G496">
        <f t="shared" si="54"/>
        <v>79.528531310609452</v>
      </c>
      <c r="I496">
        <v>-36.812455268467708</v>
      </c>
      <c r="J496">
        <f t="shared" si="55"/>
        <v>576.54738880397645</v>
      </c>
    </row>
    <row r="497" spans="1:10" x14ac:dyDescent="0.15">
      <c r="A497">
        <v>4.95</v>
      </c>
      <c r="B497">
        <f t="shared" si="49"/>
        <v>-30.901699437494688</v>
      </c>
      <c r="C497">
        <f t="shared" si="50"/>
        <v>95.105651629515378</v>
      </c>
      <c r="D497">
        <f t="shared" si="51"/>
        <v>-30.901699437494688</v>
      </c>
      <c r="E497" s="1">
        <f t="shared" si="52"/>
        <v>0.77870345203169355</v>
      </c>
      <c r="F497" s="1">
        <f t="shared" si="53"/>
        <v>-4.916540099747678</v>
      </c>
      <c r="G497">
        <f t="shared" si="54"/>
        <v>79.538011198997424</v>
      </c>
      <c r="I497">
        <v>-30.901699437494688</v>
      </c>
      <c r="J497">
        <f t="shared" si="55"/>
        <v>591.075583097302</v>
      </c>
    </row>
    <row r="498" spans="1:10" x14ac:dyDescent="0.15">
      <c r="A498">
        <v>4.96</v>
      </c>
      <c r="B498">
        <f t="shared" si="49"/>
        <v>-24.868988716485461</v>
      </c>
      <c r="C498">
        <f t="shared" si="50"/>
        <v>96.858316112863122</v>
      </c>
      <c r="D498">
        <f t="shared" si="51"/>
        <v>-24.868988716485461</v>
      </c>
      <c r="E498" s="1">
        <f t="shared" si="52"/>
        <v>0.49985001126179279</v>
      </c>
      <c r="F498" s="1">
        <f t="shared" si="53"/>
        <v>-3.9567202610357857</v>
      </c>
      <c r="G498">
        <f t="shared" si="54"/>
        <v>79.544403966313894</v>
      </c>
      <c r="I498">
        <v>-24.868988716485461</v>
      </c>
      <c r="J498">
        <f t="shared" si="55"/>
        <v>603.27107210092277</v>
      </c>
    </row>
    <row r="499" spans="1:10" x14ac:dyDescent="0.15">
      <c r="A499">
        <v>4.97</v>
      </c>
      <c r="B499">
        <f t="shared" si="49"/>
        <v>-18.738131458572827</v>
      </c>
      <c r="C499">
        <f t="shared" si="50"/>
        <v>98.228725072868798</v>
      </c>
      <c r="D499">
        <f t="shared" si="51"/>
        <v>-18.738131458572827</v>
      </c>
      <c r="E499" s="1">
        <f t="shared" si="52"/>
        <v>0.28181441038650135</v>
      </c>
      <c r="F499" s="1">
        <f t="shared" si="53"/>
        <v>-2.9812850551071262</v>
      </c>
      <c r="G499">
        <f t="shared" si="54"/>
        <v>79.548312288422139</v>
      </c>
      <c r="I499">
        <v>-18.738131458572827</v>
      </c>
      <c r="J499">
        <f t="shared" si="55"/>
        <v>613.08572579126337</v>
      </c>
    </row>
    <row r="500" spans="1:10" x14ac:dyDescent="0.15">
      <c r="A500">
        <v>4.9800000000000004</v>
      </c>
      <c r="B500">
        <f t="shared" si="49"/>
        <v>-12.533323356430124</v>
      </c>
      <c r="C500">
        <f t="shared" si="50"/>
        <v>99.211470131447825</v>
      </c>
      <c r="D500">
        <f t="shared" si="51"/>
        <v>-12.533323356430124</v>
      </c>
      <c r="E500" s="1">
        <f t="shared" si="52"/>
        <v>0.12545713631148658</v>
      </c>
      <c r="F500" s="1">
        <f t="shared" si="53"/>
        <v>-1.994084079085543</v>
      </c>
      <c r="G500">
        <f t="shared" si="54"/>
        <v>79.550348646155626</v>
      </c>
      <c r="I500">
        <v>-12.533323356430124</v>
      </c>
      <c r="J500">
        <f t="shared" si="55"/>
        <v>620.48081021427026</v>
      </c>
    </row>
    <row r="501" spans="1:10" x14ac:dyDescent="0.15">
      <c r="A501">
        <v>4.99</v>
      </c>
      <c r="B501">
        <f t="shared" si="49"/>
        <v>-6.2790519529314253</v>
      </c>
      <c r="C501">
        <f t="shared" si="50"/>
        <v>99.80267284282715</v>
      </c>
      <c r="D501">
        <f t="shared" si="51"/>
        <v>-6.2790519529314253</v>
      </c>
      <c r="E501" s="1">
        <f t="shared" si="52"/>
        <v>3.1395259764678829E-2</v>
      </c>
      <c r="F501" s="1">
        <f t="shared" si="53"/>
        <v>-0.99901336421416798</v>
      </c>
      <c r="G501">
        <f t="shared" si="54"/>
        <v>79.551132908136012</v>
      </c>
      <c r="I501">
        <v>-6.2790519529314253</v>
      </c>
      <c r="J501">
        <f t="shared" si="55"/>
        <v>625.42714034986989</v>
      </c>
    </row>
    <row r="502" spans="1:10" x14ac:dyDescent="0.15">
      <c r="A502">
        <v>5</v>
      </c>
      <c r="B502">
        <f t="shared" si="49"/>
        <v>-1.22514845490862E-13</v>
      </c>
      <c r="C502">
        <f t="shared" si="50"/>
        <v>100</v>
      </c>
      <c r="D502">
        <f t="shared" si="51"/>
        <v>-1.22514845490862E-13</v>
      </c>
      <c r="E502" s="1">
        <f t="shared" si="52"/>
        <v>2.1087298573974067E-14</v>
      </c>
      <c r="F502" s="1">
        <f t="shared" si="53"/>
        <v>-3.219646771412954E-14</v>
      </c>
      <c r="G502">
        <f t="shared" si="54"/>
        <v>79.551289884434837</v>
      </c>
      <c r="I502">
        <v>-1.22514845490862E-13</v>
      </c>
      <c r="J502">
        <f t="shared" si="55"/>
        <v>627.9051952931303</v>
      </c>
    </row>
    <row r="503" spans="1:10" x14ac:dyDescent="0.15">
      <c r="A503">
        <v>5.01</v>
      </c>
      <c r="B503">
        <f t="shared" si="49"/>
        <v>6.2790519529311792</v>
      </c>
      <c r="C503">
        <f t="shared" si="50"/>
        <v>99.802672842827164</v>
      </c>
      <c r="D503">
        <f t="shared" si="51"/>
        <v>6.2790519529311792</v>
      </c>
      <c r="E503" s="1">
        <f t="shared" si="52"/>
        <v>3.1395259764676373E-2</v>
      </c>
      <c r="F503" s="1">
        <f t="shared" si="53"/>
        <v>0.99901336421410369</v>
      </c>
      <c r="G503">
        <f t="shared" si="54"/>
        <v>79.551446860733662</v>
      </c>
      <c r="I503">
        <v>6.2790519529311792</v>
      </c>
      <c r="J503">
        <f t="shared" si="55"/>
        <v>627.90519529313019</v>
      </c>
    </row>
    <row r="504" spans="1:10" x14ac:dyDescent="0.15">
      <c r="A504">
        <v>5.0199999999999996</v>
      </c>
      <c r="B504">
        <f t="shared" si="49"/>
        <v>12.533323356429879</v>
      </c>
      <c r="C504">
        <f t="shared" si="50"/>
        <v>99.211470131447854</v>
      </c>
      <c r="D504">
        <f t="shared" si="51"/>
        <v>12.533323356429879</v>
      </c>
      <c r="E504" s="1">
        <f t="shared" si="52"/>
        <v>0.12545713631148167</v>
      </c>
      <c r="F504" s="1">
        <f t="shared" si="53"/>
        <v>1.9940840790854788</v>
      </c>
      <c r="G504">
        <f t="shared" si="54"/>
        <v>79.552231122714048</v>
      </c>
      <c r="I504">
        <v>12.533323356429879</v>
      </c>
      <c r="J504">
        <f t="shared" si="55"/>
        <v>625.42714034986989</v>
      </c>
    </row>
    <row r="505" spans="1:10" x14ac:dyDescent="0.15">
      <c r="A505">
        <v>5.03</v>
      </c>
      <c r="B505">
        <f t="shared" si="49"/>
        <v>18.738131458572585</v>
      </c>
      <c r="C505">
        <f t="shared" si="50"/>
        <v>98.228725072868855</v>
      </c>
      <c r="D505">
        <f t="shared" si="51"/>
        <v>18.738131458572585</v>
      </c>
      <c r="E505" s="1">
        <f t="shared" si="52"/>
        <v>0.28181441038649402</v>
      </c>
      <c r="F505" s="1">
        <f t="shared" si="53"/>
        <v>2.9812850551070622</v>
      </c>
      <c r="G505">
        <f t="shared" si="54"/>
        <v>79.554267480447535</v>
      </c>
      <c r="I505">
        <v>18.738131458572585</v>
      </c>
      <c r="J505">
        <f t="shared" si="55"/>
        <v>620.4808102142706</v>
      </c>
    </row>
    <row r="506" spans="1:10" x14ac:dyDescent="0.15">
      <c r="A506">
        <v>5.04</v>
      </c>
      <c r="B506">
        <f t="shared" si="49"/>
        <v>24.868988716485223</v>
      </c>
      <c r="C506">
        <f t="shared" si="50"/>
        <v>96.858316112863179</v>
      </c>
      <c r="D506">
        <f t="shared" si="51"/>
        <v>24.868988716485223</v>
      </c>
      <c r="E506" s="1">
        <f t="shared" si="52"/>
        <v>0.49985001126178308</v>
      </c>
      <c r="F506" s="1">
        <f t="shared" si="53"/>
        <v>3.9567202610357226</v>
      </c>
      <c r="G506">
        <f t="shared" si="54"/>
        <v>79.55817580255578</v>
      </c>
      <c r="I506">
        <v>24.868988716485223</v>
      </c>
      <c r="J506">
        <f t="shared" si="55"/>
        <v>613.08572579126371</v>
      </c>
    </row>
    <row r="507" spans="1:10" x14ac:dyDescent="0.15">
      <c r="A507">
        <v>5.05</v>
      </c>
      <c r="B507">
        <f t="shared" si="49"/>
        <v>30.901699437494457</v>
      </c>
      <c r="C507">
        <f t="shared" si="50"/>
        <v>95.105651629515449</v>
      </c>
      <c r="D507">
        <f t="shared" si="51"/>
        <v>30.901699437494457</v>
      </c>
      <c r="E507" s="1">
        <f t="shared" si="52"/>
        <v>0.77870345203168145</v>
      </c>
      <c r="F507" s="1">
        <f t="shared" si="53"/>
        <v>4.9165400997476159</v>
      </c>
      <c r="G507">
        <f t="shared" si="54"/>
        <v>79.56456856987225</v>
      </c>
      <c r="I507">
        <v>30.901699437494457</v>
      </c>
      <c r="J507">
        <f t="shared" si="55"/>
        <v>603.27107210092345</v>
      </c>
    </row>
    <row r="508" spans="1:10" x14ac:dyDescent="0.15">
      <c r="A508">
        <v>5.0599999999999996</v>
      </c>
      <c r="B508">
        <f t="shared" si="49"/>
        <v>36.812455268467481</v>
      </c>
      <c r="C508">
        <f t="shared" si="50"/>
        <v>92.977648588825275</v>
      </c>
      <c r="D508">
        <f t="shared" si="51"/>
        <v>36.812455268467481</v>
      </c>
      <c r="E508" s="1">
        <f t="shared" si="52"/>
        <v>1.1172742255614911</v>
      </c>
      <c r="F508" s="1">
        <f t="shared" si="53"/>
        <v>5.8569566008393199</v>
      </c>
      <c r="G508">
        <f t="shared" si="54"/>
        <v>79.574048458260222</v>
      </c>
      <c r="I508">
        <v>36.812455268467481</v>
      </c>
      <c r="J508">
        <f t="shared" si="55"/>
        <v>591.07558309730234</v>
      </c>
    </row>
    <row r="509" spans="1:10" x14ac:dyDescent="0.15">
      <c r="A509">
        <v>5.07</v>
      </c>
      <c r="B509">
        <f t="shared" si="49"/>
        <v>42.577929156507253</v>
      </c>
      <c r="C509">
        <f t="shared" si="50"/>
        <v>90.482705246601952</v>
      </c>
      <c r="D509">
        <f t="shared" si="51"/>
        <v>42.577929156507253</v>
      </c>
      <c r="E509" s="1">
        <f t="shared" si="52"/>
        <v>1.5142261476863648</v>
      </c>
      <c r="F509" s="1">
        <f t="shared" si="53"/>
        <v>6.7742583700164563</v>
      </c>
      <c r="G509">
        <f t="shared" si="54"/>
        <v>79.587205960126468</v>
      </c>
      <c r="I509">
        <v>42.577929156507253</v>
      </c>
      <c r="J509">
        <f t="shared" si="55"/>
        <v>576.54738880397713</v>
      </c>
    </row>
    <row r="510" spans="1:10" x14ac:dyDescent="0.15">
      <c r="A510">
        <v>5.08</v>
      </c>
      <c r="B510">
        <f t="shared" si="49"/>
        <v>48.175367410171482</v>
      </c>
      <c r="C510">
        <f t="shared" si="50"/>
        <v>87.630668004386379</v>
      </c>
      <c r="D510">
        <f t="shared" si="51"/>
        <v>48.175367410171482</v>
      </c>
      <c r="E510" s="1">
        <f t="shared" si="52"/>
        <v>1.9679926305197584</v>
      </c>
      <c r="F510" s="1">
        <f t="shared" si="53"/>
        <v>7.6648252362713976</v>
      </c>
      <c r="G510">
        <f t="shared" si="54"/>
        <v>79.604617054017496</v>
      </c>
      <c r="I510">
        <v>48.175367410171482</v>
      </c>
      <c r="J510">
        <f t="shared" si="55"/>
        <v>559.74382536642293</v>
      </c>
    </row>
    <row r="511" spans="1:10" x14ac:dyDescent="0.15">
      <c r="A511">
        <v>5.09</v>
      </c>
      <c r="B511">
        <f t="shared" si="49"/>
        <v>53.582679497899591</v>
      </c>
      <c r="C511">
        <f t="shared" si="50"/>
        <v>84.432792550201555</v>
      </c>
      <c r="D511">
        <f t="shared" si="51"/>
        <v>53.582679497899591</v>
      </c>
      <c r="E511" s="1">
        <f t="shared" si="52"/>
        <v>2.4767828650601138</v>
      </c>
      <c r="F511" s="1">
        <f t="shared" si="53"/>
        <v>8.5251425390443369</v>
      </c>
      <c r="G511">
        <f t="shared" si="54"/>
        <v>79.626840931495394</v>
      </c>
      <c r="I511">
        <v>53.582679497899591</v>
      </c>
      <c r="J511">
        <f t="shared" si="55"/>
        <v>540.73120877281087</v>
      </c>
    </row>
    <row r="512" spans="1:10" x14ac:dyDescent="0.15">
      <c r="A512">
        <v>5.0999999999999996</v>
      </c>
      <c r="B512">
        <f t="shared" si="49"/>
        <v>58.778525229246924</v>
      </c>
      <c r="C512">
        <f t="shared" si="50"/>
        <v>80.901699437495026</v>
      </c>
      <c r="D512">
        <f t="shared" si="51"/>
        <v>58.778525229246924</v>
      </c>
      <c r="E512" s="1">
        <f t="shared" si="52"/>
        <v>3.0385888886958465</v>
      </c>
      <c r="F512" s="1">
        <f t="shared" si="53"/>
        <v>9.3518149989828192</v>
      </c>
      <c r="G512">
        <f t="shared" si="54"/>
        <v>79.654417790264176</v>
      </c>
      <c r="I512">
        <v>58.778525229246924</v>
      </c>
      <c r="J512">
        <f t="shared" si="55"/>
        <v>519.58457313473332</v>
      </c>
    </row>
    <row r="513" spans="1:10" x14ac:dyDescent="0.15">
      <c r="A513">
        <v>5.1100000000000003</v>
      </c>
      <c r="B513">
        <f t="shared" si="49"/>
        <v>63.742398974868856</v>
      </c>
      <c r="C513">
        <f t="shared" si="50"/>
        <v>77.051324277579027</v>
      </c>
      <c r="D513">
        <f t="shared" si="51"/>
        <v>63.742398974868856</v>
      </c>
      <c r="E513" s="1">
        <f t="shared" si="52"/>
        <v>3.6511935097164256</v>
      </c>
      <c r="F513" s="1">
        <f t="shared" si="53"/>
        <v>10.14158011755819</v>
      </c>
      <c r="G513">
        <f t="shared" si="54"/>
        <v>79.687866702256244</v>
      </c>
      <c r="I513">
        <v>63.742398974868856</v>
      </c>
      <c r="J513">
        <f t="shared" si="55"/>
        <v>496.38737456219314</v>
      </c>
    </row>
    <row r="514" spans="1:10" x14ac:dyDescent="0.15">
      <c r="A514">
        <v>5.12</v>
      </c>
      <c r="B514">
        <f t="shared" si="49"/>
        <v>68.454710592868977</v>
      </c>
      <c r="C514">
        <f t="shared" si="50"/>
        <v>72.896862742141039</v>
      </c>
      <c r="D514">
        <f t="shared" si="51"/>
        <v>68.454710592868977</v>
      </c>
      <c r="E514" s="1">
        <f t="shared" si="52"/>
        <v>4.3121790575551149</v>
      </c>
      <c r="F514" s="1">
        <f t="shared" si="53"/>
        <v>10.891321052656791</v>
      </c>
      <c r="G514">
        <f t="shared" si="54"/>
        <v>79.727683565092605</v>
      </c>
      <c r="I514">
        <v>68.454710592868977</v>
      </c>
      <c r="J514">
        <f t="shared" si="55"/>
        <v>471.23116180001216</v>
      </c>
    </row>
    <row r="515" spans="1:10" x14ac:dyDescent="0.15">
      <c r="A515">
        <v>5.13</v>
      </c>
      <c r="B515">
        <f t="shared" ref="B515:B578" si="56">SIN(2*PI()*A515)*100</f>
        <v>72.896862742140982</v>
      </c>
      <c r="C515">
        <f t="shared" ref="C515:C578" si="57">COS(2*PI()*A515)*100</f>
        <v>68.454710592869034</v>
      </c>
      <c r="D515">
        <f t="shared" ref="D515:D578" si="58">SIN(2*PI()*A515)*100</f>
        <v>72.896862742140982</v>
      </c>
      <c r="E515" s="1">
        <f t="shared" si="52"/>
        <v>5.0189369242301645</v>
      </c>
      <c r="F515" s="1">
        <f t="shared" si="53"/>
        <v>11.59807891933184</v>
      </c>
      <c r="G515">
        <f t="shared" si="54"/>
        <v>79.774339145001534</v>
      </c>
      <c r="I515">
        <v>72.896862742140982</v>
      </c>
      <c r="J515">
        <f t="shared" si="55"/>
        <v>444.21521492720046</v>
      </c>
    </row>
    <row r="516" spans="1:10" x14ac:dyDescent="0.15">
      <c r="A516">
        <v>5.14</v>
      </c>
      <c r="B516">
        <f t="shared" si="56"/>
        <v>77.05132427757853</v>
      </c>
      <c r="C516">
        <f t="shared" si="57"/>
        <v>63.742398974869452</v>
      </c>
      <c r="D516">
        <f t="shared" si="58"/>
        <v>77.05132427757853</v>
      </c>
      <c r="E516" s="1">
        <f t="shared" ref="E516:E579" si="59">(D516+D515)*0.005+E515</f>
        <v>5.7686778593287622</v>
      </c>
      <c r="F516" s="1">
        <f t="shared" ref="F516:F579" si="60">(C516+C515)*0.005+F515</f>
        <v>12.259064467170532</v>
      </c>
      <c r="G516">
        <f t="shared" ref="G516:G579" si="61">(E516+E515)*0.005+G515</f>
        <v>79.828277218919325</v>
      </c>
      <c r="I516">
        <v>77.05132427757853</v>
      </c>
      <c r="J516">
        <f t="shared" ref="J516:J579" si="62">(I516-I515)/0.01</f>
        <v>415.4461535437548</v>
      </c>
    </row>
    <row r="517" spans="1:10" x14ac:dyDescent="0.15">
      <c r="A517">
        <v>5.15</v>
      </c>
      <c r="B517">
        <f t="shared" si="56"/>
        <v>80.901699437494983</v>
      </c>
      <c r="C517">
        <f t="shared" si="57"/>
        <v>58.778525229246981</v>
      </c>
      <c r="D517">
        <f t="shared" si="58"/>
        <v>80.901699437494983</v>
      </c>
      <c r="E517" s="1">
        <f t="shared" si="59"/>
        <v>6.5584429779041296</v>
      </c>
      <c r="F517" s="1">
        <f t="shared" si="60"/>
        <v>12.871669088191114</v>
      </c>
      <c r="G517">
        <f t="shared" si="61"/>
        <v>79.88991282310549</v>
      </c>
      <c r="I517">
        <v>80.901699437494983</v>
      </c>
      <c r="J517">
        <f t="shared" si="62"/>
        <v>385.03751599164531</v>
      </c>
    </row>
    <row r="518" spans="1:10" x14ac:dyDescent="0.15">
      <c r="A518">
        <v>5.16</v>
      </c>
      <c r="B518">
        <f t="shared" si="56"/>
        <v>84.432792550201512</v>
      </c>
      <c r="C518">
        <f t="shared" si="57"/>
        <v>53.58267949789964</v>
      </c>
      <c r="D518">
        <f t="shared" si="58"/>
        <v>84.432792550201512</v>
      </c>
      <c r="E518" s="1">
        <f t="shared" si="59"/>
        <v>7.3851154378426118</v>
      </c>
      <c r="F518" s="1">
        <f t="shared" si="60"/>
        <v>13.433475111826848</v>
      </c>
      <c r="G518">
        <f t="shared" si="61"/>
        <v>79.959630615184224</v>
      </c>
      <c r="I518">
        <v>84.432792550201512</v>
      </c>
      <c r="J518">
        <f t="shared" si="62"/>
        <v>353.10931127065288</v>
      </c>
    </row>
    <row r="519" spans="1:10" x14ac:dyDescent="0.15">
      <c r="A519">
        <v>5.17</v>
      </c>
      <c r="B519">
        <f t="shared" si="56"/>
        <v>87.63066800438618</v>
      </c>
      <c r="C519">
        <f t="shared" si="57"/>
        <v>48.175367410171852</v>
      </c>
      <c r="D519">
        <f t="shared" si="58"/>
        <v>87.63066800438618</v>
      </c>
      <c r="E519" s="1">
        <f t="shared" si="59"/>
        <v>8.2454327406155503</v>
      </c>
      <c r="F519" s="1">
        <f t="shared" si="60"/>
        <v>13.942265346367206</v>
      </c>
      <c r="G519">
        <f t="shared" si="61"/>
        <v>80.037783356076517</v>
      </c>
      <c r="I519">
        <v>87.63066800438618</v>
      </c>
      <c r="J519">
        <f t="shared" si="62"/>
        <v>319.78754541846683</v>
      </c>
    </row>
    <row r="520" spans="1:10" x14ac:dyDescent="0.15">
      <c r="A520">
        <v>5.18</v>
      </c>
      <c r="B520">
        <f t="shared" si="56"/>
        <v>90.482705246601924</v>
      </c>
      <c r="C520">
        <f t="shared" si="57"/>
        <v>42.577929156507317</v>
      </c>
      <c r="D520">
        <f t="shared" si="58"/>
        <v>90.482705246601924</v>
      </c>
      <c r="E520" s="1">
        <f t="shared" si="59"/>
        <v>9.1359996068704916</v>
      </c>
      <c r="F520" s="1">
        <f t="shared" si="60"/>
        <v>14.396031829200602</v>
      </c>
      <c r="G520">
        <f t="shared" si="61"/>
        <v>80.124690517813946</v>
      </c>
      <c r="I520">
        <v>90.482705246601924</v>
      </c>
      <c r="J520">
        <f t="shared" si="62"/>
        <v>285.20372422157436</v>
      </c>
    </row>
    <row r="521" spans="1:10" x14ac:dyDescent="0.15">
      <c r="A521">
        <v>5.19</v>
      </c>
      <c r="B521">
        <f t="shared" si="56"/>
        <v>92.977648588825232</v>
      </c>
      <c r="C521">
        <f t="shared" si="57"/>
        <v>36.812455268467552</v>
      </c>
      <c r="D521">
        <f t="shared" si="58"/>
        <v>92.977648588825232</v>
      </c>
      <c r="E521" s="1">
        <f t="shared" si="59"/>
        <v>10.053301376047628</v>
      </c>
      <c r="F521" s="1">
        <f t="shared" si="60"/>
        <v>14.792983751325476</v>
      </c>
      <c r="G521">
        <f t="shared" si="61"/>
        <v>80.220637022728539</v>
      </c>
      <c r="I521">
        <v>92.977648588825232</v>
      </c>
      <c r="J521">
        <f t="shared" si="62"/>
        <v>249.49433422233085</v>
      </c>
    </row>
    <row r="522" spans="1:10" x14ac:dyDescent="0.15">
      <c r="A522">
        <v>5.2</v>
      </c>
      <c r="B522">
        <f t="shared" si="56"/>
        <v>95.105651629515322</v>
      </c>
      <c r="C522">
        <f t="shared" si="57"/>
        <v>30.901699437494862</v>
      </c>
      <c r="D522">
        <f t="shared" si="58"/>
        <v>95.105651629515322</v>
      </c>
      <c r="E522" s="1">
        <f t="shared" si="59"/>
        <v>10.99371787713933</v>
      </c>
      <c r="F522" s="1">
        <f t="shared" si="60"/>
        <v>15.131554524855288</v>
      </c>
      <c r="G522">
        <f t="shared" si="61"/>
        <v>80.325872118994468</v>
      </c>
      <c r="I522">
        <v>95.105651629515322</v>
      </c>
      <c r="J522">
        <f t="shared" si="62"/>
        <v>212.80030406900892</v>
      </c>
    </row>
    <row r="523" spans="1:10" x14ac:dyDescent="0.15">
      <c r="A523">
        <v>5.21</v>
      </c>
      <c r="B523">
        <f t="shared" si="56"/>
        <v>96.858316112863164</v>
      </c>
      <c r="C523">
        <f t="shared" si="57"/>
        <v>24.868988716485294</v>
      </c>
      <c r="D523">
        <f t="shared" si="58"/>
        <v>96.858316112863164</v>
      </c>
      <c r="E523" s="1">
        <f t="shared" si="59"/>
        <v>11.953537715851223</v>
      </c>
      <c r="F523" s="1">
        <f t="shared" si="60"/>
        <v>15.410407965625188</v>
      </c>
      <c r="G523">
        <f t="shared" si="61"/>
        <v>80.440608396959419</v>
      </c>
      <c r="I523">
        <v>96.858316112863164</v>
      </c>
      <c r="J523">
        <f t="shared" si="62"/>
        <v>175.26644833478429</v>
      </c>
    </row>
    <row r="524" spans="1:10" x14ac:dyDescent="0.15">
      <c r="A524">
        <v>5.22</v>
      </c>
      <c r="B524">
        <f t="shared" si="56"/>
        <v>98.228725072868826</v>
      </c>
      <c r="C524">
        <f t="shared" si="57"/>
        <v>18.738131458572656</v>
      </c>
      <c r="D524">
        <f t="shared" si="58"/>
        <v>98.228725072868826</v>
      </c>
      <c r="E524" s="1">
        <f t="shared" si="59"/>
        <v>12.928972921779883</v>
      </c>
      <c r="F524" s="1">
        <f t="shared" si="60"/>
        <v>15.628443566500478</v>
      </c>
      <c r="G524">
        <f t="shared" si="61"/>
        <v>80.56502095014757</v>
      </c>
      <c r="I524">
        <v>98.228725072868826</v>
      </c>
      <c r="J524">
        <f t="shared" si="62"/>
        <v>137.04089600056619</v>
      </c>
    </row>
    <row r="525" spans="1:10" x14ac:dyDescent="0.15">
      <c r="A525">
        <v>5.23</v>
      </c>
      <c r="B525">
        <f t="shared" si="56"/>
        <v>99.211470131447797</v>
      </c>
      <c r="C525">
        <f t="shared" si="57"/>
        <v>12.533323356430303</v>
      </c>
      <c r="D525">
        <f t="shared" si="58"/>
        <v>99.211470131447797</v>
      </c>
      <c r="E525" s="1">
        <f t="shared" si="59"/>
        <v>13.916173897801466</v>
      </c>
      <c r="F525" s="1">
        <f t="shared" si="60"/>
        <v>15.784800840575492</v>
      </c>
      <c r="G525">
        <f t="shared" si="61"/>
        <v>80.69924668424548</v>
      </c>
      <c r="I525">
        <v>99.211470131447797</v>
      </c>
      <c r="J525">
        <f t="shared" si="62"/>
        <v>98.274505857897054</v>
      </c>
    </row>
    <row r="526" spans="1:10" x14ac:dyDescent="0.15">
      <c r="A526">
        <v>5.24</v>
      </c>
      <c r="B526">
        <f t="shared" si="56"/>
        <v>99.802672842827135</v>
      </c>
      <c r="C526">
        <f t="shared" si="57"/>
        <v>6.2790519529316082</v>
      </c>
      <c r="D526">
        <f t="shared" si="58"/>
        <v>99.802672842827135</v>
      </c>
      <c r="E526" s="1">
        <f t="shared" si="59"/>
        <v>14.91124461267284</v>
      </c>
      <c r="F526" s="1">
        <f t="shared" si="60"/>
        <v>15.878862717122303</v>
      </c>
      <c r="G526">
        <f t="shared" si="61"/>
        <v>80.84338377679785</v>
      </c>
      <c r="I526">
        <v>99.802672842827135</v>
      </c>
      <c r="J526">
        <f t="shared" si="62"/>
        <v>59.120271137933855</v>
      </c>
    </row>
    <row r="527" spans="1:10" x14ac:dyDescent="0.15">
      <c r="A527">
        <v>5.25</v>
      </c>
      <c r="B527">
        <f t="shared" si="56"/>
        <v>100</v>
      </c>
      <c r="C527">
        <f t="shared" si="57"/>
        <v>-4.8995096174619945E-14</v>
      </c>
      <c r="D527">
        <f t="shared" si="58"/>
        <v>100</v>
      </c>
      <c r="E527" s="1">
        <f t="shared" si="59"/>
        <v>15.910257976886976</v>
      </c>
      <c r="F527" s="1">
        <f t="shared" si="60"/>
        <v>15.91025797688696</v>
      </c>
      <c r="G527">
        <f t="shared" si="61"/>
        <v>80.997491289745653</v>
      </c>
      <c r="I527">
        <v>100</v>
      </c>
      <c r="J527">
        <f t="shared" si="62"/>
        <v>19.732715717286453</v>
      </c>
    </row>
    <row r="528" spans="1:10" x14ac:dyDescent="0.15">
      <c r="A528">
        <v>5.26</v>
      </c>
      <c r="B528">
        <f t="shared" si="56"/>
        <v>99.802672842827178</v>
      </c>
      <c r="C528">
        <f t="shared" si="57"/>
        <v>-6.2790519529309963</v>
      </c>
      <c r="D528">
        <f t="shared" si="58"/>
        <v>99.802672842827178</v>
      </c>
      <c r="E528" s="1">
        <f t="shared" si="59"/>
        <v>16.90927134110111</v>
      </c>
      <c r="F528" s="1">
        <f t="shared" si="60"/>
        <v>15.878862717122304</v>
      </c>
      <c r="G528">
        <f t="shared" si="61"/>
        <v>81.16158893633559</v>
      </c>
      <c r="I528">
        <v>99.802672842827178</v>
      </c>
      <c r="J528">
        <f t="shared" si="62"/>
        <v>-19.73271571728219</v>
      </c>
    </row>
    <row r="529" spans="1:10" x14ac:dyDescent="0.15">
      <c r="A529">
        <v>5.27</v>
      </c>
      <c r="B529">
        <f t="shared" si="56"/>
        <v>99.211470131447882</v>
      </c>
      <c r="C529">
        <f t="shared" si="57"/>
        <v>-12.533323356429696</v>
      </c>
      <c r="D529">
        <f t="shared" si="58"/>
        <v>99.211470131447882</v>
      </c>
      <c r="E529" s="1">
        <f t="shared" si="59"/>
        <v>17.904342055972485</v>
      </c>
      <c r="F529" s="1">
        <f t="shared" si="60"/>
        <v>15.784800840575501</v>
      </c>
      <c r="G529">
        <f t="shared" si="61"/>
        <v>81.335657003320961</v>
      </c>
      <c r="I529">
        <v>99.211470131447882</v>
      </c>
      <c r="J529">
        <f t="shared" si="62"/>
        <v>-59.120271137929592</v>
      </c>
    </row>
    <row r="530" spans="1:10" x14ac:dyDescent="0.15">
      <c r="A530">
        <v>5.28</v>
      </c>
      <c r="B530">
        <f t="shared" si="56"/>
        <v>98.228725072868812</v>
      </c>
      <c r="C530">
        <f t="shared" si="57"/>
        <v>-18.738131458572756</v>
      </c>
      <c r="D530">
        <f t="shared" si="58"/>
        <v>98.228725072868812</v>
      </c>
      <c r="E530" s="1">
        <f t="shared" si="59"/>
        <v>18.891543031994068</v>
      </c>
      <c r="F530" s="1">
        <f t="shared" si="60"/>
        <v>15.62844356650049</v>
      </c>
      <c r="G530">
        <f t="shared" si="61"/>
        <v>81.519636428760791</v>
      </c>
      <c r="I530">
        <v>98.228725072868812</v>
      </c>
      <c r="J530">
        <f t="shared" si="62"/>
        <v>-98.274505857907002</v>
      </c>
    </row>
    <row r="531" spans="1:10" x14ac:dyDescent="0.15">
      <c r="A531">
        <v>5.29</v>
      </c>
      <c r="B531">
        <f t="shared" si="56"/>
        <v>96.858316112863136</v>
      </c>
      <c r="C531">
        <f t="shared" si="57"/>
        <v>-24.868988716485386</v>
      </c>
      <c r="D531">
        <f t="shared" si="58"/>
        <v>96.858316112863136</v>
      </c>
      <c r="E531" s="1">
        <f t="shared" si="59"/>
        <v>19.866978237922726</v>
      </c>
      <c r="F531" s="1">
        <f t="shared" si="60"/>
        <v>15.410407965625199</v>
      </c>
      <c r="G531">
        <f t="shared" si="61"/>
        <v>81.71342903511038</v>
      </c>
      <c r="I531">
        <v>96.858316112863136</v>
      </c>
      <c r="J531">
        <f t="shared" si="62"/>
        <v>-137.04089600056761</v>
      </c>
    </row>
    <row r="532" spans="1:10" x14ac:dyDescent="0.15">
      <c r="A532">
        <v>5.3</v>
      </c>
      <c r="B532">
        <f t="shared" si="56"/>
        <v>95.105651629515506</v>
      </c>
      <c r="C532">
        <f t="shared" si="57"/>
        <v>-30.90169943749428</v>
      </c>
      <c r="D532">
        <f t="shared" si="58"/>
        <v>95.105651629515506</v>
      </c>
      <c r="E532" s="1">
        <f t="shared" si="59"/>
        <v>20.826798076634621</v>
      </c>
      <c r="F532" s="1">
        <f t="shared" si="60"/>
        <v>15.1315545248553</v>
      </c>
      <c r="G532">
        <f t="shared" si="61"/>
        <v>81.916897916683169</v>
      </c>
      <c r="I532">
        <v>95.105651629515506</v>
      </c>
      <c r="J532">
        <f t="shared" si="62"/>
        <v>-175.26644833476297</v>
      </c>
    </row>
    <row r="533" spans="1:10" x14ac:dyDescent="0.15">
      <c r="A533">
        <v>5.31</v>
      </c>
      <c r="B533">
        <f t="shared" si="56"/>
        <v>92.977648588825204</v>
      </c>
      <c r="C533">
        <f t="shared" si="57"/>
        <v>-36.812455268467644</v>
      </c>
      <c r="D533">
        <f t="shared" si="58"/>
        <v>92.977648588825204</v>
      </c>
      <c r="E533" s="1">
        <f t="shared" si="59"/>
        <v>21.767214577726325</v>
      </c>
      <c r="F533" s="1">
        <f t="shared" si="60"/>
        <v>14.79298375132549</v>
      </c>
      <c r="G533">
        <f t="shared" si="61"/>
        <v>82.12986797995498</v>
      </c>
      <c r="I533">
        <v>92.977648588825204</v>
      </c>
      <c r="J533">
        <f t="shared" si="62"/>
        <v>-212.80030406903023</v>
      </c>
    </row>
    <row r="534" spans="1:10" x14ac:dyDescent="0.15">
      <c r="A534">
        <v>5.32</v>
      </c>
      <c r="B534">
        <f t="shared" si="56"/>
        <v>90.482705246601896</v>
      </c>
      <c r="C534">
        <f t="shared" si="57"/>
        <v>-42.577929156507402</v>
      </c>
      <c r="D534">
        <f t="shared" si="58"/>
        <v>90.482705246601896</v>
      </c>
      <c r="E534" s="1">
        <f t="shared" si="59"/>
        <v>22.684516346903461</v>
      </c>
      <c r="F534" s="1">
        <f t="shared" si="60"/>
        <v>14.396031829200615</v>
      </c>
      <c r="G534">
        <f t="shared" si="61"/>
        <v>82.352126634578127</v>
      </c>
      <c r="I534">
        <v>90.482705246601896</v>
      </c>
      <c r="J534">
        <f t="shared" si="62"/>
        <v>-249.49433422233085</v>
      </c>
    </row>
    <row r="535" spans="1:10" x14ac:dyDescent="0.15">
      <c r="A535">
        <v>5.33</v>
      </c>
      <c r="B535">
        <f t="shared" si="56"/>
        <v>87.630668004386465</v>
      </c>
      <c r="C535">
        <f t="shared" si="57"/>
        <v>-48.175367410171319</v>
      </c>
      <c r="D535">
        <f t="shared" si="58"/>
        <v>87.630668004386465</v>
      </c>
      <c r="E535" s="1">
        <f t="shared" si="59"/>
        <v>23.575083213158404</v>
      </c>
      <c r="F535" s="1">
        <f t="shared" si="60"/>
        <v>13.94226534636722</v>
      </c>
      <c r="G535">
        <f t="shared" si="61"/>
        <v>82.583424632378438</v>
      </c>
      <c r="I535">
        <v>87.630668004386465</v>
      </c>
      <c r="J535">
        <f t="shared" si="62"/>
        <v>-285.2037242215431</v>
      </c>
    </row>
    <row r="536" spans="1:10" x14ac:dyDescent="0.15">
      <c r="A536">
        <v>5.34</v>
      </c>
      <c r="B536">
        <f t="shared" si="56"/>
        <v>84.432792550201469</v>
      </c>
      <c r="C536">
        <f t="shared" si="57"/>
        <v>-53.582679497899733</v>
      </c>
      <c r="D536">
        <f t="shared" si="58"/>
        <v>84.432792550201469</v>
      </c>
      <c r="E536" s="1">
        <f t="shared" si="59"/>
        <v>24.435400515931345</v>
      </c>
      <c r="F536" s="1">
        <f t="shared" si="60"/>
        <v>13.433475111826866</v>
      </c>
      <c r="G536">
        <f t="shared" si="61"/>
        <v>82.823477051023886</v>
      </c>
      <c r="I536">
        <v>84.432792550201469</v>
      </c>
      <c r="J536">
        <f t="shared" si="62"/>
        <v>-319.78754541849952</v>
      </c>
    </row>
    <row r="537" spans="1:10" x14ac:dyDescent="0.15">
      <c r="A537">
        <v>5.35</v>
      </c>
      <c r="B537">
        <f t="shared" si="56"/>
        <v>80.901699437494926</v>
      </c>
      <c r="C537">
        <f t="shared" si="57"/>
        <v>-58.778525229247059</v>
      </c>
      <c r="D537">
        <f t="shared" si="58"/>
        <v>80.901699437494926</v>
      </c>
      <c r="E537" s="1">
        <f t="shared" si="59"/>
        <v>25.262072975869827</v>
      </c>
      <c r="F537" s="1">
        <f t="shared" si="60"/>
        <v>12.871669088191132</v>
      </c>
      <c r="G537">
        <f t="shared" si="61"/>
        <v>83.071964418482892</v>
      </c>
      <c r="I537">
        <v>80.901699437494926</v>
      </c>
      <c r="J537">
        <f t="shared" si="62"/>
        <v>-353.1093112706543</v>
      </c>
    </row>
    <row r="538" spans="1:10" x14ac:dyDescent="0.15">
      <c r="A538">
        <v>5.36</v>
      </c>
      <c r="B538">
        <f t="shared" si="56"/>
        <v>77.051324277578914</v>
      </c>
      <c r="C538">
        <f t="shared" si="57"/>
        <v>-63.742398974868976</v>
      </c>
      <c r="D538">
        <f t="shared" si="58"/>
        <v>77.051324277578914</v>
      </c>
      <c r="E538" s="1">
        <f t="shared" si="59"/>
        <v>26.051838094445198</v>
      </c>
      <c r="F538" s="1">
        <f t="shared" si="60"/>
        <v>12.259064467170552</v>
      </c>
      <c r="G538">
        <f t="shared" si="61"/>
        <v>83.328533973834467</v>
      </c>
      <c r="I538">
        <v>77.051324277578914</v>
      </c>
      <c r="J538">
        <f t="shared" si="62"/>
        <v>-385.03751599160125</v>
      </c>
    </row>
    <row r="539" spans="1:10" x14ac:dyDescent="0.15">
      <c r="A539">
        <v>5.37</v>
      </c>
      <c r="B539">
        <f t="shared" si="56"/>
        <v>72.896862742141408</v>
      </c>
      <c r="C539">
        <f t="shared" si="57"/>
        <v>-68.454710592868594</v>
      </c>
      <c r="D539">
        <f t="shared" si="58"/>
        <v>72.896862742141408</v>
      </c>
      <c r="E539" s="1">
        <f t="shared" si="59"/>
        <v>26.801579029543799</v>
      </c>
      <c r="F539" s="1">
        <f t="shared" si="60"/>
        <v>11.598078919331863</v>
      </c>
      <c r="G539">
        <f t="shared" si="61"/>
        <v>83.592801059454416</v>
      </c>
      <c r="I539">
        <v>72.896862742141408</v>
      </c>
      <c r="J539">
        <f t="shared" si="62"/>
        <v>-415.44615354375054</v>
      </c>
    </row>
    <row r="540" spans="1:10" x14ac:dyDescent="0.15">
      <c r="A540">
        <v>5.38</v>
      </c>
      <c r="B540">
        <f t="shared" si="56"/>
        <v>68.454710592868921</v>
      </c>
      <c r="C540">
        <f t="shared" si="57"/>
        <v>-72.89686274214111</v>
      </c>
      <c r="D540">
        <f t="shared" si="58"/>
        <v>68.454710592868921</v>
      </c>
      <c r="E540" s="1">
        <f t="shared" si="59"/>
        <v>27.50833689621885</v>
      </c>
      <c r="F540" s="1">
        <f t="shared" si="60"/>
        <v>10.891321052656815</v>
      </c>
      <c r="G540">
        <f t="shared" si="61"/>
        <v>83.864350639083227</v>
      </c>
      <c r="I540">
        <v>68.454710592868921</v>
      </c>
      <c r="J540">
        <f t="shared" si="62"/>
        <v>-444.21521492724878</v>
      </c>
    </row>
    <row r="541" spans="1:10" x14ac:dyDescent="0.15">
      <c r="A541">
        <v>5.39</v>
      </c>
      <c r="B541">
        <f t="shared" si="56"/>
        <v>63.742398974869317</v>
      </c>
      <c r="C541">
        <f t="shared" si="57"/>
        <v>-77.05132427757863</v>
      </c>
      <c r="D541">
        <f t="shared" si="58"/>
        <v>63.742398974869317</v>
      </c>
      <c r="E541" s="1">
        <f t="shared" si="59"/>
        <v>28.169322444057542</v>
      </c>
      <c r="F541" s="1">
        <f t="shared" si="60"/>
        <v>10.141580117558217</v>
      </c>
      <c r="G541">
        <f t="shared" si="61"/>
        <v>84.142738935784607</v>
      </c>
      <c r="I541">
        <v>63.742398974869317</v>
      </c>
      <c r="J541">
        <f t="shared" si="62"/>
        <v>-471.23116179996032</v>
      </c>
    </row>
    <row r="542" spans="1:10" x14ac:dyDescent="0.15">
      <c r="A542">
        <v>5.4</v>
      </c>
      <c r="B542">
        <f t="shared" si="56"/>
        <v>58.778525229247421</v>
      </c>
      <c r="C542">
        <f t="shared" si="57"/>
        <v>-80.901699437494671</v>
      </c>
      <c r="D542">
        <f t="shared" si="58"/>
        <v>58.778525229247421</v>
      </c>
      <c r="E542" s="1">
        <f t="shared" si="59"/>
        <v>28.781927065078126</v>
      </c>
      <c r="F542" s="1">
        <f t="shared" si="60"/>
        <v>9.3518149989828494</v>
      </c>
      <c r="G542">
        <f t="shared" si="61"/>
        <v>84.427495183330279</v>
      </c>
      <c r="I542">
        <v>58.778525229247421</v>
      </c>
      <c r="J542">
        <f t="shared" si="62"/>
        <v>-496.38737456218962</v>
      </c>
    </row>
    <row r="543" spans="1:10" x14ac:dyDescent="0.15">
      <c r="A543">
        <v>5.41</v>
      </c>
      <c r="B543">
        <f t="shared" si="56"/>
        <v>53.582679497899498</v>
      </c>
      <c r="C543">
        <f t="shared" si="57"/>
        <v>-84.432792550201611</v>
      </c>
      <c r="D543">
        <f t="shared" si="58"/>
        <v>53.582679497899498</v>
      </c>
      <c r="E543" s="1">
        <f t="shared" si="59"/>
        <v>29.343733088713861</v>
      </c>
      <c r="F543" s="1">
        <f t="shared" si="60"/>
        <v>8.5251425390443671</v>
      </c>
      <c r="G543">
        <f t="shared" si="61"/>
        <v>84.718123484099237</v>
      </c>
      <c r="I543">
        <v>53.582679497899498</v>
      </c>
      <c r="J543">
        <f t="shared" si="62"/>
        <v>-519.58457313479232</v>
      </c>
    </row>
    <row r="544" spans="1:10" x14ac:dyDescent="0.15">
      <c r="A544">
        <v>5.42</v>
      </c>
      <c r="B544">
        <f t="shared" si="56"/>
        <v>48.175367410171702</v>
      </c>
      <c r="C544">
        <f t="shared" si="57"/>
        <v>-87.630668004386251</v>
      </c>
      <c r="D544">
        <f t="shared" si="58"/>
        <v>48.175367410171702</v>
      </c>
      <c r="E544" s="1">
        <f t="shared" si="59"/>
        <v>29.852523323254218</v>
      </c>
      <c r="F544" s="1">
        <f t="shared" si="60"/>
        <v>7.6648252362714278</v>
      </c>
      <c r="G544">
        <f t="shared" si="61"/>
        <v>85.014104766159079</v>
      </c>
      <c r="I544">
        <v>48.175367410171702</v>
      </c>
      <c r="J544">
        <f t="shared" si="62"/>
        <v>-540.73120877277961</v>
      </c>
    </row>
    <row r="545" spans="1:10" x14ac:dyDescent="0.15">
      <c r="A545">
        <v>5.43</v>
      </c>
      <c r="B545">
        <f t="shared" si="56"/>
        <v>42.577929156507807</v>
      </c>
      <c r="C545">
        <f t="shared" si="57"/>
        <v>-90.482705246601697</v>
      </c>
      <c r="D545">
        <f t="shared" si="58"/>
        <v>42.577929156507807</v>
      </c>
      <c r="E545" s="1">
        <f t="shared" si="59"/>
        <v>30.306289806087616</v>
      </c>
      <c r="F545" s="1">
        <f t="shared" si="60"/>
        <v>6.7742583700164882</v>
      </c>
      <c r="G545">
        <f t="shared" si="61"/>
        <v>85.314898831805792</v>
      </c>
      <c r="I545">
        <v>42.577929156507807</v>
      </c>
      <c r="J545">
        <f t="shared" si="62"/>
        <v>-559.7438253663895</v>
      </c>
    </row>
    <row r="546" spans="1:10" x14ac:dyDescent="0.15">
      <c r="A546">
        <v>5.44</v>
      </c>
      <c r="B546">
        <f t="shared" si="56"/>
        <v>36.812455268467389</v>
      </c>
      <c r="C546">
        <f t="shared" si="57"/>
        <v>-92.977648588825303</v>
      </c>
      <c r="D546">
        <f t="shared" si="58"/>
        <v>36.812455268467389</v>
      </c>
      <c r="E546" s="1">
        <f t="shared" si="59"/>
        <v>30.703241728212493</v>
      </c>
      <c r="F546" s="1">
        <f t="shared" si="60"/>
        <v>5.8569566008393537</v>
      </c>
      <c r="G546">
        <f t="shared" si="61"/>
        <v>85.619946489477286</v>
      </c>
      <c r="I546">
        <v>36.812455268467389</v>
      </c>
      <c r="J546">
        <f t="shared" si="62"/>
        <v>-576.54738880404182</v>
      </c>
    </row>
    <row r="547" spans="1:10" x14ac:dyDescent="0.15">
      <c r="A547">
        <v>5.45</v>
      </c>
      <c r="B547">
        <f t="shared" si="56"/>
        <v>30.901699437494699</v>
      </c>
      <c r="C547">
        <f t="shared" si="57"/>
        <v>-95.105651629515378</v>
      </c>
      <c r="D547">
        <f t="shared" si="58"/>
        <v>30.901699437494699</v>
      </c>
      <c r="E547" s="1">
        <f t="shared" si="59"/>
        <v>31.041812501742303</v>
      </c>
      <c r="F547" s="1">
        <f t="shared" si="60"/>
        <v>4.9165400997476505</v>
      </c>
      <c r="G547">
        <f t="shared" si="61"/>
        <v>85.928671760627054</v>
      </c>
      <c r="I547">
        <v>30.901699437494699</v>
      </c>
      <c r="J547">
        <f t="shared" si="62"/>
        <v>-591.07558309726892</v>
      </c>
    </row>
    <row r="548" spans="1:10" x14ac:dyDescent="0.15">
      <c r="A548">
        <v>5.46</v>
      </c>
      <c r="B548">
        <f t="shared" si="56"/>
        <v>24.868988716485816</v>
      </c>
      <c r="C548">
        <f t="shared" si="57"/>
        <v>-96.858316112863037</v>
      </c>
      <c r="D548">
        <f t="shared" si="58"/>
        <v>24.868988716485816</v>
      </c>
      <c r="E548" s="1">
        <f t="shared" si="59"/>
        <v>31.320665942512207</v>
      </c>
      <c r="F548" s="1">
        <f t="shared" si="60"/>
        <v>3.9567202610357581</v>
      </c>
      <c r="G548">
        <f t="shared" si="61"/>
        <v>86.240484152848325</v>
      </c>
      <c r="I548">
        <v>24.868988716485816</v>
      </c>
      <c r="J548">
        <f t="shared" si="62"/>
        <v>-603.2710721008882</v>
      </c>
    </row>
    <row r="549" spans="1:10" x14ac:dyDescent="0.15">
      <c r="A549">
        <v>5.47</v>
      </c>
      <c r="B549">
        <f t="shared" si="56"/>
        <v>18.738131458572489</v>
      </c>
      <c r="C549">
        <f t="shared" si="57"/>
        <v>-98.228725072868855</v>
      </c>
      <c r="D549">
        <f t="shared" si="58"/>
        <v>18.738131458572489</v>
      </c>
      <c r="E549" s="1">
        <f t="shared" si="59"/>
        <v>31.5387015433875</v>
      </c>
      <c r="F549" s="1">
        <f t="shared" si="60"/>
        <v>2.9812850551070986</v>
      </c>
      <c r="G549">
        <f t="shared" si="61"/>
        <v>86.55478099027782</v>
      </c>
      <c r="I549">
        <v>18.738131458572489</v>
      </c>
      <c r="J549">
        <f t="shared" si="62"/>
        <v>-613.08572579133272</v>
      </c>
    </row>
    <row r="550" spans="1:10" x14ac:dyDescent="0.15">
      <c r="A550">
        <v>5.48</v>
      </c>
      <c r="B550">
        <f t="shared" si="56"/>
        <v>12.533323356430135</v>
      </c>
      <c r="C550">
        <f t="shared" si="57"/>
        <v>-99.211470131447825</v>
      </c>
      <c r="D550">
        <f t="shared" si="58"/>
        <v>12.533323356430135</v>
      </c>
      <c r="E550" s="1">
        <f t="shared" si="59"/>
        <v>31.695058817462513</v>
      </c>
      <c r="F550" s="1">
        <f t="shared" si="60"/>
        <v>1.994084079085515</v>
      </c>
      <c r="G550">
        <f t="shared" si="61"/>
        <v>86.870949792082072</v>
      </c>
      <c r="I550">
        <v>12.533323356430135</v>
      </c>
      <c r="J550">
        <f t="shared" si="62"/>
        <v>-620.48081021423548</v>
      </c>
    </row>
    <row r="551" spans="1:10" x14ac:dyDescent="0.15">
      <c r="A551">
        <v>5.49</v>
      </c>
      <c r="B551">
        <f t="shared" si="56"/>
        <v>6.2790519529314359</v>
      </c>
      <c r="C551">
        <f t="shared" si="57"/>
        <v>-99.80267284282715</v>
      </c>
      <c r="D551">
        <f t="shared" si="58"/>
        <v>6.2790519529314359</v>
      </c>
      <c r="E551" s="1">
        <f t="shared" si="59"/>
        <v>31.78912069400932</v>
      </c>
      <c r="F551" s="1">
        <f t="shared" si="60"/>
        <v>0.99901336421414</v>
      </c>
      <c r="G551">
        <f t="shared" si="61"/>
        <v>87.188370689639427</v>
      </c>
      <c r="I551">
        <v>6.2790519529314359</v>
      </c>
      <c r="J551">
        <f t="shared" si="62"/>
        <v>-625.42714034986989</v>
      </c>
    </row>
    <row r="552" spans="1:10" x14ac:dyDescent="0.15">
      <c r="A552">
        <v>5.5</v>
      </c>
      <c r="B552">
        <f t="shared" si="56"/>
        <v>4.9003769791999829E-13</v>
      </c>
      <c r="C552">
        <f t="shared" si="57"/>
        <v>-100</v>
      </c>
      <c r="D552">
        <f t="shared" si="58"/>
        <v>4.9003769791999829E-13</v>
      </c>
      <c r="E552" s="1">
        <f t="shared" si="59"/>
        <v>31.820515953773981</v>
      </c>
      <c r="F552" s="1">
        <f t="shared" si="60"/>
        <v>4.2188474935755949E-15</v>
      </c>
      <c r="G552">
        <f t="shared" si="61"/>
        <v>87.506418872878342</v>
      </c>
      <c r="I552">
        <v>4.9003769791999829E-13</v>
      </c>
      <c r="J552">
        <f t="shared" si="62"/>
        <v>-627.90519529309461</v>
      </c>
    </row>
    <row r="553" spans="1:10" x14ac:dyDescent="0.15">
      <c r="A553">
        <v>5.51</v>
      </c>
      <c r="B553">
        <f t="shared" si="56"/>
        <v>-6.2790519529311677</v>
      </c>
      <c r="C553">
        <f t="shared" si="57"/>
        <v>-99.802672842827164</v>
      </c>
      <c r="D553">
        <f t="shared" si="58"/>
        <v>-6.2790519529311677</v>
      </c>
      <c r="E553" s="1">
        <f t="shared" si="59"/>
        <v>31.789120694009327</v>
      </c>
      <c r="F553" s="1">
        <f t="shared" si="60"/>
        <v>-0.99901336421413167</v>
      </c>
      <c r="G553">
        <f t="shared" si="61"/>
        <v>87.824467056117257</v>
      </c>
      <c r="I553">
        <v>-6.2790519529311677</v>
      </c>
      <c r="J553">
        <f t="shared" si="62"/>
        <v>-627.90519529316578</v>
      </c>
    </row>
    <row r="554" spans="1:10" x14ac:dyDescent="0.15">
      <c r="A554">
        <v>5.52</v>
      </c>
      <c r="B554">
        <f t="shared" si="56"/>
        <v>-12.533323356429868</v>
      </c>
      <c r="C554">
        <f t="shared" si="57"/>
        <v>-99.211470131447854</v>
      </c>
      <c r="D554">
        <f t="shared" si="58"/>
        <v>-12.533323356429868</v>
      </c>
      <c r="E554" s="1">
        <f t="shared" si="59"/>
        <v>31.69505881746252</v>
      </c>
      <c r="F554" s="1">
        <f t="shared" si="60"/>
        <v>-1.9940840790855068</v>
      </c>
      <c r="G554">
        <f t="shared" si="61"/>
        <v>88.141887953674612</v>
      </c>
      <c r="I554">
        <v>-12.533323356429868</v>
      </c>
      <c r="J554">
        <f t="shared" si="62"/>
        <v>-625.42714034987</v>
      </c>
    </row>
    <row r="555" spans="1:10" x14ac:dyDescent="0.15">
      <c r="A555">
        <v>5.53</v>
      </c>
      <c r="B555">
        <f t="shared" si="56"/>
        <v>-18.738131458572223</v>
      </c>
      <c r="C555">
        <f t="shared" si="57"/>
        <v>-98.228725072868912</v>
      </c>
      <c r="D555">
        <f t="shared" si="58"/>
        <v>-18.738131458572223</v>
      </c>
      <c r="E555" s="1">
        <f t="shared" si="59"/>
        <v>31.538701543387511</v>
      </c>
      <c r="F555" s="1">
        <f t="shared" si="60"/>
        <v>-2.9812850551070906</v>
      </c>
      <c r="G555">
        <f t="shared" si="61"/>
        <v>88.458056755478864</v>
      </c>
      <c r="I555">
        <v>-18.738131458572223</v>
      </c>
      <c r="J555">
        <f t="shared" si="62"/>
        <v>-620.48081021423548</v>
      </c>
    </row>
    <row r="556" spans="1:10" x14ac:dyDescent="0.15">
      <c r="A556">
        <v>5.54</v>
      </c>
      <c r="B556">
        <f t="shared" si="56"/>
        <v>-24.868988716485553</v>
      </c>
      <c r="C556">
        <f t="shared" si="57"/>
        <v>-96.858316112863093</v>
      </c>
      <c r="D556">
        <f t="shared" si="58"/>
        <v>-24.868988716485553</v>
      </c>
      <c r="E556" s="1">
        <f t="shared" si="59"/>
        <v>31.320665942512221</v>
      </c>
      <c r="F556" s="1">
        <f t="shared" si="60"/>
        <v>-3.9567202610357506</v>
      </c>
      <c r="G556">
        <f t="shared" si="61"/>
        <v>88.77235359290836</v>
      </c>
      <c r="I556">
        <v>-24.868988716485553</v>
      </c>
      <c r="J556">
        <f t="shared" si="62"/>
        <v>-613.08572579133306</v>
      </c>
    </row>
    <row r="557" spans="1:10" x14ac:dyDescent="0.15">
      <c r="A557">
        <v>5.55</v>
      </c>
      <c r="B557">
        <f t="shared" si="56"/>
        <v>-30.901699437494447</v>
      </c>
      <c r="C557">
        <f t="shared" si="57"/>
        <v>-95.105651629515449</v>
      </c>
      <c r="D557">
        <f t="shared" si="58"/>
        <v>-30.901699437494447</v>
      </c>
      <c r="E557" s="1">
        <f t="shared" si="59"/>
        <v>31.041812501742321</v>
      </c>
      <c r="F557" s="1">
        <f t="shared" si="60"/>
        <v>-4.9165400997476434</v>
      </c>
      <c r="G557">
        <f t="shared" si="61"/>
        <v>89.08416598512963</v>
      </c>
      <c r="I557">
        <v>-30.901699437494447</v>
      </c>
      <c r="J557">
        <f t="shared" si="62"/>
        <v>-603.27107210088934</v>
      </c>
    </row>
    <row r="558" spans="1:10" x14ac:dyDescent="0.15">
      <c r="A558">
        <v>5.56</v>
      </c>
      <c r="B558">
        <f t="shared" si="56"/>
        <v>-36.81245526846714</v>
      </c>
      <c r="C558">
        <f t="shared" si="57"/>
        <v>-92.977648588825403</v>
      </c>
      <c r="D558">
        <f t="shared" si="58"/>
        <v>-36.81245526846714</v>
      </c>
      <c r="E558" s="1">
        <f t="shared" si="59"/>
        <v>30.703241728212515</v>
      </c>
      <c r="F558" s="1">
        <f t="shared" si="60"/>
        <v>-5.8569566008393474</v>
      </c>
      <c r="G558">
        <f t="shared" si="61"/>
        <v>89.392891256279398</v>
      </c>
      <c r="I558">
        <v>-36.81245526846714</v>
      </c>
      <c r="J558">
        <f t="shared" si="62"/>
        <v>-591.07558309726937</v>
      </c>
    </row>
    <row r="559" spans="1:10" x14ac:dyDescent="0.15">
      <c r="A559">
        <v>5.57</v>
      </c>
      <c r="B559">
        <f t="shared" si="56"/>
        <v>-42.577929156507558</v>
      </c>
      <c r="C559">
        <f t="shared" si="57"/>
        <v>-90.48270524660181</v>
      </c>
      <c r="D559">
        <f t="shared" si="58"/>
        <v>-42.577929156507558</v>
      </c>
      <c r="E559" s="1">
        <f t="shared" si="59"/>
        <v>30.306289806087641</v>
      </c>
      <c r="F559" s="1">
        <f t="shared" si="60"/>
        <v>-6.7742583700164838</v>
      </c>
      <c r="G559">
        <f t="shared" si="61"/>
        <v>89.697938913950892</v>
      </c>
      <c r="I559">
        <v>-42.577929156507558</v>
      </c>
      <c r="J559">
        <f t="shared" si="62"/>
        <v>-576.54738880404182</v>
      </c>
    </row>
    <row r="560" spans="1:10" x14ac:dyDescent="0.15">
      <c r="A560">
        <v>5.58</v>
      </c>
      <c r="B560">
        <f t="shared" si="56"/>
        <v>-48.175367410171468</v>
      </c>
      <c r="C560">
        <f t="shared" si="57"/>
        <v>-87.630668004386393</v>
      </c>
      <c r="D560">
        <f t="shared" si="58"/>
        <v>-48.175367410171468</v>
      </c>
      <c r="E560" s="1">
        <f t="shared" si="59"/>
        <v>29.852523323254246</v>
      </c>
      <c r="F560" s="1">
        <f t="shared" si="60"/>
        <v>-7.6648252362714251</v>
      </c>
      <c r="G560">
        <f t="shared" si="61"/>
        <v>89.998732979597605</v>
      </c>
      <c r="I560">
        <v>-48.175367410171468</v>
      </c>
      <c r="J560">
        <f t="shared" si="62"/>
        <v>-559.74382536639098</v>
      </c>
    </row>
    <row r="561" spans="1:10" x14ac:dyDescent="0.15">
      <c r="A561">
        <v>5.59</v>
      </c>
      <c r="B561">
        <f t="shared" si="56"/>
        <v>-53.582679497899278</v>
      </c>
      <c r="C561">
        <f t="shared" si="57"/>
        <v>-84.432792550201754</v>
      </c>
      <c r="D561">
        <f t="shared" si="58"/>
        <v>-53.582679497899278</v>
      </c>
      <c r="E561" s="1">
        <f t="shared" si="59"/>
        <v>29.343733088713893</v>
      </c>
      <c r="F561" s="1">
        <f t="shared" si="60"/>
        <v>-8.5251425390443654</v>
      </c>
      <c r="G561">
        <f t="shared" si="61"/>
        <v>90.294714261657447</v>
      </c>
      <c r="I561">
        <v>-53.582679497899278</v>
      </c>
      <c r="J561">
        <f t="shared" si="62"/>
        <v>-540.73120877278097</v>
      </c>
    </row>
    <row r="562" spans="1:10" x14ac:dyDescent="0.15">
      <c r="A562">
        <v>5.6</v>
      </c>
      <c r="B562">
        <f t="shared" si="56"/>
        <v>-58.778525229247201</v>
      </c>
      <c r="C562">
        <f t="shared" si="57"/>
        <v>-80.901699437494827</v>
      </c>
      <c r="D562">
        <f t="shared" si="58"/>
        <v>-58.778525229247201</v>
      </c>
      <c r="E562" s="1">
        <f t="shared" si="59"/>
        <v>28.781927065078161</v>
      </c>
      <c r="F562" s="1">
        <f t="shared" si="60"/>
        <v>-9.3518149989828476</v>
      </c>
      <c r="G562">
        <f t="shared" si="61"/>
        <v>90.585342562426405</v>
      </c>
      <c r="I562">
        <v>-58.778525229247201</v>
      </c>
      <c r="J562">
        <f t="shared" si="62"/>
        <v>-519.58457313479232</v>
      </c>
    </row>
    <row r="563" spans="1:10" x14ac:dyDescent="0.15">
      <c r="A563">
        <v>5.61</v>
      </c>
      <c r="B563">
        <f t="shared" si="56"/>
        <v>-63.742398974869104</v>
      </c>
      <c r="C563">
        <f t="shared" si="57"/>
        <v>-77.0513242775788</v>
      </c>
      <c r="D563">
        <f t="shared" si="58"/>
        <v>-63.742398974869104</v>
      </c>
      <c r="E563" s="1">
        <f t="shared" si="59"/>
        <v>28.169322444057581</v>
      </c>
      <c r="F563" s="1">
        <f t="shared" si="60"/>
        <v>-10.141580117558217</v>
      </c>
      <c r="G563">
        <f t="shared" si="61"/>
        <v>90.870098809972077</v>
      </c>
      <c r="I563">
        <v>-63.742398974869104</v>
      </c>
      <c r="J563">
        <f t="shared" si="62"/>
        <v>-496.3873745621903</v>
      </c>
    </row>
    <row r="564" spans="1:10" x14ac:dyDescent="0.15">
      <c r="A564">
        <v>5.62</v>
      </c>
      <c r="B564">
        <f t="shared" si="56"/>
        <v>-68.454710592868722</v>
      </c>
      <c r="C564">
        <f t="shared" si="57"/>
        <v>-72.896862742141295</v>
      </c>
      <c r="D564">
        <f t="shared" si="58"/>
        <v>-68.454710592868722</v>
      </c>
      <c r="E564" s="1">
        <f t="shared" si="59"/>
        <v>27.508336896218893</v>
      </c>
      <c r="F564" s="1">
        <f t="shared" si="60"/>
        <v>-10.891321052656817</v>
      </c>
      <c r="G564">
        <f t="shared" si="61"/>
        <v>91.148487106673457</v>
      </c>
      <c r="I564">
        <v>-68.454710592868722</v>
      </c>
      <c r="J564">
        <f t="shared" si="62"/>
        <v>-471.23116179996174</v>
      </c>
    </row>
    <row r="565" spans="1:10" x14ac:dyDescent="0.15">
      <c r="A565">
        <v>5.63</v>
      </c>
      <c r="B565">
        <f t="shared" si="56"/>
        <v>-72.896862742141238</v>
      </c>
      <c r="C565">
        <f t="shared" si="57"/>
        <v>-68.454710592868778</v>
      </c>
      <c r="D565">
        <f t="shared" si="58"/>
        <v>-72.896862742141238</v>
      </c>
      <c r="E565" s="1">
        <f t="shared" si="59"/>
        <v>26.801579029543841</v>
      </c>
      <c r="F565" s="1">
        <f t="shared" si="60"/>
        <v>-11.598078919331867</v>
      </c>
      <c r="G565">
        <f t="shared" si="61"/>
        <v>91.420036686302268</v>
      </c>
      <c r="I565">
        <v>-72.896862742141238</v>
      </c>
      <c r="J565">
        <f t="shared" si="62"/>
        <v>-444.21521492725162</v>
      </c>
    </row>
    <row r="566" spans="1:10" x14ac:dyDescent="0.15">
      <c r="A566">
        <v>5.64</v>
      </c>
      <c r="B566">
        <f t="shared" si="56"/>
        <v>-77.051324277578743</v>
      </c>
      <c r="C566">
        <f t="shared" si="57"/>
        <v>-63.742398974869182</v>
      </c>
      <c r="D566">
        <f t="shared" si="58"/>
        <v>-77.051324277578743</v>
      </c>
      <c r="E566" s="1">
        <f t="shared" si="59"/>
        <v>26.051838094445241</v>
      </c>
      <c r="F566" s="1">
        <f t="shared" si="60"/>
        <v>-12.259064467170557</v>
      </c>
      <c r="G566">
        <f t="shared" si="61"/>
        <v>91.684303771922217</v>
      </c>
      <c r="I566">
        <v>-77.051324277578743</v>
      </c>
      <c r="J566">
        <f t="shared" si="62"/>
        <v>-415.44615354375054</v>
      </c>
    </row>
    <row r="567" spans="1:10" x14ac:dyDescent="0.15">
      <c r="A567">
        <v>5.65</v>
      </c>
      <c r="B567">
        <f t="shared" si="56"/>
        <v>-80.90169943749477</v>
      </c>
      <c r="C567">
        <f t="shared" si="57"/>
        <v>-58.778525229247279</v>
      </c>
      <c r="D567">
        <f t="shared" si="58"/>
        <v>-80.90169943749477</v>
      </c>
      <c r="E567" s="1">
        <f t="shared" si="59"/>
        <v>25.262072975869874</v>
      </c>
      <c r="F567" s="1">
        <f t="shared" si="60"/>
        <v>-12.871669088191139</v>
      </c>
      <c r="G567">
        <f t="shared" si="61"/>
        <v>91.940873327273792</v>
      </c>
      <c r="I567">
        <v>-80.90169943749477</v>
      </c>
      <c r="J567">
        <f t="shared" si="62"/>
        <v>-385.03751599160267</v>
      </c>
    </row>
    <row r="568" spans="1:10" x14ac:dyDescent="0.15">
      <c r="A568">
        <v>5.66</v>
      </c>
      <c r="B568">
        <f t="shared" si="56"/>
        <v>-84.432792550201313</v>
      </c>
      <c r="C568">
        <f t="shared" si="57"/>
        <v>-53.582679497899953</v>
      </c>
      <c r="D568">
        <f t="shared" si="58"/>
        <v>-84.432792550201313</v>
      </c>
      <c r="E568" s="1">
        <f t="shared" si="59"/>
        <v>24.435400515931391</v>
      </c>
      <c r="F568" s="1">
        <f t="shared" si="60"/>
        <v>-13.433475111826874</v>
      </c>
      <c r="G568">
        <f t="shared" si="61"/>
        <v>92.189360694732798</v>
      </c>
      <c r="I568">
        <v>-84.432792550201313</v>
      </c>
      <c r="J568">
        <f t="shared" si="62"/>
        <v>-353.1093112706543</v>
      </c>
    </row>
    <row r="569" spans="1:10" x14ac:dyDescent="0.15">
      <c r="A569">
        <v>5.67</v>
      </c>
      <c r="B569">
        <f t="shared" si="56"/>
        <v>-87.630668004386351</v>
      </c>
      <c r="C569">
        <f t="shared" si="57"/>
        <v>-48.175367410171553</v>
      </c>
      <c r="D569">
        <f t="shared" si="58"/>
        <v>-87.630668004386351</v>
      </c>
      <c r="E569" s="1">
        <f t="shared" si="59"/>
        <v>23.575083213158454</v>
      </c>
      <c r="F569" s="1">
        <f t="shared" si="60"/>
        <v>-13.942265346367233</v>
      </c>
      <c r="G569">
        <f t="shared" si="61"/>
        <v>92.429413113378246</v>
      </c>
      <c r="I569">
        <v>-87.630668004386351</v>
      </c>
      <c r="J569">
        <f t="shared" si="62"/>
        <v>-319.78754541850378</v>
      </c>
    </row>
    <row r="570" spans="1:10" x14ac:dyDescent="0.15">
      <c r="A570">
        <v>5.68</v>
      </c>
      <c r="B570">
        <f t="shared" si="56"/>
        <v>-90.482705246601768</v>
      </c>
      <c r="C570">
        <f t="shared" si="57"/>
        <v>-42.577929156507651</v>
      </c>
      <c r="D570">
        <f t="shared" si="58"/>
        <v>-90.482705246601768</v>
      </c>
      <c r="E570" s="1">
        <f t="shared" si="59"/>
        <v>22.684516346903514</v>
      </c>
      <c r="F570" s="1">
        <f t="shared" si="60"/>
        <v>-14.396031829200629</v>
      </c>
      <c r="G570">
        <f t="shared" si="61"/>
        <v>92.660711111178557</v>
      </c>
      <c r="I570">
        <v>-90.482705246601768</v>
      </c>
      <c r="J570">
        <f t="shared" si="62"/>
        <v>-285.20372422154168</v>
      </c>
    </row>
    <row r="571" spans="1:10" x14ac:dyDescent="0.15">
      <c r="A571">
        <v>5.69</v>
      </c>
      <c r="B571">
        <f t="shared" si="56"/>
        <v>-92.977648588825105</v>
      </c>
      <c r="C571">
        <f t="shared" si="57"/>
        <v>-36.812455268467893</v>
      </c>
      <c r="D571">
        <f t="shared" si="58"/>
        <v>-92.977648588825105</v>
      </c>
      <c r="E571" s="1">
        <f t="shared" si="59"/>
        <v>21.767214577726381</v>
      </c>
      <c r="F571" s="1">
        <f t="shared" si="60"/>
        <v>-14.792983751325506</v>
      </c>
      <c r="G571">
        <f t="shared" si="61"/>
        <v>92.882969765801704</v>
      </c>
      <c r="I571">
        <v>-92.977648588825105</v>
      </c>
      <c r="J571">
        <f t="shared" si="62"/>
        <v>-249.49433422233369</v>
      </c>
    </row>
    <row r="572" spans="1:10" x14ac:dyDescent="0.15">
      <c r="A572">
        <v>5.7</v>
      </c>
      <c r="B572">
        <f t="shared" si="56"/>
        <v>-95.105651629515421</v>
      </c>
      <c r="C572">
        <f t="shared" si="57"/>
        <v>-30.901699437494539</v>
      </c>
      <c r="D572">
        <f t="shared" si="58"/>
        <v>-95.105651629515421</v>
      </c>
      <c r="E572" s="1">
        <f t="shared" si="59"/>
        <v>20.826798076634677</v>
      </c>
      <c r="F572" s="1">
        <f t="shared" si="60"/>
        <v>-15.131554524855318</v>
      </c>
      <c r="G572">
        <f t="shared" si="61"/>
        <v>93.095939829073515</v>
      </c>
      <c r="I572">
        <v>-95.105651629515421</v>
      </c>
      <c r="J572">
        <f t="shared" si="62"/>
        <v>-212.80030406903165</v>
      </c>
    </row>
    <row r="573" spans="1:10" x14ac:dyDescent="0.15">
      <c r="A573">
        <v>5.71</v>
      </c>
      <c r="B573">
        <f t="shared" si="56"/>
        <v>-96.858316112863065</v>
      </c>
      <c r="C573">
        <f t="shared" si="57"/>
        <v>-24.868988716485649</v>
      </c>
      <c r="D573">
        <f t="shared" si="58"/>
        <v>-96.858316112863065</v>
      </c>
      <c r="E573" s="1">
        <f t="shared" si="59"/>
        <v>19.866978237922783</v>
      </c>
      <c r="F573" s="1">
        <f t="shared" si="60"/>
        <v>-15.410407965625218</v>
      </c>
      <c r="G573">
        <f t="shared" si="61"/>
        <v>93.299408710646304</v>
      </c>
      <c r="I573">
        <v>-96.858316112863065</v>
      </c>
      <c r="J573">
        <f t="shared" si="62"/>
        <v>-175.26644833476439</v>
      </c>
    </row>
    <row r="574" spans="1:10" x14ac:dyDescent="0.15">
      <c r="A574">
        <v>5.72</v>
      </c>
      <c r="B574">
        <f t="shared" si="56"/>
        <v>-98.228725072868755</v>
      </c>
      <c r="C574">
        <f t="shared" si="57"/>
        <v>-18.738131458573022</v>
      </c>
      <c r="D574">
        <f t="shared" si="58"/>
        <v>-98.228725072868755</v>
      </c>
      <c r="E574" s="1">
        <f t="shared" si="59"/>
        <v>18.891543031994125</v>
      </c>
      <c r="F574" s="1">
        <f t="shared" si="60"/>
        <v>-15.628443566500511</v>
      </c>
      <c r="G574">
        <f t="shared" si="61"/>
        <v>93.493201316995894</v>
      </c>
      <c r="I574">
        <v>-98.228725072868755</v>
      </c>
      <c r="J574">
        <f t="shared" si="62"/>
        <v>-137.04089600056903</v>
      </c>
    </row>
    <row r="575" spans="1:10" x14ac:dyDescent="0.15">
      <c r="A575">
        <v>5.73</v>
      </c>
      <c r="B575">
        <f t="shared" si="56"/>
        <v>-99.21147013144784</v>
      </c>
      <c r="C575">
        <f t="shared" si="57"/>
        <v>-12.533323356429966</v>
      </c>
      <c r="D575">
        <f t="shared" si="58"/>
        <v>-99.21147013144784</v>
      </c>
      <c r="E575" s="1">
        <f t="shared" si="59"/>
        <v>17.904342055972542</v>
      </c>
      <c r="F575" s="1">
        <f t="shared" si="60"/>
        <v>-15.784800840575526</v>
      </c>
      <c r="G575">
        <f t="shared" si="61"/>
        <v>93.677180742435723</v>
      </c>
      <c r="I575">
        <v>-99.21147013144784</v>
      </c>
      <c r="J575">
        <f t="shared" si="62"/>
        <v>-98.274505857908423</v>
      </c>
    </row>
    <row r="576" spans="1:10" x14ac:dyDescent="0.15">
      <c r="A576">
        <v>5.74</v>
      </c>
      <c r="B576">
        <f t="shared" si="56"/>
        <v>-99.80267284282715</v>
      </c>
      <c r="C576">
        <f t="shared" si="57"/>
        <v>-6.2790519529312654</v>
      </c>
      <c r="D576">
        <f t="shared" si="58"/>
        <v>-99.80267284282715</v>
      </c>
      <c r="E576" s="1">
        <f t="shared" si="59"/>
        <v>16.909271341101167</v>
      </c>
      <c r="F576" s="1">
        <f t="shared" si="60"/>
        <v>-15.878862717122333</v>
      </c>
      <c r="G576">
        <f t="shared" si="61"/>
        <v>93.851248809421094</v>
      </c>
      <c r="I576">
        <v>-99.80267284282715</v>
      </c>
      <c r="J576">
        <f t="shared" si="62"/>
        <v>-59.120271137931013</v>
      </c>
    </row>
    <row r="577" spans="1:10" x14ac:dyDescent="0.15">
      <c r="A577">
        <v>5.75</v>
      </c>
      <c r="B577">
        <f t="shared" si="56"/>
        <v>-100</v>
      </c>
      <c r="C577">
        <f t="shared" si="57"/>
        <v>-3.1852775625451635E-13</v>
      </c>
      <c r="D577">
        <f t="shared" si="58"/>
        <v>-100</v>
      </c>
      <c r="E577" s="1">
        <f t="shared" si="59"/>
        <v>15.910257976887031</v>
      </c>
      <c r="F577" s="1">
        <f t="shared" si="60"/>
        <v>-15.910257976886991</v>
      </c>
      <c r="G577">
        <f t="shared" si="61"/>
        <v>94.015346456011031</v>
      </c>
      <c r="I577">
        <v>-100</v>
      </c>
      <c r="J577">
        <f t="shared" si="62"/>
        <v>-19.732715717285032</v>
      </c>
    </row>
    <row r="578" spans="1:10" x14ac:dyDescent="0.15">
      <c r="A578">
        <v>5.76</v>
      </c>
      <c r="B578">
        <f t="shared" si="56"/>
        <v>-99.80267284282715</v>
      </c>
      <c r="C578">
        <f t="shared" si="57"/>
        <v>6.2790519529313391</v>
      </c>
      <c r="D578">
        <f t="shared" si="58"/>
        <v>-99.80267284282715</v>
      </c>
      <c r="E578" s="1">
        <f t="shared" si="59"/>
        <v>14.911244612672895</v>
      </c>
      <c r="F578" s="1">
        <f t="shared" si="60"/>
        <v>-15.878862717122335</v>
      </c>
      <c r="G578">
        <f t="shared" si="61"/>
        <v>94.169453968958834</v>
      </c>
      <c r="I578">
        <v>-99.80267284282715</v>
      </c>
      <c r="J578">
        <f t="shared" si="62"/>
        <v>19.732715717285032</v>
      </c>
    </row>
    <row r="579" spans="1:10" x14ac:dyDescent="0.15">
      <c r="A579">
        <v>5.77</v>
      </c>
      <c r="B579">
        <f t="shared" ref="B579:B642" si="63">SIN(2*PI()*A579)*100</f>
        <v>-99.211470131447825</v>
      </c>
      <c r="C579">
        <f t="shared" ref="C579:C642" si="64">COS(2*PI()*A579)*100</f>
        <v>12.533323356430037</v>
      </c>
      <c r="D579">
        <f t="shared" ref="D579:D642" si="65">SIN(2*PI()*A579)*100</f>
        <v>-99.211470131447825</v>
      </c>
      <c r="E579" s="1">
        <f t="shared" si="59"/>
        <v>13.916173897801521</v>
      </c>
      <c r="F579" s="1">
        <f t="shared" si="60"/>
        <v>-15.784800840575528</v>
      </c>
      <c r="G579">
        <f t="shared" si="61"/>
        <v>94.313591061511204</v>
      </c>
      <c r="I579">
        <v>-99.211470131447825</v>
      </c>
      <c r="J579">
        <f t="shared" si="62"/>
        <v>59.120271137932434</v>
      </c>
    </row>
    <row r="580" spans="1:10" x14ac:dyDescent="0.15">
      <c r="A580">
        <v>5.78</v>
      </c>
      <c r="B580">
        <f t="shared" si="63"/>
        <v>-98.228725072868883</v>
      </c>
      <c r="C580">
        <f t="shared" si="64"/>
        <v>18.738131458572393</v>
      </c>
      <c r="D580">
        <f t="shared" si="65"/>
        <v>-98.228725072868883</v>
      </c>
      <c r="E580" s="1">
        <f t="shared" ref="E580:E643" si="66">(D580+D579)*0.005+E579</f>
        <v>12.928972921779938</v>
      </c>
      <c r="F580" s="1">
        <f t="shared" ref="F580:F643" si="67">(C580+C579)*0.005+F579</f>
        <v>-15.628443566500517</v>
      </c>
      <c r="G580">
        <f t="shared" ref="G580:G643" si="68">(E580+E579)*0.005+G579</f>
        <v>94.447816795609114</v>
      </c>
      <c r="I580">
        <v>-98.228725072868883</v>
      </c>
      <c r="J580">
        <f t="shared" ref="J580:J643" si="69">(I580-I579)/0.01</f>
        <v>98.274505857894212</v>
      </c>
    </row>
    <row r="581" spans="1:10" x14ac:dyDescent="0.15">
      <c r="A581">
        <v>5.79</v>
      </c>
      <c r="B581">
        <f t="shared" si="63"/>
        <v>-96.858316112863236</v>
      </c>
      <c r="C581">
        <f t="shared" si="64"/>
        <v>24.868988716485031</v>
      </c>
      <c r="D581">
        <f t="shared" si="65"/>
        <v>-96.858316112863236</v>
      </c>
      <c r="E581" s="1">
        <f t="shared" si="66"/>
        <v>11.953537715851278</v>
      </c>
      <c r="F581" s="1">
        <f t="shared" si="67"/>
        <v>-15.410407965625229</v>
      </c>
      <c r="G581">
        <f t="shared" si="68"/>
        <v>94.572229348797265</v>
      </c>
      <c r="I581">
        <v>-96.858316112863236</v>
      </c>
      <c r="J581">
        <f t="shared" si="69"/>
        <v>137.04089600056477</v>
      </c>
    </row>
    <row r="582" spans="1:10" x14ac:dyDescent="0.15">
      <c r="A582">
        <v>5.8</v>
      </c>
      <c r="B582">
        <f t="shared" si="63"/>
        <v>-95.105651629515393</v>
      </c>
      <c r="C582">
        <f t="shared" si="64"/>
        <v>30.901699437494607</v>
      </c>
      <c r="D582">
        <f t="shared" si="65"/>
        <v>-95.105651629515393</v>
      </c>
      <c r="E582" s="1">
        <f t="shared" si="66"/>
        <v>10.993717877139385</v>
      </c>
      <c r="F582" s="1">
        <f t="shared" si="67"/>
        <v>-15.13155452485533</v>
      </c>
      <c r="G582">
        <f t="shared" si="68"/>
        <v>94.686965626762216</v>
      </c>
      <c r="I582">
        <v>-95.105651629515393</v>
      </c>
      <c r="J582">
        <f t="shared" si="69"/>
        <v>175.26644833478429</v>
      </c>
    </row>
    <row r="583" spans="1:10" x14ac:dyDescent="0.15">
      <c r="A583">
        <v>5.81</v>
      </c>
      <c r="B583">
        <f t="shared" si="63"/>
        <v>-92.977648588825332</v>
      </c>
      <c r="C583">
        <f t="shared" si="64"/>
        <v>36.812455268467296</v>
      </c>
      <c r="D583">
        <f t="shared" si="65"/>
        <v>-92.977648588825332</v>
      </c>
      <c r="E583" s="1">
        <f t="shared" si="66"/>
        <v>10.053301376047681</v>
      </c>
      <c r="F583" s="1">
        <f t="shared" si="67"/>
        <v>-14.79298375132552</v>
      </c>
      <c r="G583">
        <f t="shared" si="68"/>
        <v>94.792200723028145</v>
      </c>
      <c r="I583">
        <v>-92.977648588825332</v>
      </c>
      <c r="J583">
        <f t="shared" si="69"/>
        <v>212.80030406900607</v>
      </c>
    </row>
    <row r="584" spans="1:10" x14ac:dyDescent="0.15">
      <c r="A584">
        <v>5.82</v>
      </c>
      <c r="B584">
        <f t="shared" si="63"/>
        <v>-90.482705246602052</v>
      </c>
      <c r="C584">
        <f t="shared" si="64"/>
        <v>42.577929156507075</v>
      </c>
      <c r="D584">
        <f t="shared" si="65"/>
        <v>-90.482705246602052</v>
      </c>
      <c r="E584" s="1">
        <f t="shared" si="66"/>
        <v>9.1359996068705449</v>
      </c>
      <c r="F584" s="1">
        <f t="shared" si="67"/>
        <v>-14.396031829200648</v>
      </c>
      <c r="G584">
        <f t="shared" si="68"/>
        <v>94.888147227942738</v>
      </c>
      <c r="I584">
        <v>-90.482705246602052</v>
      </c>
      <c r="J584">
        <f t="shared" si="69"/>
        <v>249.49433422232801</v>
      </c>
    </row>
    <row r="585" spans="1:10" x14ac:dyDescent="0.15">
      <c r="A585">
        <v>5.83</v>
      </c>
      <c r="B585">
        <f t="shared" si="63"/>
        <v>-87.630668004386308</v>
      </c>
      <c r="C585">
        <f t="shared" si="64"/>
        <v>48.175367410171624</v>
      </c>
      <c r="D585">
        <f t="shared" si="65"/>
        <v>-87.630668004386308</v>
      </c>
      <c r="E585" s="1">
        <f t="shared" si="66"/>
        <v>8.2454327406156036</v>
      </c>
      <c r="F585" s="1">
        <f t="shared" si="67"/>
        <v>-13.942265346367256</v>
      </c>
      <c r="G585">
        <f t="shared" si="68"/>
        <v>94.975054389680167</v>
      </c>
      <c r="I585">
        <v>-87.630668004386308</v>
      </c>
      <c r="J585">
        <f t="shared" si="69"/>
        <v>285.20372422157436</v>
      </c>
    </row>
    <row r="586" spans="1:10" x14ac:dyDescent="0.15">
      <c r="A586">
        <v>5.84</v>
      </c>
      <c r="B586">
        <f t="shared" si="63"/>
        <v>-84.432792550201668</v>
      </c>
      <c r="C586">
        <f t="shared" si="64"/>
        <v>53.58267949789942</v>
      </c>
      <c r="D586">
        <f t="shared" si="65"/>
        <v>-84.432792550201668</v>
      </c>
      <c r="E586" s="1">
        <f t="shared" si="66"/>
        <v>7.3851154378426633</v>
      </c>
      <c r="F586" s="1">
        <f t="shared" si="67"/>
        <v>-13.433475111826901</v>
      </c>
      <c r="G586">
        <f t="shared" si="68"/>
        <v>95.05320713057246</v>
      </c>
      <c r="I586">
        <v>-84.432792550201668</v>
      </c>
      <c r="J586">
        <f t="shared" si="69"/>
        <v>319.78754541846399</v>
      </c>
    </row>
    <row r="587" spans="1:10" x14ac:dyDescent="0.15">
      <c r="A587">
        <v>5.85</v>
      </c>
      <c r="B587">
        <f t="shared" si="63"/>
        <v>-80.901699437495139</v>
      </c>
      <c r="C587">
        <f t="shared" si="64"/>
        <v>58.778525229246767</v>
      </c>
      <c r="D587">
        <f t="shared" si="65"/>
        <v>-80.901699437495139</v>
      </c>
      <c r="E587" s="1">
        <f t="shared" si="66"/>
        <v>6.5584429779041793</v>
      </c>
      <c r="F587" s="1">
        <f t="shared" si="67"/>
        <v>-12.871669088191171</v>
      </c>
      <c r="G587">
        <f t="shared" si="68"/>
        <v>95.122924922651194</v>
      </c>
      <c r="I587">
        <v>-80.901699437495139</v>
      </c>
      <c r="J587">
        <f t="shared" si="69"/>
        <v>353.10931127065288</v>
      </c>
    </row>
    <row r="588" spans="1:10" x14ac:dyDescent="0.15">
      <c r="A588">
        <v>5.86</v>
      </c>
      <c r="B588">
        <f t="shared" si="63"/>
        <v>-77.051324277578686</v>
      </c>
      <c r="C588">
        <f t="shared" si="64"/>
        <v>63.742398974869239</v>
      </c>
      <c r="D588">
        <f t="shared" si="65"/>
        <v>-77.051324277578686</v>
      </c>
      <c r="E588" s="1">
        <f t="shared" si="66"/>
        <v>5.7686778593288102</v>
      </c>
      <c r="F588" s="1">
        <f t="shared" si="67"/>
        <v>-12.259064467170591</v>
      </c>
      <c r="G588">
        <f t="shared" si="68"/>
        <v>95.184560526837359</v>
      </c>
      <c r="I588">
        <v>-77.051324277578686</v>
      </c>
      <c r="J588">
        <f t="shared" si="69"/>
        <v>385.03751599164531</v>
      </c>
    </row>
    <row r="589" spans="1:10" x14ac:dyDescent="0.15">
      <c r="A589">
        <v>5.87</v>
      </c>
      <c r="B589">
        <f t="shared" si="63"/>
        <v>-72.896862742141181</v>
      </c>
      <c r="C589">
        <f t="shared" si="64"/>
        <v>68.454710592868835</v>
      </c>
      <c r="D589">
        <f t="shared" si="65"/>
        <v>-72.896862742141181</v>
      </c>
      <c r="E589" s="1">
        <f t="shared" si="66"/>
        <v>5.0189369242302106</v>
      </c>
      <c r="F589" s="1">
        <f t="shared" si="67"/>
        <v>-11.5980789193319</v>
      </c>
      <c r="G589">
        <f t="shared" si="68"/>
        <v>95.23849860075515</v>
      </c>
      <c r="I589">
        <v>-72.896862742141181</v>
      </c>
      <c r="J589">
        <f t="shared" si="69"/>
        <v>415.44615354375054</v>
      </c>
    </row>
    <row r="590" spans="1:10" x14ac:dyDescent="0.15">
      <c r="A590">
        <v>5.88</v>
      </c>
      <c r="B590">
        <f t="shared" si="63"/>
        <v>-68.454710592869191</v>
      </c>
      <c r="C590">
        <f t="shared" si="64"/>
        <v>72.896862742140854</v>
      </c>
      <c r="D590">
        <f t="shared" si="65"/>
        <v>-68.454710592869191</v>
      </c>
      <c r="E590" s="1">
        <f t="shared" si="66"/>
        <v>4.3121790575551593</v>
      </c>
      <c r="F590" s="1">
        <f t="shared" si="67"/>
        <v>-10.891321052656853</v>
      </c>
      <c r="G590">
        <f t="shared" si="68"/>
        <v>95.28515418066408</v>
      </c>
      <c r="I590">
        <v>-68.454710592869191</v>
      </c>
      <c r="J590">
        <f t="shared" si="69"/>
        <v>444.21521492719904</v>
      </c>
    </row>
    <row r="591" spans="1:10" x14ac:dyDescent="0.15">
      <c r="A591">
        <v>5.89</v>
      </c>
      <c r="B591">
        <f t="shared" si="63"/>
        <v>-63.742398974869054</v>
      </c>
      <c r="C591">
        <f t="shared" si="64"/>
        <v>77.051324277578857</v>
      </c>
      <c r="D591">
        <f t="shared" si="65"/>
        <v>-63.742398974869054</v>
      </c>
      <c r="E591" s="1">
        <f t="shared" si="66"/>
        <v>3.6511935097164683</v>
      </c>
      <c r="F591" s="1">
        <f t="shared" si="67"/>
        <v>-10.141580117558254</v>
      </c>
      <c r="G591">
        <f t="shared" si="68"/>
        <v>95.32497104350044</v>
      </c>
      <c r="I591">
        <v>-63.742398974869054</v>
      </c>
      <c r="J591">
        <f t="shared" si="69"/>
        <v>471.23116180001358</v>
      </c>
    </row>
    <row r="592" spans="1:10" x14ac:dyDescent="0.15">
      <c r="A592">
        <v>5.9</v>
      </c>
      <c r="B592">
        <f t="shared" si="63"/>
        <v>-58.778525229247144</v>
      </c>
      <c r="C592">
        <f t="shared" si="64"/>
        <v>80.901699437494869</v>
      </c>
      <c r="D592">
        <f t="shared" si="65"/>
        <v>-58.778525229247144</v>
      </c>
      <c r="E592" s="1">
        <f t="shared" si="66"/>
        <v>3.0385888886958874</v>
      </c>
      <c r="F592" s="1">
        <f t="shared" si="67"/>
        <v>-9.3518149989828849</v>
      </c>
      <c r="G592">
        <f t="shared" si="68"/>
        <v>95.358419955492508</v>
      </c>
      <c r="I592">
        <v>-58.778525229247144</v>
      </c>
      <c r="J592">
        <f t="shared" si="69"/>
        <v>496.38737456219104</v>
      </c>
    </row>
    <row r="593" spans="1:10" x14ac:dyDescent="0.15">
      <c r="A593">
        <v>5.91</v>
      </c>
      <c r="B593">
        <f t="shared" si="63"/>
        <v>-53.582679497899811</v>
      </c>
      <c r="C593">
        <f t="shared" si="64"/>
        <v>84.432792550201412</v>
      </c>
      <c r="D593">
        <f t="shared" si="65"/>
        <v>-53.582679497899811</v>
      </c>
      <c r="E593" s="1">
        <f t="shared" si="66"/>
        <v>2.4767828650601524</v>
      </c>
      <c r="F593" s="1">
        <f t="shared" si="67"/>
        <v>-8.5251425390444027</v>
      </c>
      <c r="G593">
        <f t="shared" si="68"/>
        <v>95.38599681426129</v>
      </c>
      <c r="I593">
        <v>-53.582679497899811</v>
      </c>
      <c r="J593">
        <f t="shared" si="69"/>
        <v>519.58457313473332</v>
      </c>
    </row>
    <row r="594" spans="1:10" x14ac:dyDescent="0.15">
      <c r="A594">
        <v>5.92</v>
      </c>
      <c r="B594">
        <f t="shared" si="63"/>
        <v>-48.175367410171404</v>
      </c>
      <c r="C594">
        <f t="shared" si="64"/>
        <v>87.630668004386422</v>
      </c>
      <c r="D594">
        <f t="shared" si="65"/>
        <v>-48.175367410171404</v>
      </c>
      <c r="E594" s="1">
        <f t="shared" si="66"/>
        <v>1.9679926305197963</v>
      </c>
      <c r="F594" s="1">
        <f t="shared" si="67"/>
        <v>-7.6648252362714633</v>
      </c>
      <c r="G594">
        <f t="shared" si="68"/>
        <v>95.408220691739189</v>
      </c>
      <c r="I594">
        <v>-48.175367410171404</v>
      </c>
      <c r="J594">
        <f t="shared" si="69"/>
        <v>540.73120877284066</v>
      </c>
    </row>
    <row r="595" spans="1:10" x14ac:dyDescent="0.15">
      <c r="A595">
        <v>5.93</v>
      </c>
      <c r="B595">
        <f t="shared" si="63"/>
        <v>-42.577929156507494</v>
      </c>
      <c r="C595">
        <f t="shared" si="64"/>
        <v>90.482705246601853</v>
      </c>
      <c r="D595">
        <f t="shared" si="65"/>
        <v>-42.577929156507494</v>
      </c>
      <c r="E595" s="1">
        <f t="shared" si="66"/>
        <v>1.5142261476864018</v>
      </c>
      <c r="F595" s="1">
        <f t="shared" si="67"/>
        <v>-6.774258370016522</v>
      </c>
      <c r="G595">
        <f t="shared" si="68"/>
        <v>95.425631785630216</v>
      </c>
      <c r="I595">
        <v>-42.577929156507494</v>
      </c>
      <c r="J595">
        <f t="shared" si="69"/>
        <v>559.74382536639098</v>
      </c>
    </row>
    <row r="596" spans="1:10" x14ac:dyDescent="0.15">
      <c r="A596">
        <v>5.94</v>
      </c>
      <c r="B596">
        <f t="shared" si="63"/>
        <v>-36.81245526846773</v>
      </c>
      <c r="C596">
        <f t="shared" si="64"/>
        <v>92.977648588825161</v>
      </c>
      <c r="D596">
        <f t="shared" si="65"/>
        <v>-36.81245526846773</v>
      </c>
      <c r="E596" s="1">
        <f t="shared" si="66"/>
        <v>1.1172742255615258</v>
      </c>
      <c r="F596" s="1">
        <f t="shared" si="67"/>
        <v>-5.8569566008393865</v>
      </c>
      <c r="G596">
        <f t="shared" si="68"/>
        <v>95.438789287496462</v>
      </c>
      <c r="I596">
        <v>-36.81245526846773</v>
      </c>
      <c r="J596">
        <f t="shared" si="69"/>
        <v>576.54738880397645</v>
      </c>
    </row>
    <row r="597" spans="1:10" x14ac:dyDescent="0.15">
      <c r="A597">
        <v>5.95</v>
      </c>
      <c r="B597">
        <f t="shared" si="63"/>
        <v>-30.901699437495051</v>
      </c>
      <c r="C597">
        <f t="shared" si="64"/>
        <v>95.105651629515251</v>
      </c>
      <c r="D597">
        <f t="shared" si="65"/>
        <v>-30.901699437495051</v>
      </c>
      <c r="E597" s="1">
        <f t="shared" si="66"/>
        <v>0.77870345203171187</v>
      </c>
      <c r="F597" s="1">
        <f t="shared" si="67"/>
        <v>-4.9165400997476842</v>
      </c>
      <c r="G597">
        <f t="shared" si="68"/>
        <v>95.448269175884434</v>
      </c>
      <c r="I597">
        <v>-30.901699437495051</v>
      </c>
      <c r="J597">
        <f t="shared" si="69"/>
        <v>591.0755830972679</v>
      </c>
    </row>
    <row r="598" spans="1:10" x14ac:dyDescent="0.15">
      <c r="A598">
        <v>5.96</v>
      </c>
      <c r="B598">
        <f t="shared" si="63"/>
        <v>-24.868988716485482</v>
      </c>
      <c r="C598">
        <f t="shared" si="64"/>
        <v>96.858316112863108</v>
      </c>
      <c r="D598">
        <f t="shared" si="65"/>
        <v>-24.868988716485482</v>
      </c>
      <c r="E598" s="1">
        <f t="shared" si="66"/>
        <v>0.49985001126180922</v>
      </c>
      <c r="F598" s="1">
        <f t="shared" si="67"/>
        <v>-3.9567202610357923</v>
      </c>
      <c r="G598">
        <f t="shared" si="68"/>
        <v>95.454661943200904</v>
      </c>
      <c r="I598">
        <v>-24.868988716485482</v>
      </c>
      <c r="J598">
        <f t="shared" si="69"/>
        <v>603.27107210095687</v>
      </c>
    </row>
    <row r="599" spans="1:10" x14ac:dyDescent="0.15">
      <c r="A599">
        <v>5.97</v>
      </c>
      <c r="B599">
        <f t="shared" si="63"/>
        <v>-18.738131458572852</v>
      </c>
      <c r="C599">
        <f t="shared" si="64"/>
        <v>98.228725072868798</v>
      </c>
      <c r="D599">
        <f t="shared" si="65"/>
        <v>-18.738131458572852</v>
      </c>
      <c r="E599" s="1">
        <f t="shared" si="66"/>
        <v>0.28181441038651756</v>
      </c>
      <c r="F599" s="1">
        <f t="shared" si="67"/>
        <v>-2.9812850551071328</v>
      </c>
      <c r="G599">
        <f t="shared" si="68"/>
        <v>95.458570265309149</v>
      </c>
      <c r="I599">
        <v>-18.738131458572852</v>
      </c>
      <c r="J599">
        <f t="shared" si="69"/>
        <v>613.08572579126303</v>
      </c>
    </row>
    <row r="600" spans="1:10" x14ac:dyDescent="0.15">
      <c r="A600">
        <v>5.98</v>
      </c>
      <c r="B600">
        <f t="shared" si="63"/>
        <v>-12.5333233564305</v>
      </c>
      <c r="C600">
        <f t="shared" si="64"/>
        <v>99.211470131447783</v>
      </c>
      <c r="D600">
        <f t="shared" si="65"/>
        <v>-12.5333233564305</v>
      </c>
      <c r="E600" s="1">
        <f t="shared" si="66"/>
        <v>0.12545713631150079</v>
      </c>
      <c r="F600" s="1">
        <f t="shared" si="67"/>
        <v>-1.9940840790855499</v>
      </c>
      <c r="G600">
        <f t="shared" si="68"/>
        <v>95.460606623042636</v>
      </c>
      <c r="I600">
        <v>-12.5333233564305</v>
      </c>
      <c r="J600">
        <f t="shared" si="69"/>
        <v>620.48081021423513</v>
      </c>
    </row>
    <row r="601" spans="1:10" x14ac:dyDescent="0.15">
      <c r="A601">
        <v>5.99</v>
      </c>
      <c r="B601">
        <f t="shared" si="63"/>
        <v>-6.2790519529310949</v>
      </c>
      <c r="C601">
        <f t="shared" si="64"/>
        <v>99.802672842827164</v>
      </c>
      <c r="D601">
        <f t="shared" si="65"/>
        <v>-6.2790519529310949</v>
      </c>
      <c r="E601" s="1">
        <f t="shared" si="66"/>
        <v>3.1395259764692818E-2</v>
      </c>
      <c r="F601" s="1">
        <f t="shared" si="67"/>
        <v>-0.99901336421417519</v>
      </c>
      <c r="G601">
        <f t="shared" si="68"/>
        <v>95.461390885023022</v>
      </c>
      <c r="I601">
        <v>-6.2790519529310949</v>
      </c>
      <c r="J601">
        <f t="shared" si="69"/>
        <v>625.4271403499406</v>
      </c>
    </row>
    <row r="602" spans="1:10" x14ac:dyDescent="0.15">
      <c r="A602">
        <v>6</v>
      </c>
      <c r="B602">
        <f t="shared" si="63"/>
        <v>-1.470178145890344E-13</v>
      </c>
      <c r="C602">
        <f t="shared" si="64"/>
        <v>100</v>
      </c>
      <c r="D602">
        <f t="shared" si="65"/>
        <v>-1.470178145890344E-13</v>
      </c>
      <c r="E602" s="1">
        <f t="shared" si="66"/>
        <v>3.660266534311063E-14</v>
      </c>
      <c r="F602" s="1">
        <f t="shared" si="67"/>
        <v>-3.9301895071730542E-14</v>
      </c>
      <c r="G602">
        <f t="shared" si="68"/>
        <v>95.461547861321847</v>
      </c>
      <c r="I602">
        <v>-1.470178145890344E-13</v>
      </c>
      <c r="J602">
        <f t="shared" si="69"/>
        <v>627.90519529309472</v>
      </c>
    </row>
    <row r="603" spans="1:10" x14ac:dyDescent="0.15">
      <c r="A603">
        <v>6.01</v>
      </c>
      <c r="B603">
        <f t="shared" si="63"/>
        <v>6.2790519529308</v>
      </c>
      <c r="C603">
        <f t="shared" si="64"/>
        <v>99.802672842827192</v>
      </c>
      <c r="D603">
        <f t="shared" si="65"/>
        <v>6.2790519529308</v>
      </c>
      <c r="E603" s="1">
        <f t="shared" si="66"/>
        <v>3.1395259764689869E-2</v>
      </c>
      <c r="F603" s="1">
        <f t="shared" si="67"/>
        <v>0.99901336421409659</v>
      </c>
      <c r="G603">
        <f t="shared" si="68"/>
        <v>95.461704837620672</v>
      </c>
      <c r="I603">
        <v>6.2790519529308</v>
      </c>
      <c r="J603">
        <f t="shared" si="69"/>
        <v>627.90519529309472</v>
      </c>
    </row>
    <row r="604" spans="1:10" x14ac:dyDescent="0.15">
      <c r="A604">
        <v>6.02</v>
      </c>
      <c r="B604">
        <f t="shared" si="63"/>
        <v>12.533323356430207</v>
      </c>
      <c r="C604">
        <f t="shared" si="64"/>
        <v>99.211470131447811</v>
      </c>
      <c r="D604">
        <f t="shared" si="65"/>
        <v>12.533323356430207</v>
      </c>
      <c r="E604" s="1">
        <f t="shared" si="66"/>
        <v>0.12545713631149491</v>
      </c>
      <c r="F604" s="1">
        <f t="shared" si="67"/>
        <v>1.9940840790854715</v>
      </c>
      <c r="G604">
        <f t="shared" si="68"/>
        <v>95.462489099601058</v>
      </c>
      <c r="I604">
        <v>12.533323356430207</v>
      </c>
      <c r="J604">
        <f t="shared" si="69"/>
        <v>625.42714034994071</v>
      </c>
    </row>
    <row r="605" spans="1:10" x14ac:dyDescent="0.15">
      <c r="A605">
        <v>6.03</v>
      </c>
      <c r="B605">
        <f t="shared" si="63"/>
        <v>18.738131458572564</v>
      </c>
      <c r="C605">
        <f t="shared" si="64"/>
        <v>98.228725072868855</v>
      </c>
      <c r="D605">
        <f t="shared" si="65"/>
        <v>18.738131458572564</v>
      </c>
      <c r="E605" s="1">
        <f t="shared" si="66"/>
        <v>0.28181441038650878</v>
      </c>
      <c r="F605" s="1">
        <f t="shared" si="67"/>
        <v>2.9812850551070547</v>
      </c>
      <c r="G605">
        <f t="shared" si="68"/>
        <v>95.464525457334545</v>
      </c>
      <c r="I605">
        <v>18.738131458572564</v>
      </c>
      <c r="J605">
        <f t="shared" si="69"/>
        <v>620.4808102142357</v>
      </c>
    </row>
    <row r="606" spans="1:10" x14ac:dyDescent="0.15">
      <c r="A606">
        <v>6.04</v>
      </c>
      <c r="B606">
        <f t="shared" si="63"/>
        <v>24.868988716485198</v>
      </c>
      <c r="C606">
        <f t="shared" si="64"/>
        <v>96.858316112863179</v>
      </c>
      <c r="D606">
        <f t="shared" si="65"/>
        <v>24.868988716485198</v>
      </c>
      <c r="E606" s="1">
        <f t="shared" si="66"/>
        <v>0.49985001126179762</v>
      </c>
      <c r="F606" s="1">
        <f t="shared" si="67"/>
        <v>3.9567202610357146</v>
      </c>
      <c r="G606">
        <f t="shared" si="68"/>
        <v>95.46843377944279</v>
      </c>
      <c r="I606">
        <v>24.868988716485198</v>
      </c>
      <c r="J606">
        <f t="shared" si="69"/>
        <v>613.08572579126337</v>
      </c>
    </row>
    <row r="607" spans="1:10" x14ac:dyDescent="0.15">
      <c r="A607">
        <v>6.05</v>
      </c>
      <c r="B607">
        <f t="shared" si="63"/>
        <v>30.901699437494774</v>
      </c>
      <c r="C607">
        <f t="shared" si="64"/>
        <v>95.10565162951535</v>
      </c>
      <c r="D607">
        <f t="shared" si="65"/>
        <v>30.901699437494774</v>
      </c>
      <c r="E607" s="1">
        <f t="shared" si="66"/>
        <v>0.77870345203169755</v>
      </c>
      <c r="F607" s="1">
        <f t="shared" si="67"/>
        <v>4.916540099747607</v>
      </c>
      <c r="G607">
        <f t="shared" si="68"/>
        <v>95.47482654675926</v>
      </c>
      <c r="I607">
        <v>30.901699437494774</v>
      </c>
      <c r="J607">
        <f t="shared" si="69"/>
        <v>603.27107210095755</v>
      </c>
    </row>
    <row r="608" spans="1:10" x14ac:dyDescent="0.15">
      <c r="A608">
        <v>6.06</v>
      </c>
      <c r="B608">
        <f t="shared" si="63"/>
        <v>36.81245526846746</v>
      </c>
      <c r="C608">
        <f t="shared" si="64"/>
        <v>92.977648588825275</v>
      </c>
      <c r="D608">
        <f t="shared" si="65"/>
        <v>36.81245526846746</v>
      </c>
      <c r="E608" s="1">
        <f t="shared" si="66"/>
        <v>1.1172742255615087</v>
      </c>
      <c r="F608" s="1">
        <f t="shared" si="67"/>
        <v>5.8569566008393101</v>
      </c>
      <c r="G608">
        <f t="shared" si="68"/>
        <v>95.484306435147232</v>
      </c>
      <c r="I608">
        <v>36.81245526846746</v>
      </c>
      <c r="J608">
        <f t="shared" si="69"/>
        <v>591.07558309726858</v>
      </c>
    </row>
    <row r="609" spans="1:10" x14ac:dyDescent="0.15">
      <c r="A609">
        <v>6.07</v>
      </c>
      <c r="B609">
        <f t="shared" si="63"/>
        <v>42.577929156507224</v>
      </c>
      <c r="C609">
        <f t="shared" si="64"/>
        <v>90.482705246601967</v>
      </c>
      <c r="D609">
        <f t="shared" si="65"/>
        <v>42.577929156507224</v>
      </c>
      <c r="E609" s="1">
        <f t="shared" si="66"/>
        <v>1.5142261476863821</v>
      </c>
      <c r="F609" s="1">
        <f t="shared" si="67"/>
        <v>6.7742583700164465</v>
      </c>
      <c r="G609">
        <f t="shared" si="68"/>
        <v>95.497463937013478</v>
      </c>
      <c r="I609">
        <v>42.577929156507224</v>
      </c>
      <c r="J609">
        <f t="shared" si="69"/>
        <v>576.54738880397645</v>
      </c>
    </row>
    <row r="610" spans="1:10" x14ac:dyDescent="0.15">
      <c r="A610">
        <v>6.08</v>
      </c>
      <c r="B610">
        <f t="shared" si="63"/>
        <v>48.175367410171148</v>
      </c>
      <c r="C610">
        <f t="shared" si="64"/>
        <v>87.630668004386564</v>
      </c>
      <c r="D610">
        <f t="shared" si="65"/>
        <v>48.175367410171148</v>
      </c>
      <c r="E610" s="1">
        <f t="shared" si="66"/>
        <v>1.9679926305197739</v>
      </c>
      <c r="F610" s="1">
        <f t="shared" si="67"/>
        <v>7.6648252362713887</v>
      </c>
      <c r="G610">
        <f t="shared" si="68"/>
        <v>95.514875030904506</v>
      </c>
      <c r="I610">
        <v>48.175367410171148</v>
      </c>
      <c r="J610">
        <f t="shared" si="69"/>
        <v>559.74382536639234</v>
      </c>
    </row>
    <row r="611" spans="1:10" x14ac:dyDescent="0.15">
      <c r="A611">
        <v>6.09</v>
      </c>
      <c r="B611">
        <f t="shared" si="63"/>
        <v>53.582679497899562</v>
      </c>
      <c r="C611">
        <f t="shared" si="64"/>
        <v>84.432792550201569</v>
      </c>
      <c r="D611">
        <f t="shared" si="65"/>
        <v>53.582679497899562</v>
      </c>
      <c r="E611" s="1">
        <f t="shared" si="66"/>
        <v>2.4767828650601276</v>
      </c>
      <c r="F611" s="1">
        <f t="shared" si="67"/>
        <v>8.5251425390443298</v>
      </c>
      <c r="G611">
        <f t="shared" si="68"/>
        <v>95.537098908382404</v>
      </c>
      <c r="I611">
        <v>53.582679497899562</v>
      </c>
      <c r="J611">
        <f t="shared" si="69"/>
        <v>540.73120877284134</v>
      </c>
    </row>
    <row r="612" spans="1:10" x14ac:dyDescent="0.15">
      <c r="A612">
        <v>6.1</v>
      </c>
      <c r="B612">
        <f t="shared" si="63"/>
        <v>58.778525229246902</v>
      </c>
      <c r="C612">
        <f t="shared" si="64"/>
        <v>80.90169943749504</v>
      </c>
      <c r="D612">
        <f t="shared" si="65"/>
        <v>58.778525229246902</v>
      </c>
      <c r="E612" s="1">
        <f t="shared" si="66"/>
        <v>3.0385888886958599</v>
      </c>
      <c r="F612" s="1">
        <f t="shared" si="67"/>
        <v>9.3518149989828121</v>
      </c>
      <c r="G612">
        <f t="shared" si="68"/>
        <v>95.564675767151186</v>
      </c>
      <c r="I612">
        <v>58.778525229246902</v>
      </c>
      <c r="J612">
        <f t="shared" si="69"/>
        <v>519.584573134734</v>
      </c>
    </row>
    <row r="613" spans="1:10" x14ac:dyDescent="0.15">
      <c r="A613">
        <v>6.11</v>
      </c>
      <c r="B613">
        <f t="shared" si="63"/>
        <v>63.742398974868827</v>
      </c>
      <c r="C613">
        <f t="shared" si="64"/>
        <v>77.051324277579042</v>
      </c>
      <c r="D613">
        <f t="shared" si="65"/>
        <v>63.742398974868827</v>
      </c>
      <c r="E613" s="1">
        <f t="shared" si="66"/>
        <v>3.6511935097164385</v>
      </c>
      <c r="F613" s="1">
        <f t="shared" si="67"/>
        <v>10.141580117558183</v>
      </c>
      <c r="G613">
        <f t="shared" si="68"/>
        <v>95.598124679143254</v>
      </c>
      <c r="I613">
        <v>63.742398974868827</v>
      </c>
      <c r="J613">
        <f t="shared" si="69"/>
        <v>496.38737456219246</v>
      </c>
    </row>
    <row r="614" spans="1:10" x14ac:dyDescent="0.15">
      <c r="A614">
        <v>6.12</v>
      </c>
      <c r="B614">
        <f t="shared" si="63"/>
        <v>68.454710592868963</v>
      </c>
      <c r="C614">
        <f t="shared" si="64"/>
        <v>72.896862742141053</v>
      </c>
      <c r="D614">
        <f t="shared" si="65"/>
        <v>68.454710592868963</v>
      </c>
      <c r="E614" s="1">
        <f t="shared" si="66"/>
        <v>4.3121790575551273</v>
      </c>
      <c r="F614" s="1">
        <f t="shared" si="67"/>
        <v>10.891321052656783</v>
      </c>
      <c r="G614">
        <f t="shared" si="68"/>
        <v>95.637941541979615</v>
      </c>
      <c r="I614">
        <v>68.454710592868963</v>
      </c>
      <c r="J614">
        <f t="shared" si="69"/>
        <v>471.23116180001358</v>
      </c>
    </row>
    <row r="615" spans="1:10" x14ac:dyDescent="0.15">
      <c r="A615">
        <v>6.13</v>
      </c>
      <c r="B615">
        <f t="shared" si="63"/>
        <v>72.896862742140982</v>
      </c>
      <c r="C615">
        <f t="shared" si="64"/>
        <v>68.454710592869048</v>
      </c>
      <c r="D615">
        <f t="shared" si="65"/>
        <v>72.896862742140982</v>
      </c>
      <c r="E615" s="1">
        <f t="shared" si="66"/>
        <v>5.0189369242301769</v>
      </c>
      <c r="F615" s="1">
        <f t="shared" si="67"/>
        <v>11.598078919331833</v>
      </c>
      <c r="G615">
        <f t="shared" si="68"/>
        <v>95.684597121888544</v>
      </c>
      <c r="I615">
        <v>72.896862742140982</v>
      </c>
      <c r="J615">
        <f t="shared" si="69"/>
        <v>444.21521492720188</v>
      </c>
    </row>
    <row r="616" spans="1:10" x14ac:dyDescent="0.15">
      <c r="A616">
        <v>6.14</v>
      </c>
      <c r="B616">
        <f t="shared" si="63"/>
        <v>77.051324277578516</v>
      </c>
      <c r="C616">
        <f t="shared" si="64"/>
        <v>63.742398974869474</v>
      </c>
      <c r="D616">
        <f t="shared" si="65"/>
        <v>77.051324277578516</v>
      </c>
      <c r="E616" s="1">
        <f t="shared" si="66"/>
        <v>5.7686778593287746</v>
      </c>
      <c r="F616" s="1">
        <f t="shared" si="67"/>
        <v>12.259064467170525</v>
      </c>
      <c r="G616">
        <f t="shared" si="68"/>
        <v>95.738535195806335</v>
      </c>
      <c r="I616">
        <v>77.051324277578516</v>
      </c>
      <c r="J616">
        <f t="shared" si="69"/>
        <v>415.44615354375338</v>
      </c>
    </row>
    <row r="617" spans="1:10" x14ac:dyDescent="0.15">
      <c r="A617">
        <v>6.15</v>
      </c>
      <c r="B617">
        <f t="shared" si="63"/>
        <v>80.901699437494969</v>
      </c>
      <c r="C617">
        <f t="shared" si="64"/>
        <v>58.778525229247002</v>
      </c>
      <c r="D617">
        <f t="shared" si="65"/>
        <v>80.901699437494969</v>
      </c>
      <c r="E617" s="1">
        <f t="shared" si="66"/>
        <v>6.558442977904142</v>
      </c>
      <c r="F617" s="1">
        <f t="shared" si="67"/>
        <v>12.871669088191107</v>
      </c>
      <c r="G617">
        <f t="shared" si="68"/>
        <v>95.8001707999925</v>
      </c>
      <c r="I617">
        <v>80.901699437494969</v>
      </c>
      <c r="J617">
        <f t="shared" si="69"/>
        <v>385.03751599164531</v>
      </c>
    </row>
    <row r="618" spans="1:10" x14ac:dyDescent="0.15">
      <c r="A618">
        <v>6.16</v>
      </c>
      <c r="B618">
        <f t="shared" si="63"/>
        <v>84.432792550201512</v>
      </c>
      <c r="C618">
        <f t="shared" si="64"/>
        <v>53.582679497899669</v>
      </c>
      <c r="D618">
        <f t="shared" si="65"/>
        <v>84.432792550201512</v>
      </c>
      <c r="E618" s="1">
        <f t="shared" si="66"/>
        <v>7.3851154378426243</v>
      </c>
      <c r="F618" s="1">
        <f t="shared" si="67"/>
        <v>13.433475111826841</v>
      </c>
      <c r="G618">
        <f t="shared" si="68"/>
        <v>95.869888592071234</v>
      </c>
      <c r="I618">
        <v>84.432792550201512</v>
      </c>
      <c r="J618">
        <f t="shared" si="69"/>
        <v>353.1093112706543</v>
      </c>
    </row>
    <row r="619" spans="1:10" x14ac:dyDescent="0.15">
      <c r="A619">
        <v>6.17</v>
      </c>
      <c r="B619">
        <f t="shared" si="63"/>
        <v>87.630668004386166</v>
      </c>
      <c r="C619">
        <f t="shared" si="64"/>
        <v>48.175367410171873</v>
      </c>
      <c r="D619">
        <f t="shared" si="65"/>
        <v>87.630668004386166</v>
      </c>
      <c r="E619" s="1">
        <f t="shared" si="66"/>
        <v>8.2454327406155628</v>
      </c>
      <c r="F619" s="1">
        <f t="shared" si="67"/>
        <v>13.942265346367199</v>
      </c>
      <c r="G619">
        <f t="shared" si="68"/>
        <v>95.948041332963527</v>
      </c>
      <c r="I619">
        <v>87.630668004386166</v>
      </c>
      <c r="J619">
        <f t="shared" si="69"/>
        <v>319.78754541846541</v>
      </c>
    </row>
    <row r="620" spans="1:10" x14ac:dyDescent="0.15">
      <c r="A620">
        <v>6.18</v>
      </c>
      <c r="B620">
        <f t="shared" si="63"/>
        <v>90.48270524660191</v>
      </c>
      <c r="C620">
        <f t="shared" si="64"/>
        <v>42.577929156507338</v>
      </c>
      <c r="D620">
        <f t="shared" si="65"/>
        <v>90.48270524660191</v>
      </c>
      <c r="E620" s="1">
        <f t="shared" si="66"/>
        <v>9.1359996068705023</v>
      </c>
      <c r="F620" s="1">
        <f t="shared" si="67"/>
        <v>14.396031829200595</v>
      </c>
      <c r="G620">
        <f t="shared" si="68"/>
        <v>96.034948494700956</v>
      </c>
      <c r="I620">
        <v>90.48270524660191</v>
      </c>
      <c r="J620">
        <f t="shared" si="69"/>
        <v>285.20372422157436</v>
      </c>
    </row>
    <row r="621" spans="1:10" x14ac:dyDescent="0.15">
      <c r="A621">
        <v>6.19</v>
      </c>
      <c r="B621">
        <f t="shared" si="63"/>
        <v>92.977648588825218</v>
      </c>
      <c r="C621">
        <f t="shared" si="64"/>
        <v>36.812455268467573</v>
      </c>
      <c r="D621">
        <f t="shared" si="65"/>
        <v>92.977648588825218</v>
      </c>
      <c r="E621" s="1">
        <f t="shared" si="66"/>
        <v>10.053301376047639</v>
      </c>
      <c r="F621" s="1">
        <f t="shared" si="67"/>
        <v>14.792983751325469</v>
      </c>
      <c r="G621">
        <f t="shared" si="68"/>
        <v>96.130894999615549</v>
      </c>
      <c r="I621">
        <v>92.977648588825218</v>
      </c>
      <c r="J621">
        <f t="shared" si="69"/>
        <v>249.49433422233085</v>
      </c>
    </row>
    <row r="622" spans="1:10" x14ac:dyDescent="0.15">
      <c r="A622">
        <v>6.2</v>
      </c>
      <c r="B622">
        <f t="shared" si="63"/>
        <v>95.105651629515307</v>
      </c>
      <c r="C622">
        <f t="shared" si="64"/>
        <v>30.901699437494891</v>
      </c>
      <c r="D622">
        <f t="shared" si="65"/>
        <v>95.105651629515307</v>
      </c>
      <c r="E622" s="1">
        <f t="shared" si="66"/>
        <v>10.993717877139341</v>
      </c>
      <c r="F622" s="1">
        <f t="shared" si="67"/>
        <v>15.131554524855281</v>
      </c>
      <c r="G622">
        <f t="shared" si="68"/>
        <v>96.236130095881478</v>
      </c>
      <c r="I622">
        <v>95.105651629515307</v>
      </c>
      <c r="J622">
        <f t="shared" si="69"/>
        <v>212.80030406900892</v>
      </c>
    </row>
    <row r="623" spans="1:10" x14ac:dyDescent="0.15">
      <c r="A623">
        <v>6.21</v>
      </c>
      <c r="B623">
        <f t="shared" si="63"/>
        <v>96.85831611286315</v>
      </c>
      <c r="C623">
        <f t="shared" si="64"/>
        <v>24.868988716485315</v>
      </c>
      <c r="D623">
        <f t="shared" si="65"/>
        <v>96.85831611286315</v>
      </c>
      <c r="E623" s="1">
        <f t="shared" si="66"/>
        <v>11.953537715851233</v>
      </c>
      <c r="F623" s="1">
        <f t="shared" si="67"/>
        <v>15.410407965625181</v>
      </c>
      <c r="G623">
        <f t="shared" si="68"/>
        <v>96.350866373846429</v>
      </c>
      <c r="I623">
        <v>96.85831611286315</v>
      </c>
      <c r="J623">
        <f t="shared" si="69"/>
        <v>175.26644833478429</v>
      </c>
    </row>
    <row r="624" spans="1:10" x14ac:dyDescent="0.15">
      <c r="A624">
        <v>6.22</v>
      </c>
      <c r="B624">
        <f t="shared" si="63"/>
        <v>98.228725072868826</v>
      </c>
      <c r="C624">
        <f t="shared" si="64"/>
        <v>18.738131458572681</v>
      </c>
      <c r="D624">
        <f t="shared" si="65"/>
        <v>98.228725072868826</v>
      </c>
      <c r="E624" s="1">
        <f t="shared" si="66"/>
        <v>12.928972921779893</v>
      </c>
      <c r="F624" s="1">
        <f t="shared" si="67"/>
        <v>15.62844356650047</v>
      </c>
      <c r="G624">
        <f t="shared" si="68"/>
        <v>96.47527892703458</v>
      </c>
      <c r="I624">
        <v>98.228725072868826</v>
      </c>
      <c r="J624">
        <f t="shared" si="69"/>
        <v>137.04089600056761</v>
      </c>
    </row>
    <row r="625" spans="1:10" x14ac:dyDescent="0.15">
      <c r="A625">
        <v>6.23</v>
      </c>
      <c r="B625">
        <f t="shared" si="63"/>
        <v>99.211470131447797</v>
      </c>
      <c r="C625">
        <f t="shared" si="64"/>
        <v>12.533323356430328</v>
      </c>
      <c r="D625">
        <f t="shared" si="65"/>
        <v>99.211470131447797</v>
      </c>
      <c r="E625" s="1">
        <f t="shared" si="66"/>
        <v>13.916173897801476</v>
      </c>
      <c r="F625" s="1">
        <f t="shared" si="67"/>
        <v>15.784800840575485</v>
      </c>
      <c r="G625">
        <f t="shared" si="68"/>
        <v>96.60950466113249</v>
      </c>
      <c r="I625">
        <v>99.211470131447797</v>
      </c>
      <c r="J625">
        <f t="shared" si="69"/>
        <v>98.274505857897054</v>
      </c>
    </row>
    <row r="626" spans="1:10" x14ac:dyDescent="0.15">
      <c r="A626">
        <v>6.24</v>
      </c>
      <c r="B626">
        <f t="shared" si="63"/>
        <v>99.802672842827135</v>
      </c>
      <c r="C626">
        <f t="shared" si="64"/>
        <v>6.2790519529316313</v>
      </c>
      <c r="D626">
        <f t="shared" si="65"/>
        <v>99.802672842827135</v>
      </c>
      <c r="E626" s="1">
        <f t="shared" si="66"/>
        <v>14.911244612672851</v>
      </c>
      <c r="F626" s="1">
        <f t="shared" si="67"/>
        <v>15.878862717122296</v>
      </c>
      <c r="G626">
        <f t="shared" si="68"/>
        <v>96.75364175368486</v>
      </c>
      <c r="I626">
        <v>99.802672842827135</v>
      </c>
      <c r="J626">
        <f t="shared" si="69"/>
        <v>59.120271137933855</v>
      </c>
    </row>
    <row r="627" spans="1:10" x14ac:dyDescent="0.15">
      <c r="A627">
        <v>6.25</v>
      </c>
      <c r="B627">
        <f t="shared" si="63"/>
        <v>100</v>
      </c>
      <c r="C627">
        <f t="shared" si="64"/>
        <v>-2.4492127076447545E-14</v>
      </c>
      <c r="D627">
        <f t="shared" si="65"/>
        <v>100</v>
      </c>
      <c r="E627" s="1">
        <f t="shared" si="66"/>
        <v>15.910257976886987</v>
      </c>
      <c r="F627" s="1">
        <f t="shared" si="67"/>
        <v>15.910257976886953</v>
      </c>
      <c r="G627">
        <f t="shared" si="68"/>
        <v>96.907749266632663</v>
      </c>
      <c r="I627">
        <v>100</v>
      </c>
      <c r="J627">
        <f t="shared" si="69"/>
        <v>19.732715717286453</v>
      </c>
    </row>
    <row r="628" spans="1:10" x14ac:dyDescent="0.15">
      <c r="A628">
        <v>6.26</v>
      </c>
      <c r="B628">
        <f t="shared" si="63"/>
        <v>99.802672842827178</v>
      </c>
      <c r="C628">
        <f t="shared" si="64"/>
        <v>-6.2790519529309723</v>
      </c>
      <c r="D628">
        <f t="shared" si="65"/>
        <v>99.802672842827178</v>
      </c>
      <c r="E628" s="1">
        <f t="shared" si="66"/>
        <v>16.909271341101125</v>
      </c>
      <c r="F628" s="1">
        <f t="shared" si="67"/>
        <v>15.878862717122297</v>
      </c>
      <c r="G628">
        <f t="shared" si="68"/>
        <v>97.071846913222601</v>
      </c>
      <c r="I628">
        <v>99.802672842827178</v>
      </c>
      <c r="J628">
        <f t="shared" si="69"/>
        <v>-19.73271571728219</v>
      </c>
    </row>
    <row r="629" spans="1:10" x14ac:dyDescent="0.15">
      <c r="A629">
        <v>6.27</v>
      </c>
      <c r="B629">
        <f t="shared" si="63"/>
        <v>99.211470131447882</v>
      </c>
      <c r="C629">
        <f t="shared" si="64"/>
        <v>-12.533323356429674</v>
      </c>
      <c r="D629">
        <f t="shared" si="65"/>
        <v>99.211470131447882</v>
      </c>
      <c r="E629" s="1">
        <f t="shared" si="66"/>
        <v>17.904342055972499</v>
      </c>
      <c r="F629" s="1">
        <f t="shared" si="67"/>
        <v>15.784800840575494</v>
      </c>
      <c r="G629">
        <f t="shared" si="68"/>
        <v>97.245914980207971</v>
      </c>
      <c r="I629">
        <v>99.211470131447882</v>
      </c>
      <c r="J629">
        <f t="shared" si="69"/>
        <v>-59.120271137929592</v>
      </c>
    </row>
    <row r="630" spans="1:10" x14ac:dyDescent="0.15">
      <c r="A630">
        <v>6.28</v>
      </c>
      <c r="B630">
        <f t="shared" si="63"/>
        <v>98.228725072868812</v>
      </c>
      <c r="C630">
        <f t="shared" si="64"/>
        <v>-18.738131458572731</v>
      </c>
      <c r="D630">
        <f t="shared" si="65"/>
        <v>98.228725072868812</v>
      </c>
      <c r="E630" s="1">
        <f t="shared" si="66"/>
        <v>18.891543031994082</v>
      </c>
      <c r="F630" s="1">
        <f t="shared" si="67"/>
        <v>15.628443566500483</v>
      </c>
      <c r="G630">
        <f t="shared" si="68"/>
        <v>97.429894405647801</v>
      </c>
      <c r="I630">
        <v>98.228725072868812</v>
      </c>
      <c r="J630">
        <f t="shared" si="69"/>
        <v>-98.274505857907002</v>
      </c>
    </row>
    <row r="631" spans="1:10" x14ac:dyDescent="0.15">
      <c r="A631">
        <v>6.29</v>
      </c>
      <c r="B631">
        <f t="shared" si="63"/>
        <v>96.858316112863136</v>
      </c>
      <c r="C631">
        <f t="shared" si="64"/>
        <v>-24.868988716485362</v>
      </c>
      <c r="D631">
        <f t="shared" si="65"/>
        <v>96.858316112863136</v>
      </c>
      <c r="E631" s="1">
        <f t="shared" si="66"/>
        <v>19.866978237922741</v>
      </c>
      <c r="F631" s="1">
        <f t="shared" si="67"/>
        <v>15.410407965625192</v>
      </c>
      <c r="G631">
        <f t="shared" si="68"/>
        <v>97.62368701199739</v>
      </c>
      <c r="I631">
        <v>96.858316112863136</v>
      </c>
      <c r="J631">
        <f t="shared" si="69"/>
        <v>-137.04089600056761</v>
      </c>
    </row>
    <row r="632" spans="1:10" x14ac:dyDescent="0.15">
      <c r="A632">
        <v>6.3</v>
      </c>
      <c r="B632">
        <f t="shared" si="63"/>
        <v>95.105651629515521</v>
      </c>
      <c r="C632">
        <f t="shared" si="64"/>
        <v>-30.901699437494258</v>
      </c>
      <c r="D632">
        <f t="shared" si="65"/>
        <v>95.105651629515521</v>
      </c>
      <c r="E632" s="1">
        <f t="shared" si="66"/>
        <v>20.826798076634635</v>
      </c>
      <c r="F632" s="1">
        <f t="shared" si="67"/>
        <v>15.131554524855293</v>
      </c>
      <c r="G632">
        <f t="shared" si="68"/>
        <v>97.827155893570179</v>
      </c>
      <c r="I632">
        <v>95.105651629515521</v>
      </c>
      <c r="J632">
        <f t="shared" si="69"/>
        <v>-175.26644833476155</v>
      </c>
    </row>
    <row r="633" spans="1:10" x14ac:dyDescent="0.15">
      <c r="A633">
        <v>6.31</v>
      </c>
      <c r="B633">
        <f t="shared" si="63"/>
        <v>92.977648588825218</v>
      </c>
      <c r="C633">
        <f t="shared" si="64"/>
        <v>-36.812455268467623</v>
      </c>
      <c r="D633">
        <f t="shared" si="65"/>
        <v>92.977648588825218</v>
      </c>
      <c r="E633" s="1">
        <f t="shared" si="66"/>
        <v>21.767214577726339</v>
      </c>
      <c r="F633" s="1">
        <f t="shared" si="67"/>
        <v>14.792983751325483</v>
      </c>
      <c r="G633">
        <f t="shared" si="68"/>
        <v>98.04012595684199</v>
      </c>
      <c r="I633">
        <v>92.977648588825218</v>
      </c>
      <c r="J633">
        <f t="shared" si="69"/>
        <v>-212.80030406903023</v>
      </c>
    </row>
    <row r="634" spans="1:10" x14ac:dyDescent="0.15">
      <c r="A634">
        <v>6.32</v>
      </c>
      <c r="B634">
        <f t="shared" si="63"/>
        <v>90.482705246601896</v>
      </c>
      <c r="C634">
        <f t="shared" si="64"/>
        <v>-42.577929156507381</v>
      </c>
      <c r="D634">
        <f t="shared" si="65"/>
        <v>90.482705246601896</v>
      </c>
      <c r="E634" s="1">
        <f t="shared" si="66"/>
        <v>22.684516346903475</v>
      </c>
      <c r="F634" s="1">
        <f t="shared" si="67"/>
        <v>14.396031829200608</v>
      </c>
      <c r="G634">
        <f t="shared" si="68"/>
        <v>98.262384611465137</v>
      </c>
      <c r="I634">
        <v>90.482705246601896</v>
      </c>
      <c r="J634">
        <f t="shared" si="69"/>
        <v>-249.49433422233227</v>
      </c>
    </row>
    <row r="635" spans="1:10" x14ac:dyDescent="0.15">
      <c r="A635">
        <v>6.33</v>
      </c>
      <c r="B635">
        <f t="shared" si="63"/>
        <v>87.630668004386479</v>
      </c>
      <c r="C635">
        <f t="shared" si="64"/>
        <v>-48.175367410171297</v>
      </c>
      <c r="D635">
        <f t="shared" si="65"/>
        <v>87.630668004386479</v>
      </c>
      <c r="E635" s="1">
        <f t="shared" si="66"/>
        <v>23.575083213158418</v>
      </c>
      <c r="F635" s="1">
        <f t="shared" si="67"/>
        <v>13.942265346367215</v>
      </c>
      <c r="G635">
        <f t="shared" si="68"/>
        <v>98.493682609265448</v>
      </c>
      <c r="I635">
        <v>87.630668004386479</v>
      </c>
      <c r="J635">
        <f t="shared" si="69"/>
        <v>-285.20372422154168</v>
      </c>
    </row>
    <row r="636" spans="1:10" x14ac:dyDescent="0.15">
      <c r="A636">
        <v>6.34</v>
      </c>
      <c r="B636">
        <f t="shared" si="63"/>
        <v>84.432792550201469</v>
      </c>
      <c r="C636">
        <f t="shared" si="64"/>
        <v>-53.582679497899711</v>
      </c>
      <c r="D636">
        <f t="shared" si="65"/>
        <v>84.432792550201469</v>
      </c>
      <c r="E636" s="1">
        <f t="shared" si="66"/>
        <v>24.435400515931359</v>
      </c>
      <c r="F636" s="1">
        <f t="shared" si="67"/>
        <v>13.43347511182686</v>
      </c>
      <c r="G636">
        <f t="shared" si="68"/>
        <v>98.733735027910896</v>
      </c>
      <c r="I636">
        <v>84.432792550201469</v>
      </c>
      <c r="J636">
        <f t="shared" si="69"/>
        <v>-319.78754541850094</v>
      </c>
    </row>
    <row r="637" spans="1:10" x14ac:dyDescent="0.15">
      <c r="A637">
        <v>6.35</v>
      </c>
      <c r="B637">
        <f t="shared" si="63"/>
        <v>80.901699437494941</v>
      </c>
      <c r="C637">
        <f t="shared" si="64"/>
        <v>-58.778525229247045</v>
      </c>
      <c r="D637">
        <f t="shared" si="65"/>
        <v>80.901699437494941</v>
      </c>
      <c r="E637" s="1">
        <f t="shared" si="66"/>
        <v>25.262072975869842</v>
      </c>
      <c r="F637" s="1">
        <f t="shared" si="67"/>
        <v>12.871669088191126</v>
      </c>
      <c r="G637">
        <f t="shared" si="68"/>
        <v>98.982222395369902</v>
      </c>
      <c r="I637">
        <v>80.901699437494941</v>
      </c>
      <c r="J637">
        <f t="shared" si="69"/>
        <v>-353.10931127065288</v>
      </c>
    </row>
    <row r="638" spans="1:10" x14ac:dyDescent="0.15">
      <c r="A638">
        <v>6.36</v>
      </c>
      <c r="B638">
        <f t="shared" si="63"/>
        <v>77.051324277578942</v>
      </c>
      <c r="C638">
        <f t="shared" si="64"/>
        <v>-63.742398974868962</v>
      </c>
      <c r="D638">
        <f t="shared" si="65"/>
        <v>77.051324277578942</v>
      </c>
      <c r="E638" s="1">
        <f t="shared" si="66"/>
        <v>26.051838094445213</v>
      </c>
      <c r="F638" s="1">
        <f t="shared" si="67"/>
        <v>12.259064467170546</v>
      </c>
      <c r="G638">
        <f t="shared" si="68"/>
        <v>99.238791950721478</v>
      </c>
      <c r="I638">
        <v>77.051324277578942</v>
      </c>
      <c r="J638">
        <f t="shared" si="69"/>
        <v>-385.03751599159983</v>
      </c>
    </row>
    <row r="639" spans="1:10" x14ac:dyDescent="0.15">
      <c r="A639">
        <v>6.37</v>
      </c>
      <c r="B639">
        <f t="shared" si="63"/>
        <v>72.896862742141437</v>
      </c>
      <c r="C639">
        <f t="shared" si="64"/>
        <v>-68.45471059286858</v>
      </c>
      <c r="D639">
        <f t="shared" si="65"/>
        <v>72.896862742141437</v>
      </c>
      <c r="E639" s="1">
        <f t="shared" si="66"/>
        <v>26.801579029543813</v>
      </c>
      <c r="F639" s="1">
        <f t="shared" si="67"/>
        <v>11.598078919331858</v>
      </c>
      <c r="G639">
        <f t="shared" si="68"/>
        <v>99.503059036341426</v>
      </c>
      <c r="I639">
        <v>72.896862742141437</v>
      </c>
      <c r="J639">
        <f t="shared" si="69"/>
        <v>-415.44615354375054</v>
      </c>
    </row>
    <row r="640" spans="1:10" x14ac:dyDescent="0.15">
      <c r="A640">
        <v>6.38</v>
      </c>
      <c r="B640">
        <f t="shared" si="63"/>
        <v>68.454710592868935</v>
      </c>
      <c r="C640">
        <f t="shared" si="64"/>
        <v>-72.896862742141082</v>
      </c>
      <c r="D640">
        <f t="shared" si="65"/>
        <v>68.454710592868935</v>
      </c>
      <c r="E640" s="1">
        <f t="shared" si="66"/>
        <v>27.508336896218864</v>
      </c>
      <c r="F640" s="1">
        <f t="shared" si="67"/>
        <v>10.89132105265681</v>
      </c>
      <c r="G640">
        <f t="shared" si="68"/>
        <v>99.774608615970237</v>
      </c>
      <c r="I640">
        <v>68.454710592868935</v>
      </c>
      <c r="J640">
        <f t="shared" si="69"/>
        <v>-444.2152149272502</v>
      </c>
    </row>
    <row r="641" spans="1:10" x14ac:dyDescent="0.15">
      <c r="A641">
        <v>6.39</v>
      </c>
      <c r="B641">
        <f t="shared" si="63"/>
        <v>63.742398974869339</v>
      </c>
      <c r="C641">
        <f t="shared" si="64"/>
        <v>-77.051324277578615</v>
      </c>
      <c r="D641">
        <f t="shared" si="65"/>
        <v>63.742398974869339</v>
      </c>
      <c r="E641" s="1">
        <f t="shared" si="66"/>
        <v>28.169322444057556</v>
      </c>
      <c r="F641" s="1">
        <f t="shared" si="67"/>
        <v>10.141580117558211</v>
      </c>
      <c r="G641">
        <f t="shared" si="68"/>
        <v>100.05299691267162</v>
      </c>
      <c r="I641">
        <v>63.742398974869339</v>
      </c>
      <c r="J641">
        <f t="shared" si="69"/>
        <v>-471.23116179995958</v>
      </c>
    </row>
    <row r="642" spans="1:10" x14ac:dyDescent="0.15">
      <c r="A642">
        <v>6.4</v>
      </c>
      <c r="B642">
        <f t="shared" si="63"/>
        <v>58.778525229247435</v>
      </c>
      <c r="C642">
        <f t="shared" si="64"/>
        <v>-80.901699437494642</v>
      </c>
      <c r="D642">
        <f t="shared" si="65"/>
        <v>58.778525229247435</v>
      </c>
      <c r="E642" s="1">
        <f t="shared" si="66"/>
        <v>28.78192706507814</v>
      </c>
      <c r="F642" s="1">
        <f t="shared" si="67"/>
        <v>9.3518149989828459</v>
      </c>
      <c r="G642">
        <f t="shared" si="68"/>
        <v>100.33775316021729</v>
      </c>
      <c r="I642">
        <v>58.778525229247435</v>
      </c>
      <c r="J642">
        <f t="shared" si="69"/>
        <v>-496.3873745621903</v>
      </c>
    </row>
    <row r="643" spans="1:10" x14ac:dyDescent="0.15">
      <c r="A643">
        <v>6.41</v>
      </c>
      <c r="B643">
        <f t="shared" ref="B643:B706" si="70">SIN(2*PI()*A643)*100</f>
        <v>53.58267949789952</v>
      </c>
      <c r="C643">
        <f t="shared" ref="C643:C706" si="71">COS(2*PI()*A643)*100</f>
        <v>-84.432792550201597</v>
      </c>
      <c r="D643">
        <f t="shared" ref="D643:D706" si="72">SIN(2*PI()*A643)*100</f>
        <v>53.58267949789952</v>
      </c>
      <c r="E643" s="1">
        <f t="shared" si="66"/>
        <v>29.343733088713876</v>
      </c>
      <c r="F643" s="1">
        <f t="shared" si="67"/>
        <v>8.5251425390443654</v>
      </c>
      <c r="G643">
        <f t="shared" si="68"/>
        <v>100.62838146098625</v>
      </c>
      <c r="I643">
        <v>53.58267949789952</v>
      </c>
      <c r="J643">
        <f t="shared" si="69"/>
        <v>-519.58457313479153</v>
      </c>
    </row>
    <row r="644" spans="1:10" x14ac:dyDescent="0.15">
      <c r="A644">
        <v>6.42</v>
      </c>
      <c r="B644">
        <f t="shared" si="70"/>
        <v>48.175367410171724</v>
      </c>
      <c r="C644">
        <f t="shared" si="71"/>
        <v>-87.630668004386251</v>
      </c>
      <c r="D644">
        <f t="shared" si="72"/>
        <v>48.175367410171724</v>
      </c>
      <c r="E644" s="1">
        <f t="shared" ref="E644:E707" si="73">(D644+D643)*0.005+E643</f>
        <v>29.852523323254232</v>
      </c>
      <c r="F644" s="1">
        <f t="shared" ref="F644:F707" si="74">(C644+C643)*0.005+F643</f>
        <v>7.664825236271426</v>
      </c>
      <c r="G644">
        <f t="shared" ref="G644:G707" si="75">(E644+E643)*0.005+G643</f>
        <v>100.92436274304609</v>
      </c>
      <c r="I644">
        <v>48.175367410171724</v>
      </c>
      <c r="J644">
        <f t="shared" ref="J644:J707" si="76">(I644-I643)/0.01</f>
        <v>-540.73120877277961</v>
      </c>
    </row>
    <row r="645" spans="1:10" x14ac:dyDescent="0.15">
      <c r="A645">
        <v>6.43</v>
      </c>
      <c r="B645">
        <f t="shared" si="70"/>
        <v>42.577929156507828</v>
      </c>
      <c r="C645">
        <f t="shared" si="71"/>
        <v>-90.482705246601697</v>
      </c>
      <c r="D645">
        <f t="shared" si="72"/>
        <v>42.577929156507828</v>
      </c>
      <c r="E645" s="1">
        <f t="shared" si="73"/>
        <v>30.30628980608763</v>
      </c>
      <c r="F645" s="1">
        <f t="shared" si="74"/>
        <v>6.7742583700164865</v>
      </c>
      <c r="G645">
        <f t="shared" si="75"/>
        <v>101.2251568086928</v>
      </c>
      <c r="I645">
        <v>42.577929156507828</v>
      </c>
      <c r="J645">
        <f t="shared" si="76"/>
        <v>-559.7438253663895</v>
      </c>
    </row>
    <row r="646" spans="1:10" x14ac:dyDescent="0.15">
      <c r="A646">
        <v>6.44</v>
      </c>
      <c r="B646">
        <f t="shared" si="70"/>
        <v>36.812455268467417</v>
      </c>
      <c r="C646">
        <f t="shared" si="71"/>
        <v>-92.977648588825289</v>
      </c>
      <c r="D646">
        <f t="shared" si="72"/>
        <v>36.812455268467417</v>
      </c>
      <c r="E646" s="1">
        <f t="shared" si="73"/>
        <v>30.703241728212507</v>
      </c>
      <c r="F646" s="1">
        <f t="shared" si="74"/>
        <v>5.8569566008393519</v>
      </c>
      <c r="G646">
        <f t="shared" si="75"/>
        <v>101.5302044663643</v>
      </c>
      <c r="I646">
        <v>36.812455268467417</v>
      </c>
      <c r="J646">
        <f t="shared" si="76"/>
        <v>-576.54738880404113</v>
      </c>
    </row>
    <row r="647" spans="1:10" x14ac:dyDescent="0.15">
      <c r="A647">
        <v>6.45</v>
      </c>
      <c r="B647">
        <f t="shared" si="70"/>
        <v>30.901699437494724</v>
      </c>
      <c r="C647">
        <f t="shared" si="71"/>
        <v>-95.105651629515364</v>
      </c>
      <c r="D647">
        <f t="shared" si="72"/>
        <v>30.901699437494724</v>
      </c>
      <c r="E647" s="1">
        <f t="shared" si="73"/>
        <v>31.041812501742317</v>
      </c>
      <c r="F647" s="1">
        <f t="shared" si="74"/>
        <v>4.9165400997476487</v>
      </c>
      <c r="G647">
        <f t="shared" si="75"/>
        <v>101.83892973751406</v>
      </c>
      <c r="I647">
        <v>30.901699437494724</v>
      </c>
      <c r="J647">
        <f t="shared" si="76"/>
        <v>-591.07558309726937</v>
      </c>
    </row>
    <row r="648" spans="1:10" x14ac:dyDescent="0.15">
      <c r="A648">
        <v>6.46</v>
      </c>
      <c r="B648">
        <f t="shared" si="70"/>
        <v>24.868988716485838</v>
      </c>
      <c r="C648">
        <f t="shared" si="71"/>
        <v>-96.858316112863022</v>
      </c>
      <c r="D648">
        <f t="shared" si="72"/>
        <v>24.868988716485838</v>
      </c>
      <c r="E648" s="1">
        <f t="shared" si="73"/>
        <v>31.320665942512221</v>
      </c>
      <c r="F648" s="1">
        <f t="shared" si="74"/>
        <v>3.9567202610357568</v>
      </c>
      <c r="G648">
        <f t="shared" si="75"/>
        <v>102.15074212973533</v>
      </c>
      <c r="I648">
        <v>24.868988716485838</v>
      </c>
      <c r="J648">
        <f t="shared" si="76"/>
        <v>-603.27107210088866</v>
      </c>
    </row>
    <row r="649" spans="1:10" x14ac:dyDescent="0.15">
      <c r="A649">
        <v>6.47</v>
      </c>
      <c r="B649">
        <f t="shared" si="70"/>
        <v>18.738131458572514</v>
      </c>
      <c r="C649">
        <f t="shared" si="71"/>
        <v>-98.228725072868855</v>
      </c>
      <c r="D649">
        <f t="shared" si="72"/>
        <v>18.738131458572514</v>
      </c>
      <c r="E649" s="1">
        <f t="shared" si="73"/>
        <v>31.538701543387514</v>
      </c>
      <c r="F649" s="1">
        <f t="shared" si="74"/>
        <v>2.9812850551070973</v>
      </c>
      <c r="G649">
        <f t="shared" si="75"/>
        <v>102.46503896716483</v>
      </c>
      <c r="I649">
        <v>18.738131458572514</v>
      </c>
      <c r="J649">
        <f t="shared" si="76"/>
        <v>-613.08572579133238</v>
      </c>
    </row>
    <row r="650" spans="1:10" x14ac:dyDescent="0.15">
      <c r="A650">
        <v>6.48</v>
      </c>
      <c r="B650">
        <f t="shared" si="70"/>
        <v>12.533323356430159</v>
      </c>
      <c r="C650">
        <f t="shared" si="71"/>
        <v>-99.211470131447825</v>
      </c>
      <c r="D650">
        <f t="shared" si="72"/>
        <v>12.533323356430159</v>
      </c>
      <c r="E650" s="1">
        <f t="shared" si="73"/>
        <v>31.695058817462527</v>
      </c>
      <c r="F650" s="1">
        <f t="shared" si="74"/>
        <v>1.9940840790855137</v>
      </c>
      <c r="G650">
        <f t="shared" si="75"/>
        <v>102.78120776896908</v>
      </c>
      <c r="I650">
        <v>12.533323356430159</v>
      </c>
      <c r="J650">
        <f t="shared" si="76"/>
        <v>-620.48081021423548</v>
      </c>
    </row>
    <row r="651" spans="1:10" x14ac:dyDescent="0.15">
      <c r="A651">
        <v>6.49</v>
      </c>
      <c r="B651">
        <f t="shared" si="70"/>
        <v>6.2790519529314608</v>
      </c>
      <c r="C651">
        <f t="shared" si="71"/>
        <v>-99.80267284282715</v>
      </c>
      <c r="D651">
        <f t="shared" si="72"/>
        <v>6.2790519529314608</v>
      </c>
      <c r="E651" s="1">
        <f t="shared" si="73"/>
        <v>31.789120694009334</v>
      </c>
      <c r="F651" s="1">
        <f t="shared" si="74"/>
        <v>0.99901336421413867</v>
      </c>
      <c r="G651">
        <f t="shared" si="75"/>
        <v>103.09862866652644</v>
      </c>
      <c r="I651">
        <v>6.2790519529314608</v>
      </c>
      <c r="J651">
        <f t="shared" si="76"/>
        <v>-625.42714034986989</v>
      </c>
    </row>
    <row r="652" spans="1:10" x14ac:dyDescent="0.15">
      <c r="A652">
        <v>6.5</v>
      </c>
      <c r="B652">
        <f t="shared" si="70"/>
        <v>-1.9600206874192949E-13</v>
      </c>
      <c r="C652">
        <f t="shared" si="71"/>
        <v>-100</v>
      </c>
      <c r="D652">
        <f t="shared" si="72"/>
        <v>-1.9600206874192949E-13</v>
      </c>
      <c r="E652" s="1">
        <f t="shared" si="73"/>
        <v>31.820515953773992</v>
      </c>
      <c r="F652" s="1">
        <f t="shared" si="74"/>
        <v>2.886579864025407E-15</v>
      </c>
      <c r="G652">
        <f t="shared" si="75"/>
        <v>103.41667684976535</v>
      </c>
      <c r="I652">
        <v>-1.9600206874192949E-13</v>
      </c>
      <c r="J652">
        <f t="shared" si="76"/>
        <v>-627.90519529316566</v>
      </c>
    </row>
    <row r="653" spans="1:10" x14ac:dyDescent="0.15">
      <c r="A653">
        <v>6.51</v>
      </c>
      <c r="B653">
        <f t="shared" si="70"/>
        <v>-6.2790519529311428</v>
      </c>
      <c r="C653">
        <f t="shared" si="71"/>
        <v>-99.802672842827164</v>
      </c>
      <c r="D653">
        <f t="shared" si="72"/>
        <v>-6.2790519529311428</v>
      </c>
      <c r="E653" s="1">
        <f t="shared" si="73"/>
        <v>31.789120694009334</v>
      </c>
      <c r="F653" s="1">
        <f t="shared" si="74"/>
        <v>-0.999013364214133</v>
      </c>
      <c r="G653">
        <f t="shared" si="75"/>
        <v>103.73472503300427</v>
      </c>
      <c r="I653">
        <v>-6.2790519529311428</v>
      </c>
      <c r="J653">
        <f t="shared" si="76"/>
        <v>-627.90519529309461</v>
      </c>
    </row>
    <row r="654" spans="1:10" x14ac:dyDescent="0.15">
      <c r="A654">
        <v>6.52</v>
      </c>
      <c r="B654">
        <f t="shared" si="70"/>
        <v>-12.533323356429843</v>
      </c>
      <c r="C654">
        <f t="shared" si="71"/>
        <v>-99.211470131447854</v>
      </c>
      <c r="D654">
        <f t="shared" si="72"/>
        <v>-12.533323356429843</v>
      </c>
      <c r="E654" s="1">
        <f t="shared" si="73"/>
        <v>31.695058817462527</v>
      </c>
      <c r="F654" s="1">
        <f t="shared" si="74"/>
        <v>-1.9940840790855081</v>
      </c>
      <c r="G654">
        <f t="shared" si="75"/>
        <v>104.05214593056162</v>
      </c>
      <c r="I654">
        <v>-12.533323356429843</v>
      </c>
      <c r="J654">
        <f t="shared" si="76"/>
        <v>-625.42714034987</v>
      </c>
    </row>
    <row r="655" spans="1:10" x14ac:dyDescent="0.15">
      <c r="A655">
        <v>6.53</v>
      </c>
      <c r="B655">
        <f t="shared" si="70"/>
        <v>-18.738131458572202</v>
      </c>
      <c r="C655">
        <f t="shared" si="71"/>
        <v>-98.228725072868912</v>
      </c>
      <c r="D655">
        <f t="shared" si="72"/>
        <v>-18.738131458572202</v>
      </c>
      <c r="E655" s="1">
        <f t="shared" si="73"/>
        <v>31.538701543387518</v>
      </c>
      <c r="F655" s="1">
        <f t="shared" si="74"/>
        <v>-2.981285055107092</v>
      </c>
      <c r="G655">
        <f t="shared" si="75"/>
        <v>104.36831473236587</v>
      </c>
      <c r="I655">
        <v>-18.738131458572202</v>
      </c>
      <c r="J655">
        <f t="shared" si="76"/>
        <v>-620.48081021423582</v>
      </c>
    </row>
    <row r="656" spans="1:10" x14ac:dyDescent="0.15">
      <c r="A656">
        <v>6.54</v>
      </c>
      <c r="B656">
        <f t="shared" si="70"/>
        <v>-24.868988716485529</v>
      </c>
      <c r="C656">
        <f t="shared" si="71"/>
        <v>-96.858316112863093</v>
      </c>
      <c r="D656">
        <f t="shared" si="72"/>
        <v>-24.868988716485529</v>
      </c>
      <c r="E656" s="1">
        <f t="shared" si="73"/>
        <v>31.320665942512228</v>
      </c>
      <c r="F656" s="1">
        <f t="shared" si="74"/>
        <v>-3.9567202610357519</v>
      </c>
      <c r="G656">
        <f t="shared" si="75"/>
        <v>104.68261156979537</v>
      </c>
      <c r="I656">
        <v>-24.868988716485529</v>
      </c>
      <c r="J656">
        <f t="shared" si="76"/>
        <v>-613.08572579133272</v>
      </c>
    </row>
    <row r="657" spans="1:10" x14ac:dyDescent="0.15">
      <c r="A657">
        <v>6.55</v>
      </c>
      <c r="B657">
        <f t="shared" si="70"/>
        <v>-30.901699437494422</v>
      </c>
      <c r="C657">
        <f t="shared" si="71"/>
        <v>-95.105651629515464</v>
      </c>
      <c r="D657">
        <f t="shared" si="72"/>
        <v>-30.901699437494422</v>
      </c>
      <c r="E657" s="1">
        <f t="shared" si="73"/>
        <v>31.041812501742328</v>
      </c>
      <c r="F657" s="1">
        <f t="shared" si="74"/>
        <v>-4.9165400997476443</v>
      </c>
      <c r="G657">
        <f t="shared" si="75"/>
        <v>104.99442396201664</v>
      </c>
      <c r="I657">
        <v>-30.901699437494422</v>
      </c>
      <c r="J657">
        <f t="shared" si="76"/>
        <v>-603.27107210088934</v>
      </c>
    </row>
    <row r="658" spans="1:10" x14ac:dyDescent="0.15">
      <c r="A658">
        <v>6.56</v>
      </c>
      <c r="B658">
        <f t="shared" si="70"/>
        <v>-36.812455268467119</v>
      </c>
      <c r="C658">
        <f t="shared" si="71"/>
        <v>-92.977648588825417</v>
      </c>
      <c r="D658">
        <f t="shared" si="72"/>
        <v>-36.812455268467119</v>
      </c>
      <c r="E658" s="1">
        <f t="shared" si="73"/>
        <v>30.703241728212522</v>
      </c>
      <c r="F658" s="1">
        <f t="shared" si="74"/>
        <v>-5.8569566008393483</v>
      </c>
      <c r="G658">
        <f t="shared" si="75"/>
        <v>105.30314923316641</v>
      </c>
      <c r="I658">
        <v>-36.812455268467119</v>
      </c>
      <c r="J658">
        <f t="shared" si="76"/>
        <v>-591.07558309726971</v>
      </c>
    </row>
    <row r="659" spans="1:10" x14ac:dyDescent="0.15">
      <c r="A659">
        <v>6.57</v>
      </c>
      <c r="B659">
        <f t="shared" si="70"/>
        <v>-42.577929156507537</v>
      </c>
      <c r="C659">
        <f t="shared" si="71"/>
        <v>-90.482705246601824</v>
      </c>
      <c r="D659">
        <f t="shared" si="72"/>
        <v>-42.577929156507537</v>
      </c>
      <c r="E659" s="1">
        <f t="shared" si="73"/>
        <v>30.306289806087648</v>
      </c>
      <c r="F659" s="1">
        <f t="shared" si="74"/>
        <v>-6.7742583700164847</v>
      </c>
      <c r="G659">
        <f t="shared" si="75"/>
        <v>105.6081968908379</v>
      </c>
      <c r="I659">
        <v>-42.577929156507537</v>
      </c>
      <c r="J659">
        <f t="shared" si="76"/>
        <v>-576.54738880404182</v>
      </c>
    </row>
    <row r="660" spans="1:10" x14ac:dyDescent="0.15">
      <c r="A660">
        <v>6.58</v>
      </c>
      <c r="B660">
        <f t="shared" si="70"/>
        <v>-48.175367410171447</v>
      </c>
      <c r="C660">
        <f t="shared" si="71"/>
        <v>-87.630668004386408</v>
      </c>
      <c r="D660">
        <f t="shared" si="72"/>
        <v>-48.175367410171447</v>
      </c>
      <c r="E660" s="1">
        <f t="shared" si="73"/>
        <v>29.852523323254253</v>
      </c>
      <c r="F660" s="1">
        <f t="shared" si="74"/>
        <v>-7.664825236271426</v>
      </c>
      <c r="G660">
        <f t="shared" si="75"/>
        <v>105.90899095648462</v>
      </c>
      <c r="I660">
        <v>-48.175367410171447</v>
      </c>
      <c r="J660">
        <f t="shared" si="76"/>
        <v>-559.74382536639098</v>
      </c>
    </row>
    <row r="661" spans="1:10" x14ac:dyDescent="0.15">
      <c r="A661">
        <v>6.59</v>
      </c>
      <c r="B661">
        <f t="shared" si="70"/>
        <v>-53.582679497899257</v>
      </c>
      <c r="C661">
        <f t="shared" si="71"/>
        <v>-84.432792550201768</v>
      </c>
      <c r="D661">
        <f t="shared" si="72"/>
        <v>-53.582679497899257</v>
      </c>
      <c r="E661" s="1">
        <f t="shared" si="73"/>
        <v>29.343733088713901</v>
      </c>
      <c r="F661" s="1">
        <f t="shared" si="74"/>
        <v>-8.5251425390443671</v>
      </c>
      <c r="G661">
        <f t="shared" si="75"/>
        <v>106.20497223854446</v>
      </c>
      <c r="I661">
        <v>-53.582679497899257</v>
      </c>
      <c r="J661">
        <f t="shared" si="76"/>
        <v>-540.73120877278097</v>
      </c>
    </row>
    <row r="662" spans="1:10" x14ac:dyDescent="0.15">
      <c r="A662">
        <v>6.6</v>
      </c>
      <c r="B662">
        <f t="shared" si="70"/>
        <v>-58.77852522924718</v>
      </c>
      <c r="C662">
        <f t="shared" si="71"/>
        <v>-80.901699437494841</v>
      </c>
      <c r="D662">
        <f t="shared" si="72"/>
        <v>-58.77852522924718</v>
      </c>
      <c r="E662" s="1">
        <f t="shared" si="73"/>
        <v>28.781927065078168</v>
      </c>
      <c r="F662" s="1">
        <f t="shared" si="74"/>
        <v>-9.3518149989828494</v>
      </c>
      <c r="G662">
        <f t="shared" si="75"/>
        <v>106.49560053931341</v>
      </c>
      <c r="I662">
        <v>-58.77852522924718</v>
      </c>
      <c r="J662">
        <f t="shared" si="76"/>
        <v>-519.58457313479232</v>
      </c>
    </row>
    <row r="663" spans="1:10" x14ac:dyDescent="0.15">
      <c r="A663">
        <v>6.61</v>
      </c>
      <c r="B663">
        <f t="shared" si="70"/>
        <v>-63.742398974869097</v>
      </c>
      <c r="C663">
        <f t="shared" si="71"/>
        <v>-77.051324277578829</v>
      </c>
      <c r="D663">
        <f t="shared" si="72"/>
        <v>-63.742398974869097</v>
      </c>
      <c r="E663" s="1">
        <f t="shared" si="73"/>
        <v>28.169322444057588</v>
      </c>
      <c r="F663" s="1">
        <f t="shared" si="74"/>
        <v>-10.141580117558219</v>
      </c>
      <c r="G663">
        <f t="shared" si="75"/>
        <v>106.78035678685909</v>
      </c>
      <c r="I663">
        <v>-63.742398974869097</v>
      </c>
      <c r="J663">
        <f t="shared" si="76"/>
        <v>-496.38737456219172</v>
      </c>
    </row>
    <row r="664" spans="1:10" x14ac:dyDescent="0.15">
      <c r="A664">
        <v>6.62</v>
      </c>
      <c r="B664">
        <f t="shared" si="70"/>
        <v>-68.454710592868693</v>
      </c>
      <c r="C664">
        <f t="shared" si="71"/>
        <v>-72.896862742141309</v>
      </c>
      <c r="D664">
        <f t="shared" si="72"/>
        <v>-68.454710592868693</v>
      </c>
      <c r="E664" s="1">
        <f t="shared" si="73"/>
        <v>27.5083368962189</v>
      </c>
      <c r="F664" s="1">
        <f t="shared" si="74"/>
        <v>-10.891321052656819</v>
      </c>
      <c r="G664">
        <f t="shared" si="75"/>
        <v>107.05874508356047</v>
      </c>
      <c r="I664">
        <v>-68.454710592868693</v>
      </c>
      <c r="J664">
        <f t="shared" si="76"/>
        <v>-471.23116179995958</v>
      </c>
    </row>
    <row r="665" spans="1:10" x14ac:dyDescent="0.15">
      <c r="A665">
        <v>6.63</v>
      </c>
      <c r="B665">
        <f t="shared" si="70"/>
        <v>-72.896862742141209</v>
      </c>
      <c r="C665">
        <f t="shared" si="71"/>
        <v>-68.454710592868807</v>
      </c>
      <c r="D665">
        <f t="shared" si="72"/>
        <v>-72.896862742141209</v>
      </c>
      <c r="E665" s="1">
        <f t="shared" si="73"/>
        <v>26.801579029543852</v>
      </c>
      <c r="F665" s="1">
        <f t="shared" si="74"/>
        <v>-11.59807891933187</v>
      </c>
      <c r="G665">
        <f t="shared" si="75"/>
        <v>107.33029466318928</v>
      </c>
      <c r="I665">
        <v>-72.896862742141209</v>
      </c>
      <c r="J665">
        <f t="shared" si="76"/>
        <v>-444.21521492725162</v>
      </c>
    </row>
    <row r="666" spans="1:10" x14ac:dyDescent="0.15">
      <c r="A666">
        <v>6.64</v>
      </c>
      <c r="B666">
        <f t="shared" si="70"/>
        <v>-77.051324277578729</v>
      </c>
      <c r="C666">
        <f t="shared" si="71"/>
        <v>-63.742398974869211</v>
      </c>
      <c r="D666">
        <f t="shared" si="72"/>
        <v>-77.051324277578729</v>
      </c>
      <c r="E666" s="1">
        <f t="shared" si="73"/>
        <v>26.051838094445252</v>
      </c>
      <c r="F666" s="1">
        <f t="shared" si="74"/>
        <v>-12.25906446717056</v>
      </c>
      <c r="G666">
        <f t="shared" si="75"/>
        <v>107.59456174880923</v>
      </c>
      <c r="I666">
        <v>-77.051324277578729</v>
      </c>
      <c r="J666">
        <f t="shared" si="76"/>
        <v>-415.44615354375196</v>
      </c>
    </row>
    <row r="667" spans="1:10" x14ac:dyDescent="0.15">
      <c r="A667">
        <v>6.65</v>
      </c>
      <c r="B667">
        <f t="shared" si="70"/>
        <v>-80.901699437494756</v>
      </c>
      <c r="C667">
        <f t="shared" si="71"/>
        <v>-58.7785252292473</v>
      </c>
      <c r="D667">
        <f t="shared" si="72"/>
        <v>-80.901699437494756</v>
      </c>
      <c r="E667" s="1">
        <f t="shared" si="73"/>
        <v>25.262072975869884</v>
      </c>
      <c r="F667" s="1">
        <f t="shared" si="74"/>
        <v>-12.871669088191142</v>
      </c>
      <c r="G667">
        <f t="shared" si="75"/>
        <v>107.8511313041608</v>
      </c>
      <c r="I667">
        <v>-80.901699437494756</v>
      </c>
      <c r="J667">
        <f t="shared" si="76"/>
        <v>-385.03751599160267</v>
      </c>
    </row>
    <row r="668" spans="1:10" x14ac:dyDescent="0.15">
      <c r="A668">
        <v>6.66</v>
      </c>
      <c r="B668">
        <f t="shared" si="70"/>
        <v>-84.432792550201313</v>
      </c>
      <c r="C668">
        <f t="shared" si="71"/>
        <v>-53.582679497899974</v>
      </c>
      <c r="D668">
        <f t="shared" si="72"/>
        <v>-84.432792550201313</v>
      </c>
      <c r="E668" s="1">
        <f t="shared" si="73"/>
        <v>24.435400515931406</v>
      </c>
      <c r="F668" s="1">
        <f t="shared" si="74"/>
        <v>-13.433475111826878</v>
      </c>
      <c r="G668">
        <f t="shared" si="75"/>
        <v>108.09961867161981</v>
      </c>
      <c r="I668">
        <v>-84.432792550201313</v>
      </c>
      <c r="J668">
        <f t="shared" si="76"/>
        <v>-353.10931127065572</v>
      </c>
    </row>
    <row r="669" spans="1:10" x14ac:dyDescent="0.15">
      <c r="A669">
        <v>6.67</v>
      </c>
      <c r="B669">
        <f t="shared" si="70"/>
        <v>-87.630668004386337</v>
      </c>
      <c r="C669">
        <f t="shared" si="71"/>
        <v>-48.175367410171575</v>
      </c>
      <c r="D669">
        <f t="shared" si="72"/>
        <v>-87.630668004386337</v>
      </c>
      <c r="E669" s="1">
        <f t="shared" si="73"/>
        <v>23.575083213158468</v>
      </c>
      <c r="F669" s="1">
        <f t="shared" si="74"/>
        <v>-13.942265346367236</v>
      </c>
      <c r="G669">
        <f t="shared" si="75"/>
        <v>108.33967109026526</v>
      </c>
      <c r="I669">
        <v>-87.630668004386337</v>
      </c>
      <c r="J669">
        <f t="shared" si="76"/>
        <v>-319.78754541850236</v>
      </c>
    </row>
    <row r="670" spans="1:10" x14ac:dyDescent="0.15">
      <c r="A670">
        <v>6.68</v>
      </c>
      <c r="B670">
        <f t="shared" si="70"/>
        <v>-90.482705246601753</v>
      </c>
      <c r="C670">
        <f t="shared" si="71"/>
        <v>-42.577929156507672</v>
      </c>
      <c r="D670">
        <f t="shared" si="72"/>
        <v>-90.482705246601753</v>
      </c>
      <c r="E670" s="1">
        <f t="shared" si="73"/>
        <v>22.684516346903528</v>
      </c>
      <c r="F670" s="1">
        <f t="shared" si="74"/>
        <v>-14.396031829200632</v>
      </c>
      <c r="G670">
        <f t="shared" si="75"/>
        <v>108.57096908806557</v>
      </c>
      <c r="I670">
        <v>-90.482705246601753</v>
      </c>
      <c r="J670">
        <f t="shared" si="76"/>
        <v>-285.20372422154168</v>
      </c>
    </row>
    <row r="671" spans="1:10" x14ac:dyDescent="0.15">
      <c r="A671">
        <v>6.69</v>
      </c>
      <c r="B671">
        <f t="shared" si="70"/>
        <v>-92.97764858882509</v>
      </c>
      <c r="C671">
        <f t="shared" si="71"/>
        <v>-36.812455268467914</v>
      </c>
      <c r="D671">
        <f t="shared" si="72"/>
        <v>-92.97764858882509</v>
      </c>
      <c r="E671" s="1">
        <f t="shared" si="73"/>
        <v>21.767214577726396</v>
      </c>
      <c r="F671" s="1">
        <f t="shared" si="74"/>
        <v>-14.79298375132551</v>
      </c>
      <c r="G671">
        <f t="shared" si="75"/>
        <v>108.79322774268871</v>
      </c>
      <c r="I671">
        <v>-92.97764858882509</v>
      </c>
      <c r="J671">
        <f t="shared" si="76"/>
        <v>-249.49433422233369</v>
      </c>
    </row>
    <row r="672" spans="1:10" x14ac:dyDescent="0.15">
      <c r="A672">
        <v>6.7</v>
      </c>
      <c r="B672">
        <f t="shared" si="70"/>
        <v>-95.105651629515421</v>
      </c>
      <c r="C672">
        <f t="shared" si="71"/>
        <v>-30.90169943749456</v>
      </c>
      <c r="D672">
        <f t="shared" si="72"/>
        <v>-95.105651629515421</v>
      </c>
      <c r="E672" s="1">
        <f t="shared" si="73"/>
        <v>20.826798076634692</v>
      </c>
      <c r="F672" s="1">
        <f t="shared" si="74"/>
        <v>-15.131554524855321</v>
      </c>
      <c r="G672">
        <f t="shared" si="75"/>
        <v>109.00619780596053</v>
      </c>
      <c r="I672">
        <v>-95.105651629515421</v>
      </c>
      <c r="J672">
        <f t="shared" si="76"/>
        <v>-212.80030406903307</v>
      </c>
    </row>
    <row r="673" spans="1:10" x14ac:dyDescent="0.15">
      <c r="A673">
        <v>6.71</v>
      </c>
      <c r="B673">
        <f t="shared" si="70"/>
        <v>-96.858316112863065</v>
      </c>
      <c r="C673">
        <f t="shared" si="71"/>
        <v>-24.868988716485674</v>
      </c>
      <c r="D673">
        <f t="shared" si="72"/>
        <v>-96.858316112863065</v>
      </c>
      <c r="E673" s="1">
        <f t="shared" si="73"/>
        <v>19.866978237922797</v>
      </c>
      <c r="F673" s="1">
        <f t="shared" si="74"/>
        <v>-15.410407965625222</v>
      </c>
      <c r="G673">
        <f t="shared" si="75"/>
        <v>109.20966668753331</v>
      </c>
      <c r="I673">
        <v>-96.858316112863065</v>
      </c>
      <c r="J673">
        <f t="shared" si="76"/>
        <v>-175.26644833476439</v>
      </c>
    </row>
    <row r="674" spans="1:10" x14ac:dyDescent="0.15">
      <c r="A674">
        <v>6.72</v>
      </c>
      <c r="B674">
        <f t="shared" si="70"/>
        <v>-98.228725072868755</v>
      </c>
      <c r="C674">
        <f t="shared" si="71"/>
        <v>-18.738131458573044</v>
      </c>
      <c r="D674">
        <f t="shared" si="72"/>
        <v>-98.228725072868755</v>
      </c>
      <c r="E674" s="1">
        <f t="shared" si="73"/>
        <v>18.891543031994139</v>
      </c>
      <c r="F674" s="1">
        <f t="shared" si="74"/>
        <v>-15.628443566500515</v>
      </c>
      <c r="G674">
        <f t="shared" si="75"/>
        <v>109.4034592938829</v>
      </c>
      <c r="I674">
        <v>-98.228725072868755</v>
      </c>
      <c r="J674">
        <f t="shared" si="76"/>
        <v>-137.04089600056903</v>
      </c>
    </row>
    <row r="675" spans="1:10" x14ac:dyDescent="0.15">
      <c r="A675">
        <v>6.73</v>
      </c>
      <c r="B675">
        <f t="shared" si="70"/>
        <v>-99.21147013144784</v>
      </c>
      <c r="C675">
        <f t="shared" si="71"/>
        <v>-12.533323356429991</v>
      </c>
      <c r="D675">
        <f t="shared" si="72"/>
        <v>-99.21147013144784</v>
      </c>
      <c r="E675" s="1">
        <f t="shared" si="73"/>
        <v>17.904342055972556</v>
      </c>
      <c r="F675" s="1">
        <f t="shared" si="74"/>
        <v>-15.78480084057553</v>
      </c>
      <c r="G675">
        <f t="shared" si="75"/>
        <v>109.58743871932273</v>
      </c>
      <c r="I675">
        <v>-99.21147013144784</v>
      </c>
      <c r="J675">
        <f t="shared" si="76"/>
        <v>-98.274505857908423</v>
      </c>
    </row>
    <row r="676" spans="1:10" x14ac:dyDescent="0.15">
      <c r="A676">
        <v>6.74</v>
      </c>
      <c r="B676">
        <f t="shared" si="70"/>
        <v>-99.80267284282715</v>
      </c>
      <c r="C676">
        <f t="shared" si="71"/>
        <v>-6.2790519529312903</v>
      </c>
      <c r="D676">
        <f t="shared" si="72"/>
        <v>-99.80267284282715</v>
      </c>
      <c r="E676" s="1">
        <f t="shared" si="73"/>
        <v>16.909271341101181</v>
      </c>
      <c r="F676" s="1">
        <f t="shared" si="74"/>
        <v>-15.878862717122336</v>
      </c>
      <c r="G676">
        <f t="shared" si="75"/>
        <v>109.7615067863081</v>
      </c>
      <c r="I676">
        <v>-99.80267284282715</v>
      </c>
      <c r="J676">
        <f t="shared" si="76"/>
        <v>-59.120271137931013</v>
      </c>
    </row>
    <row r="677" spans="1:10" x14ac:dyDescent="0.15">
      <c r="A677">
        <v>6.75</v>
      </c>
      <c r="B677">
        <f t="shared" si="70"/>
        <v>-100</v>
      </c>
      <c r="C677">
        <f t="shared" si="71"/>
        <v>-3.4303072535268875E-13</v>
      </c>
      <c r="D677">
        <f t="shared" si="72"/>
        <v>-100</v>
      </c>
      <c r="E677" s="1">
        <f t="shared" si="73"/>
        <v>15.910257976887046</v>
      </c>
      <c r="F677" s="1">
        <f t="shared" si="74"/>
        <v>-15.910257976886994</v>
      </c>
      <c r="G677">
        <f t="shared" si="75"/>
        <v>109.92560443289804</v>
      </c>
      <c r="I677">
        <v>-100</v>
      </c>
      <c r="J677">
        <f t="shared" si="76"/>
        <v>-19.732715717285032</v>
      </c>
    </row>
    <row r="678" spans="1:10" x14ac:dyDescent="0.15">
      <c r="A678">
        <v>6.76</v>
      </c>
      <c r="B678">
        <f t="shared" si="70"/>
        <v>-99.80267284282715</v>
      </c>
      <c r="C678">
        <f t="shared" si="71"/>
        <v>6.2790519529313134</v>
      </c>
      <c r="D678">
        <f t="shared" si="72"/>
        <v>-99.80267284282715</v>
      </c>
      <c r="E678" s="1">
        <f t="shared" si="73"/>
        <v>14.91124461267291</v>
      </c>
      <c r="F678" s="1">
        <f t="shared" si="74"/>
        <v>-15.87886271712234</v>
      </c>
      <c r="G678">
        <f t="shared" si="75"/>
        <v>110.07971194584584</v>
      </c>
      <c r="I678">
        <v>-99.80267284282715</v>
      </c>
      <c r="J678">
        <f t="shared" si="76"/>
        <v>19.732715717285032</v>
      </c>
    </row>
    <row r="679" spans="1:10" x14ac:dyDescent="0.15">
      <c r="A679">
        <v>6.77</v>
      </c>
      <c r="B679">
        <f t="shared" si="70"/>
        <v>-99.211470131447825</v>
      </c>
      <c r="C679">
        <f t="shared" si="71"/>
        <v>12.533323356430012</v>
      </c>
      <c r="D679">
        <f t="shared" si="72"/>
        <v>-99.211470131447825</v>
      </c>
      <c r="E679" s="1">
        <f t="shared" si="73"/>
        <v>13.916173897801535</v>
      </c>
      <c r="F679" s="1">
        <f t="shared" si="74"/>
        <v>-15.784800840575533</v>
      </c>
      <c r="G679">
        <f t="shared" si="75"/>
        <v>110.22384903839821</v>
      </c>
      <c r="I679">
        <v>-99.211470131447825</v>
      </c>
      <c r="J679">
        <f t="shared" si="76"/>
        <v>59.120271137932434</v>
      </c>
    </row>
    <row r="680" spans="1:10" x14ac:dyDescent="0.15">
      <c r="A680">
        <v>6.78</v>
      </c>
      <c r="B680">
        <f t="shared" si="70"/>
        <v>-98.228725072868883</v>
      </c>
      <c r="C680">
        <f t="shared" si="71"/>
        <v>18.738131458572369</v>
      </c>
      <c r="D680">
        <f t="shared" si="72"/>
        <v>-98.228725072868883</v>
      </c>
      <c r="E680" s="1">
        <f t="shared" si="73"/>
        <v>12.928972921779952</v>
      </c>
      <c r="F680" s="1">
        <f t="shared" si="74"/>
        <v>-15.628443566500522</v>
      </c>
      <c r="G680">
        <f t="shared" si="75"/>
        <v>110.35807477249612</v>
      </c>
      <c r="I680">
        <v>-98.228725072868883</v>
      </c>
      <c r="J680">
        <f t="shared" si="76"/>
        <v>98.274505857894212</v>
      </c>
    </row>
    <row r="681" spans="1:10" x14ac:dyDescent="0.15">
      <c r="A681">
        <v>6.79</v>
      </c>
      <c r="B681">
        <f t="shared" si="70"/>
        <v>-96.858316112863236</v>
      </c>
      <c r="C681">
        <f t="shared" si="71"/>
        <v>24.868988716485006</v>
      </c>
      <c r="D681">
        <f t="shared" si="72"/>
        <v>-96.858316112863236</v>
      </c>
      <c r="E681" s="1">
        <f t="shared" si="73"/>
        <v>11.953537715851292</v>
      </c>
      <c r="F681" s="1">
        <f t="shared" si="74"/>
        <v>-15.410407965625234</v>
      </c>
      <c r="G681">
        <f t="shared" si="75"/>
        <v>110.48248732568427</v>
      </c>
      <c r="I681">
        <v>-96.858316112863236</v>
      </c>
      <c r="J681">
        <f t="shared" si="76"/>
        <v>137.04089600056477</v>
      </c>
    </row>
    <row r="682" spans="1:10" x14ac:dyDescent="0.15">
      <c r="A682">
        <v>6.8</v>
      </c>
      <c r="B682">
        <f t="shared" si="70"/>
        <v>-95.105651629515407</v>
      </c>
      <c r="C682">
        <f t="shared" si="71"/>
        <v>30.901699437494585</v>
      </c>
      <c r="D682">
        <f t="shared" si="72"/>
        <v>-95.105651629515407</v>
      </c>
      <c r="E682" s="1">
        <f t="shared" si="73"/>
        <v>10.9937178771394</v>
      </c>
      <c r="F682" s="1">
        <f t="shared" si="74"/>
        <v>-15.131554524855336</v>
      </c>
      <c r="G682">
        <f t="shared" si="75"/>
        <v>110.59722360364923</v>
      </c>
      <c r="I682">
        <v>-95.105651629515407</v>
      </c>
      <c r="J682">
        <f t="shared" si="76"/>
        <v>175.26644833478287</v>
      </c>
    </row>
    <row r="683" spans="1:10" x14ac:dyDescent="0.15">
      <c r="A683">
        <v>6.81</v>
      </c>
      <c r="B683">
        <f t="shared" si="70"/>
        <v>-92.977648588825346</v>
      </c>
      <c r="C683">
        <f t="shared" si="71"/>
        <v>36.812455268467275</v>
      </c>
      <c r="D683">
        <f t="shared" si="72"/>
        <v>-92.977648588825346</v>
      </c>
      <c r="E683" s="1">
        <f t="shared" si="73"/>
        <v>10.053301376047695</v>
      </c>
      <c r="F683" s="1">
        <f t="shared" si="74"/>
        <v>-14.792983751325526</v>
      </c>
      <c r="G683">
        <f t="shared" si="75"/>
        <v>110.70245869991516</v>
      </c>
      <c r="I683">
        <v>-92.977648588825346</v>
      </c>
      <c r="J683">
        <f t="shared" si="76"/>
        <v>212.80030406900607</v>
      </c>
    </row>
    <row r="684" spans="1:10" x14ac:dyDescent="0.15">
      <c r="A684">
        <v>6.82</v>
      </c>
      <c r="B684">
        <f t="shared" si="70"/>
        <v>-90.482705246602052</v>
      </c>
      <c r="C684">
        <f t="shared" si="71"/>
        <v>42.577929156507047</v>
      </c>
      <c r="D684">
        <f t="shared" si="72"/>
        <v>-90.482705246602052</v>
      </c>
      <c r="E684" s="1">
        <f t="shared" si="73"/>
        <v>9.1359996068705591</v>
      </c>
      <c r="F684" s="1">
        <f t="shared" si="74"/>
        <v>-14.396031829200654</v>
      </c>
      <c r="G684">
        <f t="shared" si="75"/>
        <v>110.79840520482975</v>
      </c>
      <c r="I684">
        <v>-90.482705246602052</v>
      </c>
      <c r="J684">
        <f t="shared" si="76"/>
        <v>249.49433422232943</v>
      </c>
    </row>
    <row r="685" spans="1:10" x14ac:dyDescent="0.15">
      <c r="A685">
        <v>6.83</v>
      </c>
      <c r="B685">
        <f t="shared" si="70"/>
        <v>-87.630668004386322</v>
      </c>
      <c r="C685">
        <f t="shared" si="71"/>
        <v>48.175367410171596</v>
      </c>
      <c r="D685">
        <f t="shared" si="72"/>
        <v>-87.630668004386322</v>
      </c>
      <c r="E685" s="1">
        <f t="shared" si="73"/>
        <v>8.2454327406156178</v>
      </c>
      <c r="F685" s="1">
        <f t="shared" si="74"/>
        <v>-13.942265346367261</v>
      </c>
      <c r="G685">
        <f t="shared" si="75"/>
        <v>110.88531236656718</v>
      </c>
      <c r="I685">
        <v>-87.630668004386322</v>
      </c>
      <c r="J685">
        <f t="shared" si="76"/>
        <v>285.20372422157294</v>
      </c>
    </row>
    <row r="686" spans="1:10" x14ac:dyDescent="0.15">
      <c r="A686">
        <v>6.84</v>
      </c>
      <c r="B686">
        <f t="shared" si="70"/>
        <v>-84.432792550201668</v>
      </c>
      <c r="C686">
        <f t="shared" si="71"/>
        <v>53.582679497899399</v>
      </c>
      <c r="D686">
        <f t="shared" si="72"/>
        <v>-84.432792550201668</v>
      </c>
      <c r="E686" s="1">
        <f t="shared" si="73"/>
        <v>7.3851154378426775</v>
      </c>
      <c r="F686" s="1">
        <f t="shared" si="74"/>
        <v>-13.433475111826906</v>
      </c>
      <c r="G686">
        <f t="shared" si="75"/>
        <v>110.96346510745947</v>
      </c>
      <c r="I686">
        <v>-84.432792550201668</v>
      </c>
      <c r="J686">
        <f t="shared" si="76"/>
        <v>319.78754541846541</v>
      </c>
    </row>
    <row r="687" spans="1:10" x14ac:dyDescent="0.15">
      <c r="A687">
        <v>6.85</v>
      </c>
      <c r="B687">
        <f t="shared" si="70"/>
        <v>-80.901699437495154</v>
      </c>
      <c r="C687">
        <f t="shared" si="71"/>
        <v>58.778525229246746</v>
      </c>
      <c r="D687">
        <f t="shared" si="72"/>
        <v>-80.901699437495154</v>
      </c>
      <c r="E687" s="1">
        <f t="shared" si="73"/>
        <v>6.5584429779041935</v>
      </c>
      <c r="F687" s="1">
        <f t="shared" si="74"/>
        <v>-12.871669088191176</v>
      </c>
      <c r="G687">
        <f t="shared" si="75"/>
        <v>111.0331828995382</v>
      </c>
      <c r="I687">
        <v>-80.901699437495154</v>
      </c>
      <c r="J687">
        <f t="shared" si="76"/>
        <v>353.10931127065146</v>
      </c>
    </row>
    <row r="688" spans="1:10" x14ac:dyDescent="0.15">
      <c r="A688">
        <v>6.86</v>
      </c>
      <c r="B688">
        <f t="shared" si="70"/>
        <v>-77.051324277578715</v>
      </c>
      <c r="C688">
        <f t="shared" si="71"/>
        <v>63.742398974869232</v>
      </c>
      <c r="D688">
        <f t="shared" si="72"/>
        <v>-77.051324277578715</v>
      </c>
      <c r="E688" s="1">
        <f t="shared" si="73"/>
        <v>5.7686778593288244</v>
      </c>
      <c r="F688" s="1">
        <f t="shared" si="74"/>
        <v>-12.259064467170596</v>
      </c>
      <c r="G688">
        <f t="shared" si="75"/>
        <v>111.09481850372437</v>
      </c>
      <c r="I688">
        <v>-77.051324277578715</v>
      </c>
      <c r="J688">
        <f t="shared" si="76"/>
        <v>385.03751599164389</v>
      </c>
    </row>
    <row r="689" spans="1:10" x14ac:dyDescent="0.15">
      <c r="A689">
        <v>6.87</v>
      </c>
      <c r="B689">
        <f t="shared" si="70"/>
        <v>-72.896862742141195</v>
      </c>
      <c r="C689">
        <f t="shared" si="71"/>
        <v>68.454710592868821</v>
      </c>
      <c r="D689">
        <f t="shared" si="72"/>
        <v>-72.896862742141195</v>
      </c>
      <c r="E689" s="1">
        <f t="shared" si="73"/>
        <v>5.0189369242302249</v>
      </c>
      <c r="F689" s="1">
        <f t="shared" si="74"/>
        <v>-11.598078919331906</v>
      </c>
      <c r="G689">
        <f t="shared" si="75"/>
        <v>111.14875657764216</v>
      </c>
      <c r="I689">
        <v>-72.896862742141195</v>
      </c>
      <c r="J689">
        <f t="shared" si="76"/>
        <v>415.44615354375196</v>
      </c>
    </row>
    <row r="690" spans="1:10" x14ac:dyDescent="0.15">
      <c r="A690">
        <v>6.88</v>
      </c>
      <c r="B690">
        <f t="shared" si="70"/>
        <v>-68.454710592869191</v>
      </c>
      <c r="C690">
        <f t="shared" si="71"/>
        <v>72.89686274214084</v>
      </c>
      <c r="D690">
        <f t="shared" si="72"/>
        <v>-68.454710592869191</v>
      </c>
      <c r="E690" s="1">
        <f t="shared" si="73"/>
        <v>4.3121790575551726</v>
      </c>
      <c r="F690" s="1">
        <f t="shared" si="74"/>
        <v>-10.891321052656858</v>
      </c>
      <c r="G690">
        <f t="shared" si="75"/>
        <v>111.19541215755109</v>
      </c>
      <c r="I690">
        <v>-68.454710592869191</v>
      </c>
      <c r="J690">
        <f t="shared" si="76"/>
        <v>444.21521492720046</v>
      </c>
    </row>
    <row r="691" spans="1:10" x14ac:dyDescent="0.15">
      <c r="A691">
        <v>6.89</v>
      </c>
      <c r="B691">
        <f t="shared" si="70"/>
        <v>-63.742398974869076</v>
      </c>
      <c r="C691">
        <f t="shared" si="71"/>
        <v>77.051324277578843</v>
      </c>
      <c r="D691">
        <f t="shared" si="72"/>
        <v>-63.742398974869076</v>
      </c>
      <c r="E691" s="1">
        <f t="shared" si="73"/>
        <v>3.6511935097164812</v>
      </c>
      <c r="F691" s="1">
        <f t="shared" si="74"/>
        <v>-10.141580117558259</v>
      </c>
      <c r="G691">
        <f t="shared" si="75"/>
        <v>111.23522902038745</v>
      </c>
      <c r="I691">
        <v>-63.742398974869076</v>
      </c>
      <c r="J691">
        <f t="shared" si="76"/>
        <v>471.23116180001148</v>
      </c>
    </row>
    <row r="692" spans="1:10" x14ac:dyDescent="0.15">
      <c r="A692">
        <v>6.9</v>
      </c>
      <c r="B692">
        <f t="shared" si="70"/>
        <v>-58.778525229247158</v>
      </c>
      <c r="C692">
        <f t="shared" si="71"/>
        <v>80.901699437494855</v>
      </c>
      <c r="D692">
        <f t="shared" si="72"/>
        <v>-58.778525229247158</v>
      </c>
      <c r="E692" s="1">
        <f t="shared" si="73"/>
        <v>3.0385888886958998</v>
      </c>
      <c r="F692" s="1">
        <f t="shared" si="74"/>
        <v>-9.3518149989828903</v>
      </c>
      <c r="G692">
        <f t="shared" si="75"/>
        <v>111.26867793237952</v>
      </c>
      <c r="I692">
        <v>-58.778525229247158</v>
      </c>
      <c r="J692">
        <f t="shared" si="76"/>
        <v>496.38737456219172</v>
      </c>
    </row>
    <row r="693" spans="1:10" x14ac:dyDescent="0.15">
      <c r="A693">
        <v>6.91</v>
      </c>
      <c r="B693">
        <f t="shared" si="70"/>
        <v>-53.582679497899832</v>
      </c>
      <c r="C693">
        <f t="shared" si="71"/>
        <v>84.432792550201398</v>
      </c>
      <c r="D693">
        <f t="shared" si="72"/>
        <v>-53.582679497899832</v>
      </c>
      <c r="E693" s="1">
        <f t="shared" si="73"/>
        <v>2.4767828650601649</v>
      </c>
      <c r="F693" s="1">
        <f t="shared" si="74"/>
        <v>-8.5251425390444098</v>
      </c>
      <c r="G693">
        <f t="shared" si="75"/>
        <v>111.2962547911483</v>
      </c>
      <c r="I693">
        <v>-53.582679497899832</v>
      </c>
      <c r="J693">
        <f t="shared" si="76"/>
        <v>519.58457313473264</v>
      </c>
    </row>
    <row r="694" spans="1:10" x14ac:dyDescent="0.15">
      <c r="A694">
        <v>6.92</v>
      </c>
      <c r="B694">
        <f t="shared" si="70"/>
        <v>-48.175367410171425</v>
      </c>
      <c r="C694">
        <f t="shared" si="71"/>
        <v>87.630668004386408</v>
      </c>
      <c r="D694">
        <f t="shared" si="72"/>
        <v>-48.175367410171425</v>
      </c>
      <c r="E694" s="1">
        <f t="shared" si="73"/>
        <v>1.9679926305198086</v>
      </c>
      <c r="F694" s="1">
        <f t="shared" si="74"/>
        <v>-7.6648252362714704</v>
      </c>
      <c r="G694">
        <f t="shared" si="75"/>
        <v>111.3184786686262</v>
      </c>
      <c r="I694">
        <v>-48.175367410171425</v>
      </c>
      <c r="J694">
        <f t="shared" si="76"/>
        <v>540.73120877284066</v>
      </c>
    </row>
    <row r="695" spans="1:10" x14ac:dyDescent="0.15">
      <c r="A695">
        <v>6.93</v>
      </c>
      <c r="B695">
        <f t="shared" si="70"/>
        <v>-42.577929156507516</v>
      </c>
      <c r="C695">
        <f t="shared" si="71"/>
        <v>90.482705246601839</v>
      </c>
      <c r="D695">
        <f t="shared" si="72"/>
        <v>-42.577929156507516</v>
      </c>
      <c r="E695" s="1">
        <f t="shared" si="73"/>
        <v>1.5142261476864138</v>
      </c>
      <c r="F695" s="1">
        <f t="shared" si="74"/>
        <v>-6.7742583700165291</v>
      </c>
      <c r="G695">
        <f t="shared" si="75"/>
        <v>111.33588976251723</v>
      </c>
      <c r="I695">
        <v>-42.577929156507516</v>
      </c>
      <c r="J695">
        <f t="shared" si="76"/>
        <v>559.74382536639098</v>
      </c>
    </row>
    <row r="696" spans="1:10" x14ac:dyDescent="0.15">
      <c r="A696">
        <v>6.94</v>
      </c>
      <c r="B696">
        <f t="shared" si="70"/>
        <v>-36.812455268467751</v>
      </c>
      <c r="C696">
        <f t="shared" si="71"/>
        <v>92.977648588825161</v>
      </c>
      <c r="D696">
        <f t="shared" si="72"/>
        <v>-36.812455268467751</v>
      </c>
      <c r="E696" s="1">
        <f t="shared" si="73"/>
        <v>1.1172742255615375</v>
      </c>
      <c r="F696" s="1">
        <f t="shared" si="74"/>
        <v>-5.8569566008393945</v>
      </c>
      <c r="G696">
        <f t="shared" si="75"/>
        <v>111.34904726438347</v>
      </c>
      <c r="I696">
        <v>-36.812455268467751</v>
      </c>
      <c r="J696">
        <f t="shared" si="76"/>
        <v>576.54738880397645</v>
      </c>
    </row>
    <row r="697" spans="1:10" x14ac:dyDescent="0.15">
      <c r="A697">
        <v>6.95</v>
      </c>
      <c r="B697">
        <f t="shared" si="70"/>
        <v>-30.901699437495072</v>
      </c>
      <c r="C697">
        <f t="shared" si="71"/>
        <v>95.105651629515251</v>
      </c>
      <c r="D697">
        <f t="shared" si="72"/>
        <v>-30.901699437495072</v>
      </c>
      <c r="E697" s="1">
        <f t="shared" si="73"/>
        <v>0.77870345203172342</v>
      </c>
      <c r="F697" s="1">
        <f t="shared" si="74"/>
        <v>-4.9165400997476922</v>
      </c>
      <c r="G697">
        <f t="shared" si="75"/>
        <v>111.35852715277144</v>
      </c>
      <c r="I697">
        <v>-30.901699437495072</v>
      </c>
      <c r="J697">
        <f t="shared" si="76"/>
        <v>591.0755830972679</v>
      </c>
    </row>
    <row r="698" spans="1:10" x14ac:dyDescent="0.15">
      <c r="A698">
        <v>6.96</v>
      </c>
      <c r="B698">
        <f t="shared" si="70"/>
        <v>-24.868988716485507</v>
      </c>
      <c r="C698">
        <f t="shared" si="71"/>
        <v>96.858316112863108</v>
      </c>
      <c r="D698">
        <f t="shared" si="72"/>
        <v>-24.868988716485507</v>
      </c>
      <c r="E698" s="1">
        <f t="shared" si="73"/>
        <v>0.49985001126182049</v>
      </c>
      <c r="F698" s="1">
        <f t="shared" si="74"/>
        <v>-3.9567202610358003</v>
      </c>
      <c r="G698">
        <f t="shared" si="75"/>
        <v>111.36491992008791</v>
      </c>
      <c r="I698">
        <v>-24.868988716485507</v>
      </c>
      <c r="J698">
        <f t="shared" si="76"/>
        <v>603.27107210095642</v>
      </c>
    </row>
    <row r="699" spans="1:10" x14ac:dyDescent="0.15">
      <c r="A699">
        <v>6.97</v>
      </c>
      <c r="B699">
        <f t="shared" si="70"/>
        <v>-18.738131458572877</v>
      </c>
      <c r="C699">
        <f t="shared" si="71"/>
        <v>98.228725072868798</v>
      </c>
      <c r="D699">
        <f t="shared" si="72"/>
        <v>-18.738131458572877</v>
      </c>
      <c r="E699" s="1">
        <f t="shared" si="73"/>
        <v>0.28181441038652855</v>
      </c>
      <c r="F699" s="1">
        <f t="shared" si="74"/>
        <v>-2.9812850551071408</v>
      </c>
      <c r="G699">
        <f t="shared" si="75"/>
        <v>111.36882824219616</v>
      </c>
      <c r="I699">
        <v>-18.738131458572877</v>
      </c>
      <c r="J699">
        <f t="shared" si="76"/>
        <v>613.08572579126303</v>
      </c>
    </row>
    <row r="700" spans="1:10" x14ac:dyDescent="0.15">
      <c r="A700">
        <v>6.98</v>
      </c>
      <c r="B700">
        <f t="shared" si="70"/>
        <v>-12.533323356430524</v>
      </c>
      <c r="C700">
        <f t="shared" si="71"/>
        <v>99.211470131447768</v>
      </c>
      <c r="D700">
        <f t="shared" si="72"/>
        <v>-12.533323356430524</v>
      </c>
      <c r="E700" s="1">
        <f t="shared" si="73"/>
        <v>0.12545713631151154</v>
      </c>
      <c r="F700" s="1">
        <f t="shared" si="74"/>
        <v>-1.9940840790855578</v>
      </c>
      <c r="G700">
        <f t="shared" si="75"/>
        <v>111.37086459992965</v>
      </c>
      <c r="I700">
        <v>-12.533323356430524</v>
      </c>
      <c r="J700">
        <f t="shared" si="76"/>
        <v>620.48081021423525</v>
      </c>
    </row>
    <row r="701" spans="1:10" x14ac:dyDescent="0.15">
      <c r="A701">
        <v>6.99</v>
      </c>
      <c r="B701">
        <f t="shared" si="70"/>
        <v>-6.279051952931118</v>
      </c>
      <c r="C701">
        <f t="shared" si="71"/>
        <v>99.802672842827164</v>
      </c>
      <c r="D701">
        <f t="shared" si="72"/>
        <v>-6.279051952931118</v>
      </c>
      <c r="E701" s="1">
        <f t="shared" si="73"/>
        <v>3.1395259764703323E-2</v>
      </c>
      <c r="F701" s="1">
        <f t="shared" si="74"/>
        <v>-0.99901336421418319</v>
      </c>
      <c r="G701">
        <f t="shared" si="75"/>
        <v>111.37164886191003</v>
      </c>
      <c r="I701">
        <v>-6.279051952931118</v>
      </c>
      <c r="J701">
        <f t="shared" si="76"/>
        <v>625.4271403499406</v>
      </c>
    </row>
    <row r="702" spans="1:10" x14ac:dyDescent="0.15">
      <c r="A702">
        <v>7</v>
      </c>
      <c r="B702">
        <f t="shared" si="70"/>
        <v>-1.715207836872068E-13</v>
      </c>
      <c r="C702">
        <f t="shared" si="71"/>
        <v>100</v>
      </c>
      <c r="D702">
        <f t="shared" si="72"/>
        <v>-1.715207836872068E-13</v>
      </c>
      <c r="E702" s="1">
        <f t="shared" si="73"/>
        <v>4.6879167214797235E-14</v>
      </c>
      <c r="F702" s="1">
        <f t="shared" si="74"/>
        <v>-4.7295500849031669E-14</v>
      </c>
      <c r="G702">
        <f t="shared" si="75"/>
        <v>111.37180583820886</v>
      </c>
      <c r="I702">
        <v>-1.715207836872068E-13</v>
      </c>
      <c r="J702">
        <f t="shared" si="76"/>
        <v>627.90519529309461</v>
      </c>
    </row>
    <row r="703" spans="1:10" x14ac:dyDescent="0.15">
      <c r="A703">
        <v>7.01</v>
      </c>
      <c r="B703">
        <f t="shared" si="70"/>
        <v>6.2790519529307769</v>
      </c>
      <c r="C703">
        <f t="shared" si="71"/>
        <v>99.802672842827192</v>
      </c>
      <c r="D703">
        <f t="shared" si="72"/>
        <v>6.2790519529307769</v>
      </c>
      <c r="E703" s="1">
        <f t="shared" si="73"/>
        <v>3.1395259764699909E-2</v>
      </c>
      <c r="F703" s="1">
        <f t="shared" si="74"/>
        <v>0.9990133642140886</v>
      </c>
      <c r="G703">
        <f t="shared" si="75"/>
        <v>111.37196281450768</v>
      </c>
      <c r="I703">
        <v>6.2790519529307769</v>
      </c>
      <c r="J703">
        <f t="shared" si="76"/>
        <v>627.90519529309483</v>
      </c>
    </row>
    <row r="704" spans="1:10" x14ac:dyDescent="0.15">
      <c r="A704">
        <v>7.02</v>
      </c>
      <c r="B704">
        <f t="shared" si="70"/>
        <v>12.533323356430184</v>
      </c>
      <c r="C704">
        <f t="shared" si="71"/>
        <v>99.211470131447811</v>
      </c>
      <c r="D704">
        <f t="shared" si="72"/>
        <v>12.533323356430184</v>
      </c>
      <c r="E704" s="1">
        <f t="shared" si="73"/>
        <v>0.12545713631150471</v>
      </c>
      <c r="F704" s="1">
        <f t="shared" si="74"/>
        <v>1.9940840790854635</v>
      </c>
      <c r="G704">
        <f t="shared" si="75"/>
        <v>111.37274707648807</v>
      </c>
      <c r="I704">
        <v>12.533323356430184</v>
      </c>
      <c r="J704">
        <f t="shared" si="76"/>
        <v>625.42714034994071</v>
      </c>
    </row>
    <row r="705" spans="1:10" x14ac:dyDescent="0.15">
      <c r="A705">
        <v>7.03</v>
      </c>
      <c r="B705">
        <f t="shared" si="70"/>
        <v>18.738131458572539</v>
      </c>
      <c r="C705">
        <f t="shared" si="71"/>
        <v>98.228725072868855</v>
      </c>
      <c r="D705">
        <f t="shared" si="72"/>
        <v>18.738131458572539</v>
      </c>
      <c r="E705" s="1">
        <f t="shared" si="73"/>
        <v>0.28181441038651833</v>
      </c>
      <c r="F705" s="1">
        <f t="shared" si="74"/>
        <v>2.9812850551070467</v>
      </c>
      <c r="G705">
        <f t="shared" si="75"/>
        <v>111.37478343422156</v>
      </c>
      <c r="I705">
        <v>18.738131458572539</v>
      </c>
      <c r="J705">
        <f t="shared" si="76"/>
        <v>620.48081021423548</v>
      </c>
    </row>
    <row r="706" spans="1:10" x14ac:dyDescent="0.15">
      <c r="A706">
        <v>7.04</v>
      </c>
      <c r="B706">
        <f t="shared" si="70"/>
        <v>24.868988716485173</v>
      </c>
      <c r="C706">
        <f t="shared" si="71"/>
        <v>96.858316112863179</v>
      </c>
      <c r="D706">
        <f t="shared" si="72"/>
        <v>24.868988716485173</v>
      </c>
      <c r="E706" s="1">
        <f t="shared" si="73"/>
        <v>0.49985001126180695</v>
      </c>
      <c r="F706" s="1">
        <f t="shared" si="74"/>
        <v>3.9567202610357066</v>
      </c>
      <c r="G706">
        <f t="shared" si="75"/>
        <v>111.3786917563298</v>
      </c>
      <c r="I706">
        <v>24.868988716485173</v>
      </c>
      <c r="J706">
        <f t="shared" si="76"/>
        <v>613.08572579126337</v>
      </c>
    </row>
    <row r="707" spans="1:10" x14ac:dyDescent="0.15">
      <c r="A707">
        <v>7.05</v>
      </c>
      <c r="B707">
        <f t="shared" ref="B707:B770" si="77">SIN(2*PI()*A707)*100</f>
        <v>30.901699437494745</v>
      </c>
      <c r="C707">
        <f t="shared" ref="C707:C770" si="78">COS(2*PI()*A707)*100</f>
        <v>95.10565162951535</v>
      </c>
      <c r="D707">
        <f t="shared" ref="D707:D770" si="79">SIN(2*PI()*A707)*100</f>
        <v>30.901699437494745</v>
      </c>
      <c r="E707" s="1">
        <f t="shared" si="73"/>
        <v>0.77870345203170654</v>
      </c>
      <c r="F707" s="1">
        <f t="shared" si="74"/>
        <v>4.916540099747599</v>
      </c>
      <c r="G707">
        <f t="shared" si="75"/>
        <v>111.38508452364627</v>
      </c>
      <c r="I707">
        <v>30.901699437494745</v>
      </c>
      <c r="J707">
        <f t="shared" si="76"/>
        <v>603.27107210095721</v>
      </c>
    </row>
    <row r="708" spans="1:10" x14ac:dyDescent="0.15">
      <c r="A708">
        <v>7.06</v>
      </c>
      <c r="B708">
        <f t="shared" si="77"/>
        <v>36.812455268467438</v>
      </c>
      <c r="C708">
        <f t="shared" si="78"/>
        <v>92.977648588825275</v>
      </c>
      <c r="D708">
        <f t="shared" si="79"/>
        <v>36.812455268467438</v>
      </c>
      <c r="E708" s="1">
        <f t="shared" ref="E708:E771" si="80">(D708+D707)*0.005+E707</f>
        <v>1.1172742255615176</v>
      </c>
      <c r="F708" s="1">
        <f t="shared" ref="F708:F771" si="81">(C708+C707)*0.005+F707</f>
        <v>5.8569566008393021</v>
      </c>
      <c r="G708">
        <f t="shared" ref="G708:G771" si="82">(E708+E707)*0.005+G707</f>
        <v>111.39456441203424</v>
      </c>
      <c r="I708">
        <v>36.812455268467438</v>
      </c>
      <c r="J708">
        <f t="shared" ref="J708:J771" si="83">(I708-I707)/0.01</f>
        <v>591.07558309726937</v>
      </c>
    </row>
    <row r="709" spans="1:10" x14ac:dyDescent="0.15">
      <c r="A709">
        <v>7.07</v>
      </c>
      <c r="B709">
        <f t="shared" si="77"/>
        <v>42.577929156507203</v>
      </c>
      <c r="C709">
        <f t="shared" si="78"/>
        <v>90.482705246601981</v>
      </c>
      <c r="D709">
        <f t="shared" si="79"/>
        <v>42.577929156507203</v>
      </c>
      <c r="E709" s="1">
        <f t="shared" si="80"/>
        <v>1.5142261476863907</v>
      </c>
      <c r="F709" s="1">
        <f t="shared" si="81"/>
        <v>6.7742583700164385</v>
      </c>
      <c r="G709">
        <f t="shared" si="82"/>
        <v>111.40772191390049</v>
      </c>
      <c r="I709">
        <v>42.577929156507203</v>
      </c>
      <c r="J709">
        <f t="shared" si="83"/>
        <v>576.54738880397645</v>
      </c>
    </row>
    <row r="710" spans="1:10" x14ac:dyDescent="0.15">
      <c r="A710">
        <v>7.08</v>
      </c>
      <c r="B710">
        <f t="shared" si="77"/>
        <v>48.175367410171127</v>
      </c>
      <c r="C710">
        <f t="shared" si="78"/>
        <v>87.630668004386578</v>
      </c>
      <c r="D710">
        <f t="shared" si="79"/>
        <v>48.175367410171127</v>
      </c>
      <c r="E710" s="1">
        <f t="shared" si="80"/>
        <v>1.9679926305197823</v>
      </c>
      <c r="F710" s="1">
        <f t="shared" si="81"/>
        <v>7.6648252362713816</v>
      </c>
      <c r="G710">
        <f t="shared" si="82"/>
        <v>111.42513300779152</v>
      </c>
      <c r="I710">
        <v>48.175367410171127</v>
      </c>
      <c r="J710">
        <f t="shared" si="83"/>
        <v>559.74382536639234</v>
      </c>
    </row>
    <row r="711" spans="1:10" x14ac:dyDescent="0.15">
      <c r="A711">
        <v>7.09</v>
      </c>
      <c r="B711">
        <f t="shared" si="77"/>
        <v>53.582679497899541</v>
      </c>
      <c r="C711">
        <f t="shared" si="78"/>
        <v>84.432792550201583</v>
      </c>
      <c r="D711">
        <f t="shared" si="79"/>
        <v>53.582679497899541</v>
      </c>
      <c r="E711" s="1">
        <f t="shared" si="80"/>
        <v>2.4767828650601356</v>
      </c>
      <c r="F711" s="1">
        <f t="shared" si="81"/>
        <v>8.5251425390443227</v>
      </c>
      <c r="G711">
        <f t="shared" si="82"/>
        <v>111.44735688526941</v>
      </c>
      <c r="I711">
        <v>53.582679497899541</v>
      </c>
      <c r="J711">
        <f t="shared" si="83"/>
        <v>540.73120877284134</v>
      </c>
    </row>
    <row r="712" spans="1:10" x14ac:dyDescent="0.15">
      <c r="A712">
        <v>7.1</v>
      </c>
      <c r="B712">
        <f t="shared" si="77"/>
        <v>58.778525229246881</v>
      </c>
      <c r="C712">
        <f t="shared" si="78"/>
        <v>80.901699437495054</v>
      </c>
      <c r="D712">
        <f t="shared" si="79"/>
        <v>58.778525229246881</v>
      </c>
      <c r="E712" s="1">
        <f t="shared" si="80"/>
        <v>3.0385888886958679</v>
      </c>
      <c r="F712" s="1">
        <f t="shared" si="81"/>
        <v>9.3518149989828068</v>
      </c>
      <c r="G712">
        <f t="shared" si="82"/>
        <v>111.4749337440382</v>
      </c>
      <c r="I712">
        <v>58.778525229246881</v>
      </c>
      <c r="J712">
        <f t="shared" si="83"/>
        <v>519.584573134734</v>
      </c>
    </row>
    <row r="713" spans="1:10" x14ac:dyDescent="0.15">
      <c r="A713">
        <v>7.11</v>
      </c>
      <c r="B713">
        <f t="shared" si="77"/>
        <v>63.742398974868806</v>
      </c>
      <c r="C713">
        <f t="shared" si="78"/>
        <v>77.051324277579056</v>
      </c>
      <c r="D713">
        <f t="shared" si="79"/>
        <v>63.742398974868806</v>
      </c>
      <c r="E713" s="1">
        <f t="shared" si="80"/>
        <v>3.6511935097164461</v>
      </c>
      <c r="F713" s="1">
        <f t="shared" si="81"/>
        <v>10.141580117558178</v>
      </c>
      <c r="G713">
        <f t="shared" si="82"/>
        <v>111.50838265603026</v>
      </c>
      <c r="I713">
        <v>63.742398974868806</v>
      </c>
      <c r="J713">
        <f t="shared" si="83"/>
        <v>496.38737456219246</v>
      </c>
    </row>
    <row r="714" spans="1:10" x14ac:dyDescent="0.15">
      <c r="A714">
        <v>7.12</v>
      </c>
      <c r="B714">
        <f t="shared" si="77"/>
        <v>68.454710592868949</v>
      </c>
      <c r="C714">
        <f t="shared" si="78"/>
        <v>72.896862742141082</v>
      </c>
      <c r="D714">
        <f t="shared" si="79"/>
        <v>68.454710592868949</v>
      </c>
      <c r="E714" s="1">
        <f t="shared" si="80"/>
        <v>4.3121790575551344</v>
      </c>
      <c r="F714" s="1">
        <f t="shared" si="81"/>
        <v>10.891321052656778</v>
      </c>
      <c r="G714">
        <f t="shared" si="82"/>
        <v>111.54819951886662</v>
      </c>
      <c r="I714">
        <v>68.454710592868949</v>
      </c>
      <c r="J714">
        <f t="shared" si="83"/>
        <v>471.23116180001432</v>
      </c>
    </row>
    <row r="715" spans="1:10" x14ac:dyDescent="0.15">
      <c r="A715">
        <v>7.13</v>
      </c>
      <c r="B715">
        <f t="shared" si="77"/>
        <v>72.896862742140954</v>
      </c>
      <c r="C715">
        <f t="shared" si="78"/>
        <v>68.454710592869077</v>
      </c>
      <c r="D715">
        <f t="shared" si="79"/>
        <v>72.896862742140954</v>
      </c>
      <c r="E715" s="1">
        <f t="shared" si="80"/>
        <v>5.018936924230184</v>
      </c>
      <c r="F715" s="1">
        <f t="shared" si="81"/>
        <v>11.598078919331829</v>
      </c>
      <c r="G715">
        <f t="shared" si="82"/>
        <v>111.59485509877555</v>
      </c>
      <c r="I715">
        <v>72.896862742140954</v>
      </c>
      <c r="J715">
        <f t="shared" si="83"/>
        <v>444.21521492720046</v>
      </c>
    </row>
    <row r="716" spans="1:10" x14ac:dyDescent="0.15">
      <c r="A716">
        <v>7.14</v>
      </c>
      <c r="B716">
        <f t="shared" si="77"/>
        <v>77.051324277578487</v>
      </c>
      <c r="C716">
        <f t="shared" si="78"/>
        <v>63.742398974869488</v>
      </c>
      <c r="D716">
        <f t="shared" si="79"/>
        <v>77.051324277578487</v>
      </c>
      <c r="E716" s="1">
        <f t="shared" si="80"/>
        <v>5.7686778593287809</v>
      </c>
      <c r="F716" s="1">
        <f t="shared" si="81"/>
        <v>12.259064467170521</v>
      </c>
      <c r="G716">
        <f t="shared" si="82"/>
        <v>111.64879317269335</v>
      </c>
      <c r="I716">
        <v>77.051324277578487</v>
      </c>
      <c r="J716">
        <f t="shared" si="83"/>
        <v>415.44615354375338</v>
      </c>
    </row>
    <row r="717" spans="1:10" x14ac:dyDescent="0.15">
      <c r="A717">
        <v>7.15</v>
      </c>
      <c r="B717">
        <f t="shared" si="77"/>
        <v>80.901699437494955</v>
      </c>
      <c r="C717">
        <f t="shared" si="78"/>
        <v>58.778525229247023</v>
      </c>
      <c r="D717">
        <f t="shared" si="79"/>
        <v>80.901699437494955</v>
      </c>
      <c r="E717" s="1">
        <f t="shared" si="80"/>
        <v>6.5584429779041482</v>
      </c>
      <c r="F717" s="1">
        <f t="shared" si="81"/>
        <v>12.871669088191103</v>
      </c>
      <c r="G717">
        <f t="shared" si="82"/>
        <v>111.71042877687951</v>
      </c>
      <c r="I717">
        <v>80.901699437494955</v>
      </c>
      <c r="J717">
        <f t="shared" si="83"/>
        <v>385.03751599164673</v>
      </c>
    </row>
    <row r="718" spans="1:10" x14ac:dyDescent="0.15">
      <c r="A718">
        <v>7.16</v>
      </c>
      <c r="B718">
        <f t="shared" si="77"/>
        <v>84.432792550201484</v>
      </c>
      <c r="C718">
        <f t="shared" si="78"/>
        <v>53.58267949789969</v>
      </c>
      <c r="D718">
        <f t="shared" si="79"/>
        <v>84.432792550201484</v>
      </c>
      <c r="E718" s="1">
        <f t="shared" si="80"/>
        <v>7.3851154378426305</v>
      </c>
      <c r="F718" s="1">
        <f t="shared" si="81"/>
        <v>13.433475111826837</v>
      </c>
      <c r="G718">
        <f t="shared" si="82"/>
        <v>111.78014656895824</v>
      </c>
      <c r="I718">
        <v>84.432792550201484</v>
      </c>
      <c r="J718">
        <f t="shared" si="83"/>
        <v>353.10931127065288</v>
      </c>
    </row>
    <row r="719" spans="1:10" x14ac:dyDescent="0.15">
      <c r="A719">
        <v>7.17</v>
      </c>
      <c r="B719">
        <f t="shared" si="77"/>
        <v>87.630668004386152</v>
      </c>
      <c r="C719">
        <f t="shared" si="78"/>
        <v>48.175367410171901</v>
      </c>
      <c r="D719">
        <f t="shared" si="79"/>
        <v>87.630668004386152</v>
      </c>
      <c r="E719" s="1">
        <f t="shared" si="80"/>
        <v>8.2454327406155681</v>
      </c>
      <c r="F719" s="1">
        <f t="shared" si="81"/>
        <v>13.942265346367195</v>
      </c>
      <c r="G719">
        <f t="shared" si="82"/>
        <v>111.85829930985054</v>
      </c>
      <c r="I719">
        <v>87.630668004386152</v>
      </c>
      <c r="J719">
        <f t="shared" si="83"/>
        <v>319.78754541846683</v>
      </c>
    </row>
    <row r="720" spans="1:10" x14ac:dyDescent="0.15">
      <c r="A720">
        <v>7.18</v>
      </c>
      <c r="B720">
        <f t="shared" si="77"/>
        <v>90.48270524660191</v>
      </c>
      <c r="C720">
        <f t="shared" si="78"/>
        <v>42.577929156507359</v>
      </c>
      <c r="D720">
        <f t="shared" si="79"/>
        <v>90.48270524660191</v>
      </c>
      <c r="E720" s="1">
        <f t="shared" si="80"/>
        <v>9.1359996068705076</v>
      </c>
      <c r="F720" s="1">
        <f t="shared" si="81"/>
        <v>14.396031829200592</v>
      </c>
      <c r="G720">
        <f t="shared" si="82"/>
        <v>111.94520647158797</v>
      </c>
      <c r="I720">
        <v>90.48270524660191</v>
      </c>
      <c r="J720">
        <f t="shared" si="83"/>
        <v>285.20372422157578</v>
      </c>
    </row>
    <row r="721" spans="1:10" x14ac:dyDescent="0.15">
      <c r="A721">
        <v>7.19</v>
      </c>
      <c r="B721">
        <f t="shared" si="77"/>
        <v>92.977648588825218</v>
      </c>
      <c r="C721">
        <f t="shared" si="78"/>
        <v>36.812455268467595</v>
      </c>
      <c r="D721">
        <f t="shared" si="79"/>
        <v>92.977648588825218</v>
      </c>
      <c r="E721" s="1">
        <f t="shared" si="80"/>
        <v>10.053301376047644</v>
      </c>
      <c r="F721" s="1">
        <f t="shared" si="81"/>
        <v>14.792983751325467</v>
      </c>
      <c r="G721">
        <f t="shared" si="82"/>
        <v>112.04115297650256</v>
      </c>
      <c r="I721">
        <v>92.977648588825218</v>
      </c>
      <c r="J721">
        <f t="shared" si="83"/>
        <v>249.49433422233085</v>
      </c>
    </row>
    <row r="722" spans="1:10" x14ac:dyDescent="0.15">
      <c r="A722">
        <v>7.2</v>
      </c>
      <c r="B722">
        <f t="shared" si="77"/>
        <v>95.105651629515293</v>
      </c>
      <c r="C722">
        <f t="shared" si="78"/>
        <v>30.901699437494912</v>
      </c>
      <c r="D722">
        <f t="shared" si="79"/>
        <v>95.105651629515293</v>
      </c>
      <c r="E722" s="1">
        <f t="shared" si="80"/>
        <v>10.993717877139346</v>
      </c>
      <c r="F722" s="1">
        <f t="shared" si="81"/>
        <v>15.131554524855281</v>
      </c>
      <c r="G722">
        <f t="shared" si="82"/>
        <v>112.14638807276849</v>
      </c>
      <c r="I722">
        <v>95.105651629515293</v>
      </c>
      <c r="J722">
        <f t="shared" si="83"/>
        <v>212.8003040690075</v>
      </c>
    </row>
    <row r="723" spans="1:10" x14ac:dyDescent="0.15">
      <c r="A723">
        <v>7.21</v>
      </c>
      <c r="B723">
        <f t="shared" si="77"/>
        <v>96.85831611286315</v>
      </c>
      <c r="C723">
        <f t="shared" si="78"/>
        <v>24.86898871648534</v>
      </c>
      <c r="D723">
        <f t="shared" si="79"/>
        <v>96.85831611286315</v>
      </c>
      <c r="E723" s="1">
        <f t="shared" si="80"/>
        <v>11.953537715851239</v>
      </c>
      <c r="F723" s="1">
        <f t="shared" si="81"/>
        <v>15.410407965625183</v>
      </c>
      <c r="G723">
        <f t="shared" si="82"/>
        <v>112.26112435073344</v>
      </c>
      <c r="I723">
        <v>96.85831611286315</v>
      </c>
      <c r="J723">
        <f t="shared" si="83"/>
        <v>175.26644833478571</v>
      </c>
    </row>
    <row r="724" spans="1:10" x14ac:dyDescent="0.15">
      <c r="A724">
        <v>7.22</v>
      </c>
      <c r="B724">
        <f t="shared" si="77"/>
        <v>98.228725072868812</v>
      </c>
      <c r="C724">
        <f t="shared" si="78"/>
        <v>18.738131458572706</v>
      </c>
      <c r="D724">
        <f t="shared" si="79"/>
        <v>98.228725072868812</v>
      </c>
      <c r="E724" s="1">
        <f t="shared" si="80"/>
        <v>12.928972921779899</v>
      </c>
      <c r="F724" s="1">
        <f t="shared" si="81"/>
        <v>15.628443566500472</v>
      </c>
      <c r="G724">
        <f t="shared" si="82"/>
        <v>112.38553690392159</v>
      </c>
      <c r="I724">
        <v>98.228725072868812</v>
      </c>
      <c r="J724">
        <f t="shared" si="83"/>
        <v>137.04089600056619</v>
      </c>
    </row>
    <row r="725" spans="1:10" x14ac:dyDescent="0.15">
      <c r="A725">
        <v>7.23</v>
      </c>
      <c r="B725">
        <f t="shared" si="77"/>
        <v>99.211470131447783</v>
      </c>
      <c r="C725">
        <f t="shared" si="78"/>
        <v>12.533323356430353</v>
      </c>
      <c r="D725">
        <f t="shared" si="79"/>
        <v>99.211470131447783</v>
      </c>
      <c r="E725" s="1">
        <f t="shared" si="80"/>
        <v>13.916173897801482</v>
      </c>
      <c r="F725" s="1">
        <f t="shared" si="81"/>
        <v>15.784800840575487</v>
      </c>
      <c r="G725">
        <f t="shared" si="82"/>
        <v>112.5197626380195</v>
      </c>
      <c r="I725">
        <v>99.211470131447783</v>
      </c>
      <c r="J725">
        <f t="shared" si="83"/>
        <v>98.274505857897054</v>
      </c>
    </row>
    <row r="726" spans="1:10" x14ac:dyDescent="0.15">
      <c r="A726">
        <v>7.24</v>
      </c>
      <c r="B726">
        <f t="shared" si="77"/>
        <v>99.802672842827135</v>
      </c>
      <c r="C726">
        <f t="shared" si="78"/>
        <v>6.2790519529316562</v>
      </c>
      <c r="D726">
        <f t="shared" si="79"/>
        <v>99.802672842827135</v>
      </c>
      <c r="E726" s="1">
        <f t="shared" si="80"/>
        <v>14.911244612672856</v>
      </c>
      <c r="F726" s="1">
        <f t="shared" si="81"/>
        <v>15.878862717122297</v>
      </c>
      <c r="G726">
        <f t="shared" si="82"/>
        <v>112.66389973057187</v>
      </c>
      <c r="I726">
        <v>99.802672842827135</v>
      </c>
      <c r="J726">
        <f t="shared" si="83"/>
        <v>59.120271137935276</v>
      </c>
    </row>
    <row r="727" spans="1:10" x14ac:dyDescent="0.15">
      <c r="A727">
        <v>7.25</v>
      </c>
      <c r="B727">
        <f t="shared" si="77"/>
        <v>100</v>
      </c>
      <c r="C727">
        <f t="shared" si="78"/>
        <v>1.0842021724855044E-17</v>
      </c>
      <c r="D727">
        <f t="shared" si="79"/>
        <v>100</v>
      </c>
      <c r="E727" s="1">
        <f t="shared" si="80"/>
        <v>15.910257976886992</v>
      </c>
      <c r="F727" s="1">
        <f t="shared" si="81"/>
        <v>15.910257976886955</v>
      </c>
      <c r="G727">
        <f t="shared" si="82"/>
        <v>112.81800724351967</v>
      </c>
      <c r="I727">
        <v>100</v>
      </c>
      <c r="J727">
        <f t="shared" si="83"/>
        <v>19.732715717286453</v>
      </c>
    </row>
    <row r="728" spans="1:10" x14ac:dyDescent="0.15">
      <c r="A728">
        <v>7.26</v>
      </c>
      <c r="B728">
        <f t="shared" si="77"/>
        <v>99.802672842827178</v>
      </c>
      <c r="C728">
        <f t="shared" si="78"/>
        <v>-6.2790519529309474</v>
      </c>
      <c r="D728">
        <f t="shared" si="79"/>
        <v>99.802672842827178</v>
      </c>
      <c r="E728" s="1">
        <f t="shared" si="80"/>
        <v>16.909271341101128</v>
      </c>
      <c r="F728" s="1">
        <f t="shared" si="81"/>
        <v>15.878862717122301</v>
      </c>
      <c r="G728">
        <f t="shared" si="82"/>
        <v>112.98210489010961</v>
      </c>
      <c r="I728">
        <v>99.802672842827178</v>
      </c>
      <c r="J728">
        <f t="shared" si="83"/>
        <v>-19.73271571728219</v>
      </c>
    </row>
    <row r="729" spans="1:10" x14ac:dyDescent="0.15">
      <c r="A729">
        <v>7.27</v>
      </c>
      <c r="B729">
        <f t="shared" si="77"/>
        <v>99.211470131447882</v>
      </c>
      <c r="C729">
        <f t="shared" si="78"/>
        <v>-12.533323356429648</v>
      </c>
      <c r="D729">
        <f t="shared" si="79"/>
        <v>99.211470131447882</v>
      </c>
      <c r="E729" s="1">
        <f t="shared" si="80"/>
        <v>17.904342055972503</v>
      </c>
      <c r="F729" s="1">
        <f t="shared" si="81"/>
        <v>15.784800840575498</v>
      </c>
      <c r="G729">
        <f t="shared" si="82"/>
        <v>113.15617295709498</v>
      </c>
      <c r="I729">
        <v>99.211470131447882</v>
      </c>
      <c r="J729">
        <f t="shared" si="83"/>
        <v>-59.120271137929592</v>
      </c>
    </row>
    <row r="730" spans="1:10" x14ac:dyDescent="0.15">
      <c r="A730">
        <v>7.28</v>
      </c>
      <c r="B730">
        <f t="shared" si="77"/>
        <v>98.228725072868812</v>
      </c>
      <c r="C730">
        <f t="shared" si="78"/>
        <v>-18.738131458572706</v>
      </c>
      <c r="D730">
        <f t="shared" si="79"/>
        <v>98.228725072868812</v>
      </c>
      <c r="E730" s="1">
        <f t="shared" si="80"/>
        <v>18.891543031994086</v>
      </c>
      <c r="F730" s="1">
        <f t="shared" si="81"/>
        <v>15.628443566500486</v>
      </c>
      <c r="G730">
        <f t="shared" si="82"/>
        <v>113.34015238253481</v>
      </c>
      <c r="I730">
        <v>98.228725072868812</v>
      </c>
      <c r="J730">
        <f t="shared" si="83"/>
        <v>-98.274505857907002</v>
      </c>
    </row>
    <row r="731" spans="1:10" x14ac:dyDescent="0.15">
      <c r="A731">
        <v>7.29</v>
      </c>
      <c r="B731">
        <f t="shared" si="77"/>
        <v>96.85831611286315</v>
      </c>
      <c r="C731">
        <f t="shared" si="78"/>
        <v>-24.86898871648534</v>
      </c>
      <c r="D731">
        <f t="shared" si="79"/>
        <v>96.85831611286315</v>
      </c>
      <c r="E731" s="1">
        <f t="shared" si="80"/>
        <v>19.866978237922744</v>
      </c>
      <c r="F731" s="1">
        <f t="shared" si="81"/>
        <v>15.410407965625197</v>
      </c>
      <c r="G731">
        <f t="shared" si="82"/>
        <v>113.5339449888844</v>
      </c>
      <c r="I731">
        <v>96.85831611286315</v>
      </c>
      <c r="J731">
        <f t="shared" si="83"/>
        <v>-137.04089600056619</v>
      </c>
    </row>
    <row r="732" spans="1:10" x14ac:dyDescent="0.15">
      <c r="A732">
        <v>7.3</v>
      </c>
      <c r="B732">
        <f t="shared" si="77"/>
        <v>95.105651629515521</v>
      </c>
      <c r="C732">
        <f t="shared" si="78"/>
        <v>-30.901699437494234</v>
      </c>
      <c r="D732">
        <f t="shared" si="79"/>
        <v>95.105651629515521</v>
      </c>
      <c r="E732" s="1">
        <f t="shared" si="80"/>
        <v>20.826798076634638</v>
      </c>
      <c r="F732" s="1">
        <f t="shared" si="81"/>
        <v>15.131554524855298</v>
      </c>
      <c r="G732">
        <f t="shared" si="82"/>
        <v>113.73741387045719</v>
      </c>
      <c r="I732">
        <v>95.105651629515521</v>
      </c>
      <c r="J732">
        <f t="shared" si="83"/>
        <v>-175.26644833476297</v>
      </c>
    </row>
    <row r="733" spans="1:10" x14ac:dyDescent="0.15">
      <c r="A733">
        <v>7.31</v>
      </c>
      <c r="B733">
        <f t="shared" si="77"/>
        <v>92.977648588825218</v>
      </c>
      <c r="C733">
        <f t="shared" si="78"/>
        <v>-36.812455268467595</v>
      </c>
      <c r="D733">
        <f t="shared" si="79"/>
        <v>92.977648588825218</v>
      </c>
      <c r="E733" s="1">
        <f t="shared" si="80"/>
        <v>21.767214577726342</v>
      </c>
      <c r="F733" s="1">
        <f t="shared" si="81"/>
        <v>14.792983751325488</v>
      </c>
      <c r="G733">
        <f t="shared" si="82"/>
        <v>113.950383933729</v>
      </c>
      <c r="I733">
        <v>92.977648588825218</v>
      </c>
      <c r="J733">
        <f t="shared" si="83"/>
        <v>-212.80030406903023</v>
      </c>
    </row>
    <row r="734" spans="1:10" x14ac:dyDescent="0.15">
      <c r="A734">
        <v>7.32</v>
      </c>
      <c r="B734">
        <f t="shared" si="77"/>
        <v>90.48270524660191</v>
      </c>
      <c r="C734">
        <f t="shared" si="78"/>
        <v>-42.577929156507359</v>
      </c>
      <c r="D734">
        <f t="shared" si="79"/>
        <v>90.48270524660191</v>
      </c>
      <c r="E734" s="1">
        <f t="shared" si="80"/>
        <v>22.684516346903479</v>
      </c>
      <c r="F734" s="1">
        <f t="shared" si="81"/>
        <v>14.396031829200613</v>
      </c>
      <c r="G734">
        <f t="shared" si="82"/>
        <v>114.17264258835215</v>
      </c>
      <c r="I734">
        <v>90.48270524660191</v>
      </c>
      <c r="J734">
        <f t="shared" si="83"/>
        <v>-249.49433422233085</v>
      </c>
    </row>
    <row r="735" spans="1:10" x14ac:dyDescent="0.15">
      <c r="A735">
        <v>7.33</v>
      </c>
      <c r="B735">
        <f t="shared" si="77"/>
        <v>87.630668004386493</v>
      </c>
      <c r="C735">
        <f t="shared" si="78"/>
        <v>-48.175367410171276</v>
      </c>
      <c r="D735">
        <f t="shared" si="79"/>
        <v>87.630668004386493</v>
      </c>
      <c r="E735" s="1">
        <f t="shared" si="80"/>
        <v>23.575083213158422</v>
      </c>
      <c r="F735" s="1">
        <f t="shared" si="81"/>
        <v>13.94226534636722</v>
      </c>
      <c r="G735">
        <f t="shared" si="82"/>
        <v>114.40394058615246</v>
      </c>
      <c r="I735">
        <v>87.630668004386493</v>
      </c>
      <c r="J735">
        <f t="shared" si="83"/>
        <v>-285.20372422154168</v>
      </c>
    </row>
    <row r="736" spans="1:10" x14ac:dyDescent="0.15">
      <c r="A736">
        <v>7.34</v>
      </c>
      <c r="B736">
        <f t="shared" si="77"/>
        <v>84.432792550201484</v>
      </c>
      <c r="C736">
        <f t="shared" si="78"/>
        <v>-53.58267949789969</v>
      </c>
      <c r="D736">
        <f t="shared" si="79"/>
        <v>84.432792550201484</v>
      </c>
      <c r="E736" s="1">
        <f t="shared" si="80"/>
        <v>24.435400515931363</v>
      </c>
      <c r="F736" s="1">
        <f t="shared" si="81"/>
        <v>13.433475111826866</v>
      </c>
      <c r="G736">
        <f t="shared" si="82"/>
        <v>114.64399300479791</v>
      </c>
      <c r="I736">
        <v>84.432792550201484</v>
      </c>
      <c r="J736">
        <f t="shared" si="83"/>
        <v>-319.78754541850094</v>
      </c>
    </row>
    <row r="737" spans="1:10" x14ac:dyDescent="0.15">
      <c r="A737">
        <v>7.35</v>
      </c>
      <c r="B737">
        <f t="shared" si="77"/>
        <v>80.901699437494955</v>
      </c>
      <c r="C737">
        <f t="shared" si="78"/>
        <v>-58.778525229247023</v>
      </c>
      <c r="D737">
        <f t="shared" si="79"/>
        <v>80.901699437494955</v>
      </c>
      <c r="E737" s="1">
        <f t="shared" si="80"/>
        <v>25.262072975869845</v>
      </c>
      <c r="F737" s="1">
        <f t="shared" si="81"/>
        <v>12.871669088191132</v>
      </c>
      <c r="G737">
        <f t="shared" si="82"/>
        <v>114.89248037225691</v>
      </c>
      <c r="I737">
        <v>80.901699437494955</v>
      </c>
      <c r="J737">
        <f t="shared" si="83"/>
        <v>-353.10931127065288</v>
      </c>
    </row>
    <row r="738" spans="1:10" x14ac:dyDescent="0.15">
      <c r="A738">
        <v>7.36</v>
      </c>
      <c r="B738">
        <f t="shared" si="77"/>
        <v>77.051324277578942</v>
      </c>
      <c r="C738">
        <f t="shared" si="78"/>
        <v>-63.742398974868941</v>
      </c>
      <c r="D738">
        <f t="shared" si="79"/>
        <v>77.051324277578942</v>
      </c>
      <c r="E738" s="1">
        <f t="shared" si="80"/>
        <v>26.051838094445216</v>
      </c>
      <c r="F738" s="1">
        <f t="shared" si="81"/>
        <v>12.259064467170552</v>
      </c>
      <c r="G738">
        <f t="shared" si="82"/>
        <v>115.14904992760849</v>
      </c>
      <c r="I738">
        <v>77.051324277578942</v>
      </c>
      <c r="J738">
        <f t="shared" si="83"/>
        <v>-385.03751599160125</v>
      </c>
    </row>
    <row r="739" spans="1:10" x14ac:dyDescent="0.15">
      <c r="A739">
        <v>7.37</v>
      </c>
      <c r="B739">
        <f t="shared" si="77"/>
        <v>72.896862742141451</v>
      </c>
      <c r="C739">
        <f t="shared" si="78"/>
        <v>-68.454710592868551</v>
      </c>
      <c r="D739">
        <f t="shared" si="79"/>
        <v>72.896862742141451</v>
      </c>
      <c r="E739" s="1">
        <f t="shared" si="80"/>
        <v>26.801579029543817</v>
      </c>
      <c r="F739" s="1">
        <f t="shared" si="81"/>
        <v>11.598078919331865</v>
      </c>
      <c r="G739">
        <f t="shared" si="82"/>
        <v>115.41331701322844</v>
      </c>
      <c r="I739">
        <v>72.896862742141451</v>
      </c>
      <c r="J739">
        <f t="shared" si="83"/>
        <v>-415.44615354374912</v>
      </c>
    </row>
    <row r="740" spans="1:10" x14ac:dyDescent="0.15">
      <c r="A740">
        <v>7.38</v>
      </c>
      <c r="B740">
        <f t="shared" si="77"/>
        <v>68.454710592868949</v>
      </c>
      <c r="C740">
        <f t="shared" si="78"/>
        <v>-72.896862742141082</v>
      </c>
      <c r="D740">
        <f t="shared" si="79"/>
        <v>68.454710592868949</v>
      </c>
      <c r="E740" s="1">
        <f t="shared" si="80"/>
        <v>27.508336896218868</v>
      </c>
      <c r="F740" s="1">
        <f t="shared" si="81"/>
        <v>10.891321052656817</v>
      </c>
      <c r="G740">
        <f t="shared" si="82"/>
        <v>115.68486659285725</v>
      </c>
      <c r="I740">
        <v>68.454710592868949</v>
      </c>
      <c r="J740">
        <f t="shared" si="83"/>
        <v>-444.2152149272502</v>
      </c>
    </row>
    <row r="741" spans="1:10" x14ac:dyDescent="0.15">
      <c r="A741">
        <v>7.39</v>
      </c>
      <c r="B741">
        <f t="shared" si="77"/>
        <v>63.742398974869353</v>
      </c>
      <c r="C741">
        <f t="shared" si="78"/>
        <v>-77.051324277578601</v>
      </c>
      <c r="D741">
        <f t="shared" si="79"/>
        <v>63.742398974869353</v>
      </c>
      <c r="E741" s="1">
        <f t="shared" si="80"/>
        <v>28.16932244405756</v>
      </c>
      <c r="F741" s="1">
        <f t="shared" si="81"/>
        <v>10.141580117558219</v>
      </c>
      <c r="G741">
        <f t="shared" si="82"/>
        <v>115.96325488955863</v>
      </c>
      <c r="I741">
        <v>63.742398974869353</v>
      </c>
      <c r="J741">
        <f t="shared" si="83"/>
        <v>-471.23116179995958</v>
      </c>
    </row>
    <row r="742" spans="1:10" x14ac:dyDescent="0.15">
      <c r="A742">
        <v>7.4</v>
      </c>
      <c r="B742">
        <f t="shared" si="77"/>
        <v>58.778525229247457</v>
      </c>
      <c r="C742">
        <f t="shared" si="78"/>
        <v>-80.901699437494628</v>
      </c>
      <c r="D742">
        <f t="shared" si="79"/>
        <v>58.778525229247457</v>
      </c>
      <c r="E742" s="1">
        <f t="shared" si="80"/>
        <v>28.781927065078143</v>
      </c>
      <c r="F742" s="1">
        <f t="shared" si="81"/>
        <v>9.351814998982853</v>
      </c>
      <c r="G742">
        <f t="shared" si="82"/>
        <v>116.2480111371043</v>
      </c>
      <c r="I742">
        <v>58.778525229247457</v>
      </c>
      <c r="J742">
        <f t="shared" si="83"/>
        <v>-496.38737456218962</v>
      </c>
    </row>
    <row r="743" spans="1:10" x14ac:dyDescent="0.15">
      <c r="A743">
        <v>7.41</v>
      </c>
      <c r="B743">
        <f t="shared" si="77"/>
        <v>53.582679497899541</v>
      </c>
      <c r="C743">
        <f t="shared" si="78"/>
        <v>-84.432792550201583</v>
      </c>
      <c r="D743">
        <f t="shared" si="79"/>
        <v>53.582679497899541</v>
      </c>
      <c r="E743" s="1">
        <f t="shared" si="80"/>
        <v>29.343733088713879</v>
      </c>
      <c r="F743" s="1">
        <f t="shared" si="81"/>
        <v>8.5251425390443725</v>
      </c>
      <c r="G743">
        <f t="shared" si="82"/>
        <v>116.53863943787326</v>
      </c>
      <c r="I743">
        <v>53.582679497899541</v>
      </c>
      <c r="J743">
        <f t="shared" si="83"/>
        <v>-519.58457313479153</v>
      </c>
    </row>
    <row r="744" spans="1:10" x14ac:dyDescent="0.15">
      <c r="A744">
        <v>7.42</v>
      </c>
      <c r="B744">
        <f t="shared" si="77"/>
        <v>48.175367410171752</v>
      </c>
      <c r="C744">
        <f t="shared" si="78"/>
        <v>-87.630668004386237</v>
      </c>
      <c r="D744">
        <f t="shared" si="79"/>
        <v>48.175367410171752</v>
      </c>
      <c r="E744" s="1">
        <f t="shared" si="80"/>
        <v>29.852523323254236</v>
      </c>
      <c r="F744" s="1">
        <f t="shared" si="81"/>
        <v>7.6648252362714331</v>
      </c>
      <c r="G744">
        <f t="shared" si="82"/>
        <v>116.8346207199331</v>
      </c>
      <c r="I744">
        <v>48.175367410171752</v>
      </c>
      <c r="J744">
        <f t="shared" si="83"/>
        <v>-540.73120877277881</v>
      </c>
    </row>
    <row r="745" spans="1:10" x14ac:dyDescent="0.15">
      <c r="A745">
        <v>7.43</v>
      </c>
      <c r="B745">
        <f t="shared" si="77"/>
        <v>42.577929156507849</v>
      </c>
      <c r="C745">
        <f t="shared" si="78"/>
        <v>-90.482705246601682</v>
      </c>
      <c r="D745">
        <f t="shared" si="79"/>
        <v>42.577929156507849</v>
      </c>
      <c r="E745" s="1">
        <f t="shared" si="80"/>
        <v>30.306289806087634</v>
      </c>
      <c r="F745" s="1">
        <f t="shared" si="81"/>
        <v>6.7742583700164936</v>
      </c>
      <c r="G745">
        <f t="shared" si="82"/>
        <v>117.13541478557981</v>
      </c>
      <c r="I745">
        <v>42.577929156507849</v>
      </c>
      <c r="J745">
        <f t="shared" si="83"/>
        <v>-559.7438253663903</v>
      </c>
    </row>
    <row r="746" spans="1:10" x14ac:dyDescent="0.15">
      <c r="A746">
        <v>7.44</v>
      </c>
      <c r="B746">
        <f t="shared" si="77"/>
        <v>36.812455268467438</v>
      </c>
      <c r="C746">
        <f t="shared" si="78"/>
        <v>-92.977648588825275</v>
      </c>
      <c r="D746">
        <f t="shared" si="79"/>
        <v>36.812455268467438</v>
      </c>
      <c r="E746" s="1">
        <f t="shared" si="80"/>
        <v>30.703241728212511</v>
      </c>
      <c r="F746" s="1">
        <f t="shared" si="81"/>
        <v>5.856956600839359</v>
      </c>
      <c r="G746">
        <f t="shared" si="82"/>
        <v>117.44046244325131</v>
      </c>
      <c r="I746">
        <v>36.812455268467438</v>
      </c>
      <c r="J746">
        <f t="shared" si="83"/>
        <v>-576.54738880404113</v>
      </c>
    </row>
    <row r="747" spans="1:10" x14ac:dyDescent="0.15">
      <c r="A747">
        <v>7.45</v>
      </c>
      <c r="B747">
        <f t="shared" si="77"/>
        <v>30.901699437494745</v>
      </c>
      <c r="C747">
        <f t="shared" si="78"/>
        <v>-95.10565162951535</v>
      </c>
      <c r="D747">
        <f t="shared" si="79"/>
        <v>30.901699437494745</v>
      </c>
      <c r="E747" s="1">
        <f t="shared" si="80"/>
        <v>31.041812501742321</v>
      </c>
      <c r="F747" s="1">
        <f t="shared" si="81"/>
        <v>4.9165400997476558</v>
      </c>
      <c r="G747">
        <f t="shared" si="82"/>
        <v>117.74918771440107</v>
      </c>
      <c r="I747">
        <v>30.901699437494745</v>
      </c>
      <c r="J747">
        <f t="shared" si="83"/>
        <v>-591.07558309726937</v>
      </c>
    </row>
    <row r="748" spans="1:10" x14ac:dyDescent="0.15">
      <c r="A748">
        <v>7.46</v>
      </c>
      <c r="B748">
        <f t="shared" si="77"/>
        <v>24.868988716485863</v>
      </c>
      <c r="C748">
        <f t="shared" si="78"/>
        <v>-96.858316112863022</v>
      </c>
      <c r="D748">
        <f t="shared" si="79"/>
        <v>24.868988716485863</v>
      </c>
      <c r="E748" s="1">
        <f t="shared" si="80"/>
        <v>31.320665942512225</v>
      </c>
      <c r="F748" s="1">
        <f t="shared" si="81"/>
        <v>3.9567202610357639</v>
      </c>
      <c r="G748">
        <f t="shared" si="82"/>
        <v>118.06100010662234</v>
      </c>
      <c r="I748">
        <v>24.868988716485863</v>
      </c>
      <c r="J748">
        <f t="shared" si="83"/>
        <v>-603.2710721008882</v>
      </c>
    </row>
    <row r="749" spans="1:10" x14ac:dyDescent="0.15">
      <c r="A749">
        <v>7.47</v>
      </c>
      <c r="B749">
        <f t="shared" si="77"/>
        <v>18.738131458572539</v>
      </c>
      <c r="C749">
        <f t="shared" si="78"/>
        <v>-98.228725072868855</v>
      </c>
      <c r="D749">
        <f t="shared" si="79"/>
        <v>18.738131458572539</v>
      </c>
      <c r="E749" s="1">
        <f t="shared" si="80"/>
        <v>31.538701543387518</v>
      </c>
      <c r="F749" s="1">
        <f t="shared" si="81"/>
        <v>2.9812850551071044</v>
      </c>
      <c r="G749">
        <f t="shared" si="82"/>
        <v>118.37529694405184</v>
      </c>
      <c r="I749">
        <v>18.738131458572539</v>
      </c>
      <c r="J749">
        <f t="shared" si="83"/>
        <v>-613.08572579133238</v>
      </c>
    </row>
    <row r="750" spans="1:10" x14ac:dyDescent="0.15">
      <c r="A750">
        <v>7.48</v>
      </c>
      <c r="B750">
        <f t="shared" si="77"/>
        <v>12.533323356430184</v>
      </c>
      <c r="C750">
        <f t="shared" si="78"/>
        <v>-99.211470131447811</v>
      </c>
      <c r="D750">
        <f t="shared" si="79"/>
        <v>12.533323356430184</v>
      </c>
      <c r="E750" s="1">
        <f t="shared" si="80"/>
        <v>31.695058817462531</v>
      </c>
      <c r="F750" s="1">
        <f t="shared" si="81"/>
        <v>1.9940840790855212</v>
      </c>
      <c r="G750">
        <f t="shared" si="82"/>
        <v>118.69146574585609</v>
      </c>
      <c r="I750">
        <v>12.533323356430184</v>
      </c>
      <c r="J750">
        <f t="shared" si="83"/>
        <v>-620.48081021423548</v>
      </c>
    </row>
    <row r="751" spans="1:10" x14ac:dyDescent="0.15">
      <c r="A751">
        <v>7.49</v>
      </c>
      <c r="B751">
        <f t="shared" si="77"/>
        <v>6.2790519529314857</v>
      </c>
      <c r="C751">
        <f t="shared" si="78"/>
        <v>-99.80267284282715</v>
      </c>
      <c r="D751">
        <f t="shared" si="79"/>
        <v>6.2790519529314857</v>
      </c>
      <c r="E751" s="1">
        <f t="shared" si="80"/>
        <v>31.789120694009338</v>
      </c>
      <c r="F751" s="1">
        <f t="shared" si="81"/>
        <v>0.99901336421414644</v>
      </c>
      <c r="G751">
        <f t="shared" si="82"/>
        <v>119.00888664341345</v>
      </c>
      <c r="I751">
        <v>6.2790519529314857</v>
      </c>
      <c r="J751">
        <f t="shared" si="83"/>
        <v>-625.42714034986989</v>
      </c>
    </row>
    <row r="752" spans="1:10" x14ac:dyDescent="0.15">
      <c r="A752">
        <v>7.5</v>
      </c>
      <c r="B752">
        <f t="shared" si="77"/>
        <v>5.3904363611634309E-13</v>
      </c>
      <c r="C752">
        <f t="shared" si="78"/>
        <v>-100</v>
      </c>
      <c r="D752">
        <f t="shared" si="79"/>
        <v>5.3904363611634309E-13</v>
      </c>
      <c r="E752" s="1">
        <f t="shared" si="80"/>
        <v>31.820515953773999</v>
      </c>
      <c r="F752" s="1">
        <f t="shared" si="81"/>
        <v>1.0658141036401503E-14</v>
      </c>
      <c r="G752">
        <f t="shared" si="82"/>
        <v>119.32693482665236</v>
      </c>
      <c r="I752">
        <v>5.3904363611634309E-13</v>
      </c>
      <c r="J752">
        <f t="shared" si="83"/>
        <v>-627.90519529309461</v>
      </c>
    </row>
    <row r="753" spans="1:10" x14ac:dyDescent="0.15">
      <c r="A753">
        <v>7.51</v>
      </c>
      <c r="B753">
        <f t="shared" si="77"/>
        <v>-6.279051952931118</v>
      </c>
      <c r="C753">
        <f t="shared" si="78"/>
        <v>-99.802672842827164</v>
      </c>
      <c r="D753">
        <f t="shared" si="79"/>
        <v>-6.279051952931118</v>
      </c>
      <c r="E753" s="1">
        <f t="shared" si="80"/>
        <v>31.789120694009345</v>
      </c>
      <c r="F753" s="1">
        <f t="shared" si="81"/>
        <v>-0.99901336421412523</v>
      </c>
      <c r="G753">
        <f t="shared" si="82"/>
        <v>119.64498300989128</v>
      </c>
      <c r="I753">
        <v>-6.279051952931118</v>
      </c>
      <c r="J753">
        <f t="shared" si="83"/>
        <v>-627.90519529316566</v>
      </c>
    </row>
    <row r="754" spans="1:10" x14ac:dyDescent="0.15">
      <c r="A754">
        <v>7.52</v>
      </c>
      <c r="B754">
        <f t="shared" si="77"/>
        <v>-12.533323356429818</v>
      </c>
      <c r="C754">
        <f t="shared" si="78"/>
        <v>-99.211470131447854</v>
      </c>
      <c r="D754">
        <f t="shared" si="79"/>
        <v>-12.533323356429818</v>
      </c>
      <c r="E754" s="1">
        <f t="shared" si="80"/>
        <v>31.695058817462542</v>
      </c>
      <c r="F754" s="1">
        <f t="shared" si="81"/>
        <v>-1.9940840790855003</v>
      </c>
      <c r="G754">
        <f t="shared" si="82"/>
        <v>119.96240390744863</v>
      </c>
      <c r="I754">
        <v>-12.533323356429818</v>
      </c>
      <c r="J754">
        <f t="shared" si="83"/>
        <v>-625.42714034987</v>
      </c>
    </row>
    <row r="755" spans="1:10" x14ac:dyDescent="0.15">
      <c r="A755">
        <v>7.53</v>
      </c>
      <c r="B755">
        <f t="shared" si="77"/>
        <v>-18.738131458572177</v>
      </c>
      <c r="C755">
        <f t="shared" si="78"/>
        <v>-98.228725072868926</v>
      </c>
      <c r="D755">
        <f t="shared" si="79"/>
        <v>-18.738131458572177</v>
      </c>
      <c r="E755" s="1">
        <f t="shared" si="80"/>
        <v>31.538701543387532</v>
      </c>
      <c r="F755" s="1">
        <f t="shared" si="81"/>
        <v>-2.9812850551070844</v>
      </c>
      <c r="G755">
        <f t="shared" si="82"/>
        <v>120.27857270925288</v>
      </c>
      <c r="I755">
        <v>-18.738131458572177</v>
      </c>
      <c r="J755">
        <f t="shared" si="83"/>
        <v>-620.48081021423582</v>
      </c>
    </row>
    <row r="756" spans="1:10" x14ac:dyDescent="0.15">
      <c r="A756">
        <v>7.54</v>
      </c>
      <c r="B756">
        <f t="shared" si="77"/>
        <v>-24.868988716485507</v>
      </c>
      <c r="C756">
        <f t="shared" si="78"/>
        <v>-96.858316112863108</v>
      </c>
      <c r="D756">
        <f t="shared" si="79"/>
        <v>-24.868988716485507</v>
      </c>
      <c r="E756" s="1">
        <f t="shared" si="80"/>
        <v>31.320665942512242</v>
      </c>
      <c r="F756" s="1">
        <f t="shared" si="81"/>
        <v>-3.9567202610357448</v>
      </c>
      <c r="G756">
        <f t="shared" si="82"/>
        <v>120.59286954668238</v>
      </c>
      <c r="I756">
        <v>-24.868988716485507</v>
      </c>
      <c r="J756">
        <f t="shared" si="83"/>
        <v>-613.08572579133306</v>
      </c>
    </row>
    <row r="757" spans="1:10" x14ac:dyDescent="0.15">
      <c r="A757">
        <v>7.55</v>
      </c>
      <c r="B757">
        <f t="shared" si="77"/>
        <v>-30.901699437494397</v>
      </c>
      <c r="C757">
        <f t="shared" si="78"/>
        <v>-95.105651629515464</v>
      </c>
      <c r="D757">
        <f t="shared" si="79"/>
        <v>-30.901699437494397</v>
      </c>
      <c r="E757" s="1">
        <f t="shared" si="80"/>
        <v>31.041812501742342</v>
      </c>
      <c r="F757" s="1">
        <f t="shared" si="81"/>
        <v>-4.9165400997476381</v>
      </c>
      <c r="G757">
        <f t="shared" si="82"/>
        <v>120.90468193890365</v>
      </c>
      <c r="I757">
        <v>-30.901699437494397</v>
      </c>
      <c r="J757">
        <f t="shared" si="83"/>
        <v>-603.271072100889</v>
      </c>
    </row>
    <row r="758" spans="1:10" x14ac:dyDescent="0.15">
      <c r="A758">
        <v>7.56</v>
      </c>
      <c r="B758">
        <f t="shared" si="77"/>
        <v>-36.81245526846709</v>
      </c>
      <c r="C758">
        <f t="shared" si="78"/>
        <v>-92.977648588825417</v>
      </c>
      <c r="D758">
        <f t="shared" si="79"/>
        <v>-36.81245526846709</v>
      </c>
      <c r="E758" s="1">
        <f t="shared" si="80"/>
        <v>30.703241728212536</v>
      </c>
      <c r="F758" s="1">
        <f t="shared" si="81"/>
        <v>-5.8569566008393421</v>
      </c>
      <c r="G758">
        <f t="shared" si="82"/>
        <v>121.21340721005342</v>
      </c>
      <c r="I758">
        <v>-36.81245526846709</v>
      </c>
      <c r="J758">
        <f t="shared" si="83"/>
        <v>-591.07558309726937</v>
      </c>
    </row>
    <row r="759" spans="1:10" x14ac:dyDescent="0.15">
      <c r="A759">
        <v>7.57</v>
      </c>
      <c r="B759">
        <f t="shared" si="77"/>
        <v>-42.577929156507516</v>
      </c>
      <c r="C759">
        <f t="shared" si="78"/>
        <v>-90.482705246601839</v>
      </c>
      <c r="D759">
        <f t="shared" si="79"/>
        <v>-42.577929156507516</v>
      </c>
      <c r="E759" s="1">
        <f t="shared" si="80"/>
        <v>30.306289806087662</v>
      </c>
      <c r="F759" s="1">
        <f t="shared" si="81"/>
        <v>-6.7742583700164785</v>
      </c>
      <c r="G759">
        <f t="shared" si="82"/>
        <v>121.51845486772491</v>
      </c>
      <c r="I759">
        <v>-42.577929156507516</v>
      </c>
      <c r="J759">
        <f t="shared" si="83"/>
        <v>-576.5473888040425</v>
      </c>
    </row>
    <row r="760" spans="1:10" x14ac:dyDescent="0.15">
      <c r="A760">
        <v>7.58</v>
      </c>
      <c r="B760">
        <f t="shared" si="77"/>
        <v>-48.175367410171425</v>
      </c>
      <c r="C760">
        <f t="shared" si="78"/>
        <v>-87.630668004386408</v>
      </c>
      <c r="D760">
        <f t="shared" si="79"/>
        <v>-48.175367410171425</v>
      </c>
      <c r="E760" s="1">
        <f t="shared" si="80"/>
        <v>29.852523323254267</v>
      </c>
      <c r="F760" s="1">
        <f t="shared" si="81"/>
        <v>-7.6648252362714198</v>
      </c>
      <c r="G760">
        <f t="shared" si="82"/>
        <v>121.81924893337163</v>
      </c>
      <c r="I760">
        <v>-48.175367410171425</v>
      </c>
      <c r="J760">
        <f t="shared" si="83"/>
        <v>-559.74382536639098</v>
      </c>
    </row>
    <row r="761" spans="1:10" x14ac:dyDescent="0.15">
      <c r="A761">
        <v>7.59</v>
      </c>
      <c r="B761">
        <f t="shared" si="77"/>
        <v>-53.582679497899235</v>
      </c>
      <c r="C761">
        <f t="shared" si="78"/>
        <v>-84.432792550201768</v>
      </c>
      <c r="D761">
        <f t="shared" si="79"/>
        <v>-53.582679497899235</v>
      </c>
      <c r="E761" s="1">
        <f t="shared" si="80"/>
        <v>29.343733088713915</v>
      </c>
      <c r="F761" s="1">
        <f t="shared" si="81"/>
        <v>-8.52514253904436</v>
      </c>
      <c r="G761">
        <f t="shared" si="82"/>
        <v>122.11523021543147</v>
      </c>
      <c r="I761">
        <v>-53.582679497899235</v>
      </c>
      <c r="J761">
        <f t="shared" si="83"/>
        <v>-540.73120877278097</v>
      </c>
    </row>
    <row r="762" spans="1:10" x14ac:dyDescent="0.15">
      <c r="A762">
        <v>7.6</v>
      </c>
      <c r="B762">
        <f t="shared" si="77"/>
        <v>-58.778525229247158</v>
      </c>
      <c r="C762">
        <f t="shared" si="78"/>
        <v>-80.901699437494855</v>
      </c>
      <c r="D762">
        <f t="shared" si="79"/>
        <v>-58.778525229247158</v>
      </c>
      <c r="E762" s="1">
        <f t="shared" si="80"/>
        <v>28.781927065078182</v>
      </c>
      <c r="F762" s="1">
        <f t="shared" si="81"/>
        <v>-9.3518149989828423</v>
      </c>
      <c r="G762">
        <f t="shared" si="82"/>
        <v>122.40585851620042</v>
      </c>
      <c r="I762">
        <v>-58.778525229247158</v>
      </c>
      <c r="J762">
        <f t="shared" si="83"/>
        <v>-519.58457313479232</v>
      </c>
    </row>
    <row r="763" spans="1:10" x14ac:dyDescent="0.15">
      <c r="A763">
        <v>7.61</v>
      </c>
      <c r="B763">
        <f t="shared" si="77"/>
        <v>-63.742398974869076</v>
      </c>
      <c r="C763">
        <f t="shared" si="78"/>
        <v>-77.051324277578843</v>
      </c>
      <c r="D763">
        <f t="shared" si="79"/>
        <v>-63.742398974869076</v>
      </c>
      <c r="E763" s="1">
        <f t="shared" si="80"/>
        <v>28.169322444057602</v>
      </c>
      <c r="F763" s="1">
        <f t="shared" si="81"/>
        <v>-10.141580117558211</v>
      </c>
      <c r="G763">
        <f t="shared" si="82"/>
        <v>122.6906147637461</v>
      </c>
      <c r="I763">
        <v>-63.742398974869076</v>
      </c>
      <c r="J763">
        <f t="shared" si="83"/>
        <v>-496.38737456219172</v>
      </c>
    </row>
    <row r="764" spans="1:10" x14ac:dyDescent="0.15">
      <c r="A764">
        <v>7.62</v>
      </c>
      <c r="B764">
        <f t="shared" si="77"/>
        <v>-68.454710592868679</v>
      </c>
      <c r="C764">
        <f t="shared" si="78"/>
        <v>-72.896862742141337</v>
      </c>
      <c r="D764">
        <f t="shared" si="79"/>
        <v>-68.454710592868679</v>
      </c>
      <c r="E764" s="1">
        <f t="shared" si="80"/>
        <v>27.508336896218914</v>
      </c>
      <c r="F764" s="1">
        <f t="shared" si="81"/>
        <v>-10.891321052656812</v>
      </c>
      <c r="G764">
        <f t="shared" si="82"/>
        <v>122.96900306044748</v>
      </c>
      <c r="I764">
        <v>-68.454710592868679</v>
      </c>
      <c r="J764">
        <f t="shared" si="83"/>
        <v>-471.23116179996032</v>
      </c>
    </row>
    <row r="765" spans="1:10" x14ac:dyDescent="0.15">
      <c r="A765">
        <v>7.63</v>
      </c>
      <c r="B765">
        <f t="shared" si="77"/>
        <v>-72.896862742141195</v>
      </c>
      <c r="C765">
        <f t="shared" si="78"/>
        <v>-68.454710592868821</v>
      </c>
      <c r="D765">
        <f t="shared" si="79"/>
        <v>-72.896862742141195</v>
      </c>
      <c r="E765" s="1">
        <f t="shared" si="80"/>
        <v>26.801579029543866</v>
      </c>
      <c r="F765" s="1">
        <f t="shared" si="81"/>
        <v>-11.598078919331863</v>
      </c>
      <c r="G765">
        <f t="shared" si="82"/>
        <v>123.24055264007629</v>
      </c>
      <c r="I765">
        <v>-72.896862742141195</v>
      </c>
      <c r="J765">
        <f t="shared" si="83"/>
        <v>-444.21521492725162</v>
      </c>
    </row>
    <row r="766" spans="1:10" x14ac:dyDescent="0.15">
      <c r="A766">
        <v>7.64</v>
      </c>
      <c r="B766">
        <f t="shared" si="77"/>
        <v>-77.051324277578715</v>
      </c>
      <c r="C766">
        <f t="shared" si="78"/>
        <v>-63.742398974869232</v>
      </c>
      <c r="D766">
        <f t="shared" si="79"/>
        <v>-77.051324277578715</v>
      </c>
      <c r="E766" s="1">
        <f t="shared" si="80"/>
        <v>26.051838094445266</v>
      </c>
      <c r="F766" s="1">
        <f t="shared" si="81"/>
        <v>-12.259064467170553</v>
      </c>
      <c r="G766">
        <f t="shared" si="82"/>
        <v>123.50481972569624</v>
      </c>
      <c r="I766">
        <v>-77.051324277578715</v>
      </c>
      <c r="J766">
        <f t="shared" si="83"/>
        <v>-415.44615354375196</v>
      </c>
    </row>
    <row r="767" spans="1:10" x14ac:dyDescent="0.15">
      <c r="A767">
        <v>7.65</v>
      </c>
      <c r="B767">
        <f t="shared" si="77"/>
        <v>-80.901699437494727</v>
      </c>
      <c r="C767">
        <f t="shared" si="78"/>
        <v>-58.778525229247322</v>
      </c>
      <c r="D767">
        <f t="shared" si="79"/>
        <v>-80.901699437494727</v>
      </c>
      <c r="E767" s="1">
        <f t="shared" si="80"/>
        <v>25.262072975869899</v>
      </c>
      <c r="F767" s="1">
        <f t="shared" si="81"/>
        <v>-12.871669088191137</v>
      </c>
      <c r="G767">
        <f t="shared" si="82"/>
        <v>123.76138928104781</v>
      </c>
      <c r="I767">
        <v>-80.901699437494727</v>
      </c>
      <c r="J767">
        <f t="shared" si="83"/>
        <v>-385.03751599160125</v>
      </c>
    </row>
    <row r="768" spans="1:10" x14ac:dyDescent="0.15">
      <c r="A768">
        <v>7.66</v>
      </c>
      <c r="B768">
        <f t="shared" si="77"/>
        <v>-84.432792550201299</v>
      </c>
      <c r="C768">
        <f t="shared" si="78"/>
        <v>-53.582679497899996</v>
      </c>
      <c r="D768">
        <f t="shared" si="79"/>
        <v>-84.432792550201299</v>
      </c>
      <c r="E768" s="1">
        <f t="shared" si="80"/>
        <v>24.43540051593142</v>
      </c>
      <c r="F768" s="1">
        <f t="shared" si="81"/>
        <v>-13.433475111826873</v>
      </c>
      <c r="G768">
        <f t="shared" si="82"/>
        <v>124.00987664850682</v>
      </c>
      <c r="I768">
        <v>-84.432792550201299</v>
      </c>
      <c r="J768">
        <f t="shared" si="83"/>
        <v>-353.10931127065714</v>
      </c>
    </row>
    <row r="769" spans="1:10" x14ac:dyDescent="0.15">
      <c r="A769">
        <v>7.67</v>
      </c>
      <c r="B769">
        <f t="shared" si="77"/>
        <v>-87.630668004386322</v>
      </c>
      <c r="C769">
        <f t="shared" si="78"/>
        <v>-48.175367410171596</v>
      </c>
      <c r="D769">
        <f t="shared" si="79"/>
        <v>-87.630668004386322</v>
      </c>
      <c r="E769" s="1">
        <f t="shared" si="80"/>
        <v>23.575083213158482</v>
      </c>
      <c r="F769" s="1">
        <f t="shared" si="81"/>
        <v>-13.942265346367231</v>
      </c>
      <c r="G769">
        <f t="shared" si="82"/>
        <v>124.24992906715227</v>
      </c>
      <c r="I769">
        <v>-87.630668004386322</v>
      </c>
      <c r="J769">
        <f t="shared" si="83"/>
        <v>-319.78754541850236</v>
      </c>
    </row>
    <row r="770" spans="1:10" x14ac:dyDescent="0.15">
      <c r="A770">
        <v>7.68</v>
      </c>
      <c r="B770">
        <f t="shared" si="77"/>
        <v>-90.482705246601753</v>
      </c>
      <c r="C770">
        <f t="shared" si="78"/>
        <v>-42.577929156507693</v>
      </c>
      <c r="D770">
        <f t="shared" si="79"/>
        <v>-90.482705246601753</v>
      </c>
      <c r="E770" s="1">
        <f t="shared" si="80"/>
        <v>22.684516346903543</v>
      </c>
      <c r="F770" s="1">
        <f t="shared" si="81"/>
        <v>-14.396031829200627</v>
      </c>
      <c r="G770">
        <f t="shared" si="82"/>
        <v>124.48122706495258</v>
      </c>
      <c r="I770">
        <v>-90.482705246601753</v>
      </c>
      <c r="J770">
        <f t="shared" si="83"/>
        <v>-285.2037242215431</v>
      </c>
    </row>
    <row r="771" spans="1:10" x14ac:dyDescent="0.15">
      <c r="A771">
        <v>7.69</v>
      </c>
      <c r="B771">
        <f t="shared" ref="B771:B834" si="84">SIN(2*PI()*A771)*100</f>
        <v>-92.977648588825076</v>
      </c>
      <c r="C771">
        <f t="shared" ref="C771:C834" si="85">COS(2*PI()*A771)*100</f>
        <v>-36.812455268467936</v>
      </c>
      <c r="D771">
        <f t="shared" ref="D771:D834" si="86">SIN(2*PI()*A771)*100</f>
        <v>-92.977648588825076</v>
      </c>
      <c r="E771" s="1">
        <f t="shared" si="80"/>
        <v>21.76721457772641</v>
      </c>
      <c r="F771" s="1">
        <f t="shared" si="81"/>
        <v>-14.792983751325504</v>
      </c>
      <c r="G771">
        <f t="shared" si="82"/>
        <v>124.70348571957572</v>
      </c>
      <c r="I771">
        <v>-92.977648588825076</v>
      </c>
      <c r="J771">
        <f t="shared" si="83"/>
        <v>-249.49433422233227</v>
      </c>
    </row>
    <row r="772" spans="1:10" x14ac:dyDescent="0.15">
      <c r="A772">
        <v>7.7</v>
      </c>
      <c r="B772">
        <f t="shared" si="84"/>
        <v>-95.105651629515407</v>
      </c>
      <c r="C772">
        <f t="shared" si="85"/>
        <v>-30.901699437494585</v>
      </c>
      <c r="D772">
        <f t="shared" si="86"/>
        <v>-95.105651629515407</v>
      </c>
      <c r="E772" s="1">
        <f t="shared" ref="E772:E835" si="87">(D772+D771)*0.005+E771</f>
        <v>20.826798076634706</v>
      </c>
      <c r="F772" s="1">
        <f t="shared" ref="F772:F835" si="88">(C772+C771)*0.005+F771</f>
        <v>-15.131554524855318</v>
      </c>
      <c r="G772">
        <f t="shared" ref="G772:G835" si="89">(E772+E771)*0.005+G771</f>
        <v>124.91645578284754</v>
      </c>
      <c r="I772">
        <v>-95.105651629515407</v>
      </c>
      <c r="J772">
        <f t="shared" ref="J772:J835" si="90">(I772-I771)/0.01</f>
        <v>-212.80030406903307</v>
      </c>
    </row>
    <row r="773" spans="1:10" x14ac:dyDescent="0.15">
      <c r="A773">
        <v>7.71</v>
      </c>
      <c r="B773">
        <f t="shared" si="84"/>
        <v>-96.858316112863051</v>
      </c>
      <c r="C773">
        <f t="shared" si="85"/>
        <v>-24.868988716485696</v>
      </c>
      <c r="D773">
        <f t="shared" si="86"/>
        <v>-96.858316112863051</v>
      </c>
      <c r="E773" s="1">
        <f t="shared" si="87"/>
        <v>19.866978237922815</v>
      </c>
      <c r="F773" s="1">
        <f t="shared" si="88"/>
        <v>-15.41040796562522</v>
      </c>
      <c r="G773">
        <f t="shared" si="89"/>
        <v>125.11992466442032</v>
      </c>
      <c r="I773">
        <v>-96.858316112863051</v>
      </c>
      <c r="J773">
        <f t="shared" si="90"/>
        <v>-175.26644833476439</v>
      </c>
    </row>
    <row r="774" spans="1:10" x14ac:dyDescent="0.15">
      <c r="A774">
        <v>7.72</v>
      </c>
      <c r="B774">
        <f t="shared" si="84"/>
        <v>-98.228725072868755</v>
      </c>
      <c r="C774">
        <f t="shared" si="85"/>
        <v>-18.738131458573068</v>
      </c>
      <c r="D774">
        <f t="shared" si="86"/>
        <v>-98.228725072868755</v>
      </c>
      <c r="E774" s="1">
        <f t="shared" si="87"/>
        <v>18.891543031994157</v>
      </c>
      <c r="F774" s="1">
        <f t="shared" si="88"/>
        <v>-15.628443566500513</v>
      </c>
      <c r="G774">
        <f t="shared" si="89"/>
        <v>125.31371727076991</v>
      </c>
      <c r="I774">
        <v>-98.228725072868755</v>
      </c>
      <c r="J774">
        <f t="shared" si="90"/>
        <v>-137.04089600057046</v>
      </c>
    </row>
    <row r="775" spans="1:10" x14ac:dyDescent="0.15">
      <c r="A775">
        <v>7.73</v>
      </c>
      <c r="B775">
        <f t="shared" si="84"/>
        <v>-99.211470131447825</v>
      </c>
      <c r="C775">
        <f t="shared" si="85"/>
        <v>-12.533323356430012</v>
      </c>
      <c r="D775">
        <f t="shared" si="86"/>
        <v>-99.211470131447825</v>
      </c>
      <c r="E775" s="1">
        <f t="shared" si="87"/>
        <v>17.904342055972574</v>
      </c>
      <c r="F775" s="1">
        <f t="shared" si="88"/>
        <v>-15.784800840575528</v>
      </c>
      <c r="G775">
        <f t="shared" si="89"/>
        <v>125.49769669620974</v>
      </c>
      <c r="I775">
        <v>-99.211470131447825</v>
      </c>
      <c r="J775">
        <f t="shared" si="90"/>
        <v>-98.274505857907002</v>
      </c>
    </row>
    <row r="776" spans="1:10" x14ac:dyDescent="0.15">
      <c r="A776">
        <v>7.74</v>
      </c>
      <c r="B776">
        <f t="shared" si="84"/>
        <v>-99.80267284282715</v>
      </c>
      <c r="C776">
        <f t="shared" si="85"/>
        <v>-6.2790519529313134</v>
      </c>
      <c r="D776">
        <f t="shared" si="86"/>
        <v>-99.80267284282715</v>
      </c>
      <c r="E776" s="1">
        <f t="shared" si="87"/>
        <v>16.909271341101199</v>
      </c>
      <c r="F776" s="1">
        <f t="shared" si="88"/>
        <v>-15.878862717122335</v>
      </c>
      <c r="G776">
        <f t="shared" si="89"/>
        <v>125.67176476319511</v>
      </c>
      <c r="I776">
        <v>-99.80267284282715</v>
      </c>
      <c r="J776">
        <f t="shared" si="90"/>
        <v>-59.120271137932434</v>
      </c>
    </row>
    <row r="777" spans="1:10" x14ac:dyDescent="0.15">
      <c r="A777">
        <v>7.75</v>
      </c>
      <c r="B777">
        <f t="shared" si="84"/>
        <v>-100</v>
      </c>
      <c r="C777">
        <f t="shared" si="85"/>
        <v>-3.6753369445086115E-13</v>
      </c>
      <c r="D777">
        <f t="shared" si="86"/>
        <v>-100</v>
      </c>
      <c r="E777" s="1">
        <f t="shared" si="87"/>
        <v>15.910257976887063</v>
      </c>
      <c r="F777" s="1">
        <f t="shared" si="88"/>
        <v>-15.910257976886992</v>
      </c>
      <c r="G777">
        <f t="shared" si="89"/>
        <v>125.83586240978505</v>
      </c>
      <c r="I777">
        <v>-100</v>
      </c>
      <c r="J777">
        <f t="shared" si="90"/>
        <v>-19.732715717285032</v>
      </c>
    </row>
    <row r="778" spans="1:10" x14ac:dyDescent="0.15">
      <c r="A778">
        <v>7.76</v>
      </c>
      <c r="B778">
        <f t="shared" si="84"/>
        <v>-99.80267284282715</v>
      </c>
      <c r="C778">
        <f t="shared" si="85"/>
        <v>6.2790519529312903</v>
      </c>
      <c r="D778">
        <f t="shared" si="86"/>
        <v>-99.80267284282715</v>
      </c>
      <c r="E778" s="1">
        <f t="shared" si="87"/>
        <v>14.911244612672927</v>
      </c>
      <c r="F778" s="1">
        <f t="shared" si="88"/>
        <v>-15.878862717122338</v>
      </c>
      <c r="G778">
        <f t="shared" si="89"/>
        <v>125.98996992273285</v>
      </c>
      <c r="I778">
        <v>-99.80267284282715</v>
      </c>
      <c r="J778">
        <f t="shared" si="90"/>
        <v>19.732715717285032</v>
      </c>
    </row>
    <row r="779" spans="1:10" x14ac:dyDescent="0.15">
      <c r="A779">
        <v>7.77</v>
      </c>
      <c r="B779">
        <f t="shared" si="84"/>
        <v>-99.21147013144784</v>
      </c>
      <c r="C779">
        <f t="shared" si="85"/>
        <v>12.533323356429991</v>
      </c>
      <c r="D779">
        <f t="shared" si="86"/>
        <v>-99.21147013144784</v>
      </c>
      <c r="E779" s="1">
        <f t="shared" si="87"/>
        <v>13.916173897801553</v>
      </c>
      <c r="F779" s="1">
        <f t="shared" si="88"/>
        <v>-15.784800840575532</v>
      </c>
      <c r="G779">
        <f t="shared" si="89"/>
        <v>126.13410701528522</v>
      </c>
      <c r="I779">
        <v>-99.21147013144784</v>
      </c>
      <c r="J779">
        <f t="shared" si="90"/>
        <v>59.120271137931013</v>
      </c>
    </row>
    <row r="780" spans="1:10" x14ac:dyDescent="0.15">
      <c r="A780">
        <v>7.78</v>
      </c>
      <c r="B780">
        <f t="shared" si="84"/>
        <v>-98.228725072868897</v>
      </c>
      <c r="C780">
        <f t="shared" si="85"/>
        <v>18.738131458572347</v>
      </c>
      <c r="D780">
        <f t="shared" si="86"/>
        <v>-98.228725072868897</v>
      </c>
      <c r="E780" s="1">
        <f t="shared" si="87"/>
        <v>12.92897292177997</v>
      </c>
      <c r="F780" s="1">
        <f t="shared" si="88"/>
        <v>-15.62844356650052</v>
      </c>
      <c r="G780">
        <f t="shared" si="89"/>
        <v>126.26833274938313</v>
      </c>
      <c r="I780">
        <v>-98.228725072868897</v>
      </c>
      <c r="J780">
        <f t="shared" si="90"/>
        <v>98.274505857894212</v>
      </c>
    </row>
    <row r="781" spans="1:10" x14ac:dyDescent="0.15">
      <c r="A781">
        <v>7.79</v>
      </c>
      <c r="B781">
        <f t="shared" si="84"/>
        <v>-96.858316112863236</v>
      </c>
      <c r="C781">
        <f t="shared" si="85"/>
        <v>24.868988716484985</v>
      </c>
      <c r="D781">
        <f t="shared" si="86"/>
        <v>-96.858316112863236</v>
      </c>
      <c r="E781" s="1">
        <f t="shared" si="87"/>
        <v>11.95353771585131</v>
      </c>
      <c r="F781" s="1">
        <f t="shared" si="88"/>
        <v>-15.410407965625234</v>
      </c>
      <c r="G781">
        <f t="shared" si="89"/>
        <v>126.39274530257129</v>
      </c>
      <c r="I781">
        <v>-96.858316112863236</v>
      </c>
      <c r="J781">
        <f t="shared" si="90"/>
        <v>137.04089600056619</v>
      </c>
    </row>
    <row r="782" spans="1:10" x14ac:dyDescent="0.15">
      <c r="A782">
        <v>7.8</v>
      </c>
      <c r="B782">
        <f t="shared" si="84"/>
        <v>-95.105651629515421</v>
      </c>
      <c r="C782">
        <f t="shared" si="85"/>
        <v>30.90169943749456</v>
      </c>
      <c r="D782">
        <f t="shared" si="86"/>
        <v>-95.105651629515421</v>
      </c>
      <c r="E782" s="1">
        <f t="shared" si="87"/>
        <v>10.993717877139417</v>
      </c>
      <c r="F782" s="1">
        <f t="shared" si="88"/>
        <v>-15.131554524855336</v>
      </c>
      <c r="G782">
        <f t="shared" si="89"/>
        <v>126.50748158053624</v>
      </c>
      <c r="I782">
        <v>-95.105651629515421</v>
      </c>
      <c r="J782">
        <f t="shared" si="90"/>
        <v>175.26644833478144</v>
      </c>
    </row>
    <row r="783" spans="1:10" x14ac:dyDescent="0.15">
      <c r="A783">
        <v>7.81</v>
      </c>
      <c r="B783">
        <f t="shared" si="84"/>
        <v>-92.97764858882536</v>
      </c>
      <c r="C783">
        <f t="shared" si="85"/>
        <v>36.812455268467254</v>
      </c>
      <c r="D783">
        <f t="shared" si="86"/>
        <v>-92.97764858882536</v>
      </c>
      <c r="E783" s="1">
        <f t="shared" si="87"/>
        <v>10.053301376047713</v>
      </c>
      <c r="F783" s="1">
        <f t="shared" si="88"/>
        <v>-14.792983751325526</v>
      </c>
      <c r="G783">
        <f t="shared" si="89"/>
        <v>126.61271667680217</v>
      </c>
      <c r="I783">
        <v>-92.97764858882536</v>
      </c>
      <c r="J783">
        <f t="shared" si="90"/>
        <v>212.80030406900607</v>
      </c>
    </row>
    <row r="784" spans="1:10" x14ac:dyDescent="0.15">
      <c r="A784">
        <v>7.82</v>
      </c>
      <c r="B784">
        <f t="shared" si="84"/>
        <v>-90.482705246602066</v>
      </c>
      <c r="C784">
        <f t="shared" si="85"/>
        <v>42.577929156507025</v>
      </c>
      <c r="D784">
        <f t="shared" si="86"/>
        <v>-90.482705246602066</v>
      </c>
      <c r="E784" s="1">
        <f t="shared" si="87"/>
        <v>9.1359996068705769</v>
      </c>
      <c r="F784" s="1">
        <f t="shared" si="88"/>
        <v>-14.396031829200654</v>
      </c>
      <c r="G784">
        <f t="shared" si="89"/>
        <v>126.70866318171676</v>
      </c>
      <c r="I784">
        <v>-90.482705246602066</v>
      </c>
      <c r="J784">
        <f t="shared" si="90"/>
        <v>249.49433422232943</v>
      </c>
    </row>
    <row r="785" spans="1:10" x14ac:dyDescent="0.15">
      <c r="A785">
        <v>7.83</v>
      </c>
      <c r="B785">
        <f t="shared" si="84"/>
        <v>-87.630668004386337</v>
      </c>
      <c r="C785">
        <f t="shared" si="85"/>
        <v>48.175367410171575</v>
      </c>
      <c r="D785">
        <f t="shared" si="86"/>
        <v>-87.630668004386337</v>
      </c>
      <c r="E785" s="1">
        <f t="shared" si="87"/>
        <v>8.2454327406156356</v>
      </c>
      <c r="F785" s="1">
        <f t="shared" si="88"/>
        <v>-13.942265346367261</v>
      </c>
      <c r="G785">
        <f t="shared" si="89"/>
        <v>126.79557034345419</v>
      </c>
      <c r="I785">
        <v>-87.630668004386337</v>
      </c>
      <c r="J785">
        <f t="shared" si="90"/>
        <v>285.20372422157294</v>
      </c>
    </row>
    <row r="786" spans="1:10" x14ac:dyDescent="0.15">
      <c r="A786">
        <v>7.84</v>
      </c>
      <c r="B786">
        <f t="shared" si="84"/>
        <v>-84.432792550201683</v>
      </c>
      <c r="C786">
        <f t="shared" si="85"/>
        <v>53.582679497899377</v>
      </c>
      <c r="D786">
        <f t="shared" si="86"/>
        <v>-84.432792550201683</v>
      </c>
      <c r="E786" s="1">
        <f t="shared" si="87"/>
        <v>7.3851154378426953</v>
      </c>
      <c r="F786" s="1">
        <f t="shared" si="88"/>
        <v>-13.433475111826906</v>
      </c>
      <c r="G786">
        <f t="shared" si="89"/>
        <v>126.87372308434648</v>
      </c>
      <c r="I786">
        <v>-84.432792550201683</v>
      </c>
      <c r="J786">
        <f t="shared" si="90"/>
        <v>319.78754541846541</v>
      </c>
    </row>
    <row r="787" spans="1:10" x14ac:dyDescent="0.15">
      <c r="A787">
        <v>7.85</v>
      </c>
      <c r="B787">
        <f t="shared" si="84"/>
        <v>-80.901699437495168</v>
      </c>
      <c r="C787">
        <f t="shared" si="85"/>
        <v>58.778525229246725</v>
      </c>
      <c r="D787">
        <f t="shared" si="86"/>
        <v>-80.901699437495168</v>
      </c>
      <c r="E787" s="1">
        <f t="shared" si="87"/>
        <v>6.5584429779042113</v>
      </c>
      <c r="F787" s="1">
        <f t="shared" si="88"/>
        <v>-12.871669088191176</v>
      </c>
      <c r="G787">
        <f t="shared" si="89"/>
        <v>126.94344087642521</v>
      </c>
      <c r="I787">
        <v>-80.901699437495168</v>
      </c>
      <c r="J787">
        <f t="shared" si="90"/>
        <v>353.10931127065146</v>
      </c>
    </row>
    <row r="788" spans="1:10" x14ac:dyDescent="0.15">
      <c r="A788">
        <v>7.86</v>
      </c>
      <c r="B788">
        <f t="shared" si="84"/>
        <v>-77.051324277578729</v>
      </c>
      <c r="C788">
        <f t="shared" si="85"/>
        <v>63.742398974869211</v>
      </c>
      <c r="D788">
        <f t="shared" si="86"/>
        <v>-77.051324277578729</v>
      </c>
      <c r="E788" s="1">
        <f t="shared" si="87"/>
        <v>5.7686778593288421</v>
      </c>
      <c r="F788" s="1">
        <f t="shared" si="88"/>
        <v>-12.259064467170596</v>
      </c>
      <c r="G788">
        <f t="shared" si="89"/>
        <v>127.00507648061138</v>
      </c>
      <c r="I788">
        <v>-77.051324277578729</v>
      </c>
      <c r="J788">
        <f t="shared" si="90"/>
        <v>385.03751599164389</v>
      </c>
    </row>
    <row r="789" spans="1:10" x14ac:dyDescent="0.15">
      <c r="A789">
        <v>7.87</v>
      </c>
      <c r="B789">
        <f t="shared" si="84"/>
        <v>-72.896862742141209</v>
      </c>
      <c r="C789">
        <f t="shared" si="85"/>
        <v>68.454710592868807</v>
      </c>
      <c r="D789">
        <f t="shared" si="86"/>
        <v>-72.896862742141209</v>
      </c>
      <c r="E789" s="1">
        <f t="shared" si="87"/>
        <v>5.0189369242302426</v>
      </c>
      <c r="F789" s="1">
        <f t="shared" si="88"/>
        <v>-11.598078919331906</v>
      </c>
      <c r="G789">
        <f t="shared" si="89"/>
        <v>127.05901455452917</v>
      </c>
      <c r="I789">
        <v>-72.896862742141209</v>
      </c>
      <c r="J789">
        <f t="shared" si="90"/>
        <v>415.44615354375196</v>
      </c>
    </row>
    <row r="790" spans="1:10" x14ac:dyDescent="0.15">
      <c r="A790">
        <v>7.88</v>
      </c>
      <c r="B790">
        <f t="shared" si="84"/>
        <v>-68.454710592869219</v>
      </c>
      <c r="C790">
        <f t="shared" si="85"/>
        <v>72.896862742140826</v>
      </c>
      <c r="D790">
        <f t="shared" si="86"/>
        <v>-68.454710592869219</v>
      </c>
      <c r="E790" s="1">
        <f t="shared" si="87"/>
        <v>4.3121790575551904</v>
      </c>
      <c r="F790" s="1">
        <f t="shared" si="88"/>
        <v>-10.891321052656858</v>
      </c>
      <c r="G790">
        <f t="shared" si="89"/>
        <v>127.1056701344381</v>
      </c>
      <c r="I790">
        <v>-68.454710592869219</v>
      </c>
      <c r="J790">
        <f t="shared" si="90"/>
        <v>444.21521492719904</v>
      </c>
    </row>
    <row r="791" spans="1:10" x14ac:dyDescent="0.15">
      <c r="A791">
        <v>7.89</v>
      </c>
      <c r="B791">
        <f t="shared" si="84"/>
        <v>-63.742398974869097</v>
      </c>
      <c r="C791">
        <f t="shared" si="85"/>
        <v>77.051324277578829</v>
      </c>
      <c r="D791">
        <f t="shared" si="86"/>
        <v>-63.742398974869097</v>
      </c>
      <c r="E791" s="1">
        <f t="shared" si="87"/>
        <v>3.6511935097164985</v>
      </c>
      <c r="F791" s="1">
        <f t="shared" si="88"/>
        <v>-10.141580117558259</v>
      </c>
      <c r="G791">
        <f t="shared" si="89"/>
        <v>127.14548699727446</v>
      </c>
      <c r="I791">
        <v>-63.742398974869097</v>
      </c>
      <c r="J791">
        <f t="shared" si="90"/>
        <v>471.23116180001216</v>
      </c>
    </row>
    <row r="792" spans="1:10" x14ac:dyDescent="0.15">
      <c r="A792">
        <v>7.9</v>
      </c>
      <c r="B792">
        <f t="shared" si="84"/>
        <v>-58.77852522924718</v>
      </c>
      <c r="C792">
        <f t="shared" si="85"/>
        <v>80.901699437494841</v>
      </c>
      <c r="D792">
        <f t="shared" si="86"/>
        <v>-58.77852522924718</v>
      </c>
      <c r="E792" s="1">
        <f t="shared" si="87"/>
        <v>3.0385888886959171</v>
      </c>
      <c r="F792" s="1">
        <f t="shared" si="88"/>
        <v>-9.3518149989828903</v>
      </c>
      <c r="G792">
        <f t="shared" si="89"/>
        <v>127.17893590926653</v>
      </c>
      <c r="I792">
        <v>-58.77852522924718</v>
      </c>
      <c r="J792">
        <f t="shared" si="90"/>
        <v>496.38737456219172</v>
      </c>
    </row>
    <row r="793" spans="1:10" x14ac:dyDescent="0.15">
      <c r="A793">
        <v>7.91</v>
      </c>
      <c r="B793">
        <f t="shared" si="84"/>
        <v>-53.582679497899854</v>
      </c>
      <c r="C793">
        <f t="shared" si="85"/>
        <v>84.432792550201384</v>
      </c>
      <c r="D793">
        <f t="shared" si="86"/>
        <v>-53.582679497899854</v>
      </c>
      <c r="E793" s="1">
        <f t="shared" si="87"/>
        <v>2.4767828650601817</v>
      </c>
      <c r="F793" s="1">
        <f t="shared" si="88"/>
        <v>-8.5251425390444098</v>
      </c>
      <c r="G793">
        <f t="shared" si="89"/>
        <v>127.20651276803531</v>
      </c>
      <c r="I793">
        <v>-53.582679497899854</v>
      </c>
      <c r="J793">
        <f t="shared" si="90"/>
        <v>519.58457313473264</v>
      </c>
    </row>
    <row r="794" spans="1:10" x14ac:dyDescent="0.15">
      <c r="A794">
        <v>7.92</v>
      </c>
      <c r="B794">
        <f t="shared" si="84"/>
        <v>-48.175367410171447</v>
      </c>
      <c r="C794">
        <f t="shared" si="85"/>
        <v>87.630668004386408</v>
      </c>
      <c r="D794">
        <f t="shared" si="86"/>
        <v>-48.175367410171447</v>
      </c>
      <c r="E794" s="1">
        <f t="shared" si="87"/>
        <v>1.9679926305198254</v>
      </c>
      <c r="F794" s="1">
        <f t="shared" si="88"/>
        <v>-7.6648252362714704</v>
      </c>
      <c r="G794">
        <f t="shared" si="89"/>
        <v>127.22873664551321</v>
      </c>
      <c r="I794">
        <v>-48.175367410171447</v>
      </c>
      <c r="J794">
        <f t="shared" si="90"/>
        <v>540.73120877284066</v>
      </c>
    </row>
    <row r="795" spans="1:10" x14ac:dyDescent="0.15">
      <c r="A795">
        <v>7.93</v>
      </c>
      <c r="B795">
        <f t="shared" si="84"/>
        <v>-42.577929156507537</v>
      </c>
      <c r="C795">
        <f t="shared" si="85"/>
        <v>90.482705246601824</v>
      </c>
      <c r="D795">
        <f t="shared" si="86"/>
        <v>-42.577929156507537</v>
      </c>
      <c r="E795" s="1">
        <f t="shared" si="87"/>
        <v>1.5142261476864305</v>
      </c>
      <c r="F795" s="1">
        <f t="shared" si="88"/>
        <v>-6.7742583700165291</v>
      </c>
      <c r="G795">
        <f t="shared" si="89"/>
        <v>127.24614773940424</v>
      </c>
      <c r="I795">
        <v>-42.577929156507537</v>
      </c>
      <c r="J795">
        <f t="shared" si="90"/>
        <v>559.74382536639098</v>
      </c>
    </row>
    <row r="796" spans="1:10" x14ac:dyDescent="0.15">
      <c r="A796">
        <v>7.94</v>
      </c>
      <c r="B796">
        <f t="shared" si="84"/>
        <v>-36.812455268467779</v>
      </c>
      <c r="C796">
        <f t="shared" si="85"/>
        <v>92.977648588825147</v>
      </c>
      <c r="D796">
        <f t="shared" si="86"/>
        <v>-36.812455268467779</v>
      </c>
      <c r="E796" s="1">
        <f t="shared" si="87"/>
        <v>1.117274225561554</v>
      </c>
      <c r="F796" s="1">
        <f t="shared" si="88"/>
        <v>-5.8569566008393945</v>
      </c>
      <c r="G796">
        <f t="shared" si="89"/>
        <v>127.25930524127048</v>
      </c>
      <c r="I796">
        <v>-36.812455268467779</v>
      </c>
      <c r="J796">
        <f t="shared" si="90"/>
        <v>576.54738880397576</v>
      </c>
    </row>
    <row r="797" spans="1:10" x14ac:dyDescent="0.15">
      <c r="A797">
        <v>7.95</v>
      </c>
      <c r="B797">
        <f t="shared" si="84"/>
        <v>-30.901699437495093</v>
      </c>
      <c r="C797">
        <f t="shared" si="85"/>
        <v>95.105651629515236</v>
      </c>
      <c r="D797">
        <f t="shared" si="86"/>
        <v>-30.901699437495093</v>
      </c>
      <c r="E797" s="1">
        <f t="shared" si="87"/>
        <v>0.77870345203173963</v>
      </c>
      <c r="F797" s="1">
        <f t="shared" si="88"/>
        <v>-4.9165400997476922</v>
      </c>
      <c r="G797">
        <f t="shared" si="89"/>
        <v>127.26878512965845</v>
      </c>
      <c r="I797">
        <v>-30.901699437495093</v>
      </c>
      <c r="J797">
        <f t="shared" si="90"/>
        <v>591.07558309726858</v>
      </c>
    </row>
    <row r="798" spans="1:10" x14ac:dyDescent="0.15">
      <c r="A798">
        <v>7.96</v>
      </c>
      <c r="B798">
        <f t="shared" si="84"/>
        <v>-24.868988716485529</v>
      </c>
      <c r="C798">
        <f t="shared" si="85"/>
        <v>96.858316112863093</v>
      </c>
      <c r="D798">
        <f t="shared" si="86"/>
        <v>-24.868988716485529</v>
      </c>
      <c r="E798" s="1">
        <f t="shared" si="87"/>
        <v>0.49985001126183654</v>
      </c>
      <c r="F798" s="1">
        <f t="shared" si="88"/>
        <v>-3.9567202610358008</v>
      </c>
      <c r="G798">
        <f t="shared" si="89"/>
        <v>127.27517789697492</v>
      </c>
      <c r="I798">
        <v>-24.868988716485529</v>
      </c>
      <c r="J798">
        <f t="shared" si="90"/>
        <v>603.27107210095642</v>
      </c>
    </row>
    <row r="799" spans="1:10" x14ac:dyDescent="0.15">
      <c r="A799">
        <v>7.97</v>
      </c>
      <c r="B799">
        <f t="shared" si="84"/>
        <v>-18.738131458572898</v>
      </c>
      <c r="C799">
        <f t="shared" si="85"/>
        <v>98.228725072868784</v>
      </c>
      <c r="D799">
        <f t="shared" si="86"/>
        <v>-18.738131458572898</v>
      </c>
      <c r="E799" s="1">
        <f t="shared" si="87"/>
        <v>0.28181441038654442</v>
      </c>
      <c r="F799" s="1">
        <f t="shared" si="88"/>
        <v>-2.9812850551071413</v>
      </c>
      <c r="G799">
        <f t="shared" si="89"/>
        <v>127.27908621908317</v>
      </c>
      <c r="I799">
        <v>-18.738131458572898</v>
      </c>
      <c r="J799">
        <f t="shared" si="90"/>
        <v>613.08572579126303</v>
      </c>
    </row>
    <row r="800" spans="1:10" x14ac:dyDescent="0.15">
      <c r="A800">
        <v>7.98</v>
      </c>
      <c r="B800">
        <f t="shared" si="84"/>
        <v>-12.533323356430548</v>
      </c>
      <c r="C800">
        <f t="shared" si="85"/>
        <v>99.211470131447768</v>
      </c>
      <c r="D800">
        <f t="shared" si="86"/>
        <v>-12.533323356430548</v>
      </c>
      <c r="E800" s="1">
        <f t="shared" si="87"/>
        <v>0.12545713631152719</v>
      </c>
      <c r="F800" s="1">
        <f t="shared" si="88"/>
        <v>-1.9940840790855585</v>
      </c>
      <c r="G800">
        <f t="shared" si="89"/>
        <v>127.28112257681666</v>
      </c>
      <c r="I800">
        <v>-12.533323356430548</v>
      </c>
      <c r="J800">
        <f t="shared" si="90"/>
        <v>620.48081021423491</v>
      </c>
    </row>
    <row r="801" spans="1:10" x14ac:dyDescent="0.15">
      <c r="A801">
        <v>7.99</v>
      </c>
      <c r="B801">
        <f t="shared" si="84"/>
        <v>-6.2790519529311428</v>
      </c>
      <c r="C801">
        <f t="shared" si="85"/>
        <v>99.802672842827164</v>
      </c>
      <c r="D801">
        <f t="shared" si="86"/>
        <v>-6.2790519529311428</v>
      </c>
      <c r="E801" s="1">
        <f t="shared" si="87"/>
        <v>3.1395259764718728E-2</v>
      </c>
      <c r="F801" s="1">
        <f t="shared" si="88"/>
        <v>-0.99901336421418385</v>
      </c>
      <c r="G801">
        <f t="shared" si="89"/>
        <v>127.28190683879704</v>
      </c>
      <c r="I801">
        <v>-6.2790519529311428</v>
      </c>
      <c r="J801">
        <f t="shared" si="90"/>
        <v>625.4271403499406</v>
      </c>
    </row>
    <row r="802" spans="1:10" x14ac:dyDescent="0.15">
      <c r="A802">
        <v>8</v>
      </c>
      <c r="B802">
        <f t="shared" si="84"/>
        <v>-1.960237527853792E-13</v>
      </c>
      <c r="C802">
        <f t="shared" si="85"/>
        <v>100</v>
      </c>
      <c r="D802">
        <f t="shared" si="86"/>
        <v>-1.960237527853792E-13</v>
      </c>
      <c r="E802" s="1">
        <f t="shared" si="87"/>
        <v>6.2033711500930622E-14</v>
      </c>
      <c r="F802" s="1">
        <f t="shared" si="88"/>
        <v>-4.7961634663806763E-14</v>
      </c>
      <c r="G802">
        <f t="shared" si="89"/>
        <v>127.28206381509587</v>
      </c>
      <c r="I802">
        <v>-1.960237527853792E-13</v>
      </c>
      <c r="J802">
        <f t="shared" si="90"/>
        <v>627.90519529309461</v>
      </c>
    </row>
    <row r="803" spans="1:10" x14ac:dyDescent="0.15">
      <c r="A803">
        <v>8.01</v>
      </c>
      <c r="B803">
        <f t="shared" si="84"/>
        <v>6.279051952930752</v>
      </c>
      <c r="C803">
        <f t="shared" si="85"/>
        <v>99.802672842827192</v>
      </c>
      <c r="D803">
        <f t="shared" si="86"/>
        <v>6.279051952930752</v>
      </c>
      <c r="E803" s="1">
        <f t="shared" si="87"/>
        <v>3.1395259764714814E-2</v>
      </c>
      <c r="F803" s="1">
        <f t="shared" si="88"/>
        <v>0.99901336421408793</v>
      </c>
      <c r="G803">
        <f t="shared" si="89"/>
        <v>127.28222079139469</v>
      </c>
      <c r="I803">
        <v>6.279051952930752</v>
      </c>
      <c r="J803">
        <f t="shared" si="90"/>
        <v>627.90519529309483</v>
      </c>
    </row>
    <row r="804" spans="1:10" x14ac:dyDescent="0.15">
      <c r="A804">
        <v>8.02</v>
      </c>
      <c r="B804">
        <f t="shared" si="84"/>
        <v>12.533323356430159</v>
      </c>
      <c r="C804">
        <f t="shared" si="85"/>
        <v>99.211470131447825</v>
      </c>
      <c r="D804">
        <f t="shared" si="86"/>
        <v>12.533323356430159</v>
      </c>
      <c r="E804" s="1">
        <f t="shared" si="87"/>
        <v>0.12545713631151936</v>
      </c>
      <c r="F804" s="1">
        <f t="shared" si="88"/>
        <v>1.994084079085463</v>
      </c>
      <c r="G804">
        <f t="shared" si="89"/>
        <v>127.28300505337508</v>
      </c>
      <c r="I804">
        <v>12.533323356430159</v>
      </c>
      <c r="J804">
        <f t="shared" si="90"/>
        <v>625.42714034994071</v>
      </c>
    </row>
    <row r="805" spans="1:10" x14ac:dyDescent="0.15">
      <c r="A805">
        <v>8.0299999999999994</v>
      </c>
      <c r="B805">
        <f t="shared" si="84"/>
        <v>18.738131458571814</v>
      </c>
      <c r="C805">
        <f t="shared" si="85"/>
        <v>98.228725072868997</v>
      </c>
      <c r="D805">
        <f t="shared" si="86"/>
        <v>18.738131458571814</v>
      </c>
      <c r="E805" s="1">
        <f t="shared" si="87"/>
        <v>0.28181441038652921</v>
      </c>
      <c r="F805" s="1">
        <f t="shared" si="88"/>
        <v>2.9812850551070471</v>
      </c>
      <c r="G805">
        <f t="shared" si="89"/>
        <v>127.28504141110857</v>
      </c>
      <c r="I805">
        <v>18.738131458571814</v>
      </c>
      <c r="J805">
        <f t="shared" si="90"/>
        <v>620.48081021416544</v>
      </c>
    </row>
    <row r="806" spans="1:10" x14ac:dyDescent="0.15">
      <c r="A806">
        <v>8.0399999999999991</v>
      </c>
      <c r="B806">
        <f t="shared" si="84"/>
        <v>24.868988716484459</v>
      </c>
      <c r="C806">
        <f t="shared" si="85"/>
        <v>96.858316112863378</v>
      </c>
      <c r="D806">
        <f t="shared" si="86"/>
        <v>24.868988716484459</v>
      </c>
      <c r="E806" s="1">
        <f t="shared" si="87"/>
        <v>0.49985001126181061</v>
      </c>
      <c r="F806" s="1">
        <f t="shared" si="88"/>
        <v>3.9567202610357088</v>
      </c>
      <c r="G806">
        <f t="shared" si="89"/>
        <v>127.28894973321681</v>
      </c>
      <c r="I806">
        <v>24.868988716484459</v>
      </c>
      <c r="J806">
        <f t="shared" si="90"/>
        <v>613.08572579126451</v>
      </c>
    </row>
    <row r="807" spans="1:10" x14ac:dyDescent="0.15">
      <c r="A807">
        <v>8.0500000000000007</v>
      </c>
      <c r="B807">
        <f t="shared" si="84"/>
        <v>30.901699437494724</v>
      </c>
      <c r="C807">
        <f t="shared" si="85"/>
        <v>95.105651629515364</v>
      </c>
      <c r="D807">
        <f t="shared" si="86"/>
        <v>30.901699437494724</v>
      </c>
      <c r="E807" s="1">
        <f t="shared" si="87"/>
        <v>0.77870345203170643</v>
      </c>
      <c r="F807" s="1">
        <f t="shared" si="88"/>
        <v>4.9165400997476025</v>
      </c>
      <c r="G807">
        <f t="shared" si="89"/>
        <v>127.29534250053328</v>
      </c>
      <c r="I807">
        <v>30.901699437494724</v>
      </c>
      <c r="J807">
        <f t="shared" si="90"/>
        <v>603.27107210102645</v>
      </c>
    </row>
    <row r="808" spans="1:10" x14ac:dyDescent="0.15">
      <c r="A808">
        <v>8.06</v>
      </c>
      <c r="B808">
        <f t="shared" si="84"/>
        <v>36.812455268468078</v>
      </c>
      <c r="C808">
        <f t="shared" si="85"/>
        <v>92.977648588825033</v>
      </c>
      <c r="D808">
        <f t="shared" si="86"/>
        <v>36.812455268468078</v>
      </c>
      <c r="E808" s="1">
        <f t="shared" si="87"/>
        <v>1.1172742255615205</v>
      </c>
      <c r="F808" s="1">
        <f t="shared" si="88"/>
        <v>5.8569566008393048</v>
      </c>
      <c r="G808">
        <f t="shared" si="89"/>
        <v>127.30482238892125</v>
      </c>
      <c r="I808">
        <v>36.812455268468078</v>
      </c>
      <c r="J808">
        <f t="shared" si="90"/>
        <v>591.07558309733543</v>
      </c>
    </row>
    <row r="809" spans="1:10" x14ac:dyDescent="0.15">
      <c r="A809">
        <v>8.07</v>
      </c>
      <c r="B809">
        <f t="shared" si="84"/>
        <v>42.577929156507182</v>
      </c>
      <c r="C809">
        <f t="shared" si="85"/>
        <v>90.482705246601995</v>
      </c>
      <c r="D809">
        <f t="shared" si="86"/>
        <v>42.577929156507182</v>
      </c>
      <c r="E809" s="1">
        <f t="shared" si="87"/>
        <v>1.5142261476863967</v>
      </c>
      <c r="F809" s="1">
        <f t="shared" si="88"/>
        <v>6.7742583700164403</v>
      </c>
      <c r="G809">
        <f t="shared" si="89"/>
        <v>127.3179798907875</v>
      </c>
      <c r="I809">
        <v>42.577929156507182</v>
      </c>
      <c r="J809">
        <f t="shared" si="90"/>
        <v>576.54738880391039</v>
      </c>
    </row>
    <row r="810" spans="1:10" x14ac:dyDescent="0.15">
      <c r="A810">
        <v>8.08</v>
      </c>
      <c r="B810">
        <f t="shared" si="84"/>
        <v>48.175367410171106</v>
      </c>
      <c r="C810">
        <f t="shared" si="85"/>
        <v>87.630668004386592</v>
      </c>
      <c r="D810">
        <f t="shared" si="86"/>
        <v>48.175367410171106</v>
      </c>
      <c r="E810" s="1">
        <f t="shared" si="87"/>
        <v>1.9679926305197881</v>
      </c>
      <c r="F810" s="1">
        <f t="shared" si="88"/>
        <v>7.6648252362713833</v>
      </c>
      <c r="G810">
        <f t="shared" si="89"/>
        <v>127.33539098467853</v>
      </c>
      <c r="I810">
        <v>48.175367410171106</v>
      </c>
      <c r="J810">
        <f t="shared" si="90"/>
        <v>559.74382536639234</v>
      </c>
    </row>
    <row r="811" spans="1:10" x14ac:dyDescent="0.15">
      <c r="A811">
        <v>8.09</v>
      </c>
      <c r="B811">
        <f t="shared" si="84"/>
        <v>53.58267949789952</v>
      </c>
      <c r="C811">
        <f t="shared" si="85"/>
        <v>84.432792550201597</v>
      </c>
      <c r="D811">
        <f t="shared" si="86"/>
        <v>53.58267949789952</v>
      </c>
      <c r="E811" s="1">
        <f t="shared" si="87"/>
        <v>2.4767828650601413</v>
      </c>
      <c r="F811" s="1">
        <f t="shared" si="88"/>
        <v>8.5251425390443245</v>
      </c>
      <c r="G811">
        <f t="shared" si="89"/>
        <v>127.35761486215642</v>
      </c>
      <c r="I811">
        <v>53.58267949789952</v>
      </c>
      <c r="J811">
        <f t="shared" si="90"/>
        <v>540.73120877284134</v>
      </c>
    </row>
    <row r="812" spans="1:10" x14ac:dyDescent="0.15">
      <c r="A812">
        <v>8.1</v>
      </c>
      <c r="B812">
        <f t="shared" si="84"/>
        <v>58.778525229246867</v>
      </c>
      <c r="C812">
        <f t="shared" si="85"/>
        <v>80.901699437495068</v>
      </c>
      <c r="D812">
        <f t="shared" si="86"/>
        <v>58.778525229246867</v>
      </c>
      <c r="E812" s="1">
        <f t="shared" si="87"/>
        <v>3.0385888886958732</v>
      </c>
      <c r="F812" s="1">
        <f t="shared" si="88"/>
        <v>9.3518149989828085</v>
      </c>
      <c r="G812">
        <f t="shared" si="89"/>
        <v>127.38519172092521</v>
      </c>
      <c r="I812">
        <v>58.778525229246867</v>
      </c>
      <c r="J812">
        <f t="shared" si="90"/>
        <v>519.58457313473468</v>
      </c>
    </row>
    <row r="813" spans="1:10" x14ac:dyDescent="0.15">
      <c r="A813">
        <v>8.11</v>
      </c>
      <c r="B813">
        <f t="shared" si="84"/>
        <v>63.742398974868784</v>
      </c>
      <c r="C813">
        <f t="shared" si="85"/>
        <v>77.05132427757907</v>
      </c>
      <c r="D813">
        <f t="shared" si="86"/>
        <v>63.742398974868784</v>
      </c>
      <c r="E813" s="1">
        <f t="shared" si="87"/>
        <v>3.6511935097164514</v>
      </c>
      <c r="F813" s="1">
        <f t="shared" si="88"/>
        <v>10.141580117558179</v>
      </c>
      <c r="G813">
        <f t="shared" si="89"/>
        <v>127.41864063291727</v>
      </c>
      <c r="I813">
        <v>63.742398974868784</v>
      </c>
      <c r="J813">
        <f t="shared" si="90"/>
        <v>496.38737456219172</v>
      </c>
    </row>
    <row r="814" spans="1:10" x14ac:dyDescent="0.15">
      <c r="A814">
        <v>8.1199999999999992</v>
      </c>
      <c r="B814">
        <f t="shared" si="84"/>
        <v>68.454710592868409</v>
      </c>
      <c r="C814">
        <f t="shared" si="85"/>
        <v>72.896862742141579</v>
      </c>
      <c r="D814">
        <f t="shared" si="86"/>
        <v>68.454710592868409</v>
      </c>
      <c r="E814" s="1">
        <f t="shared" si="87"/>
        <v>4.3121790575551371</v>
      </c>
      <c r="F814" s="1">
        <f t="shared" si="88"/>
        <v>10.891321052656783</v>
      </c>
      <c r="G814">
        <f t="shared" si="89"/>
        <v>127.45845749575363</v>
      </c>
      <c r="I814">
        <v>68.454710592868409</v>
      </c>
      <c r="J814">
        <f t="shared" si="90"/>
        <v>471.23116179996242</v>
      </c>
    </row>
    <row r="815" spans="1:10" x14ac:dyDescent="0.15">
      <c r="A815">
        <v>8.1300000000000008</v>
      </c>
      <c r="B815">
        <f t="shared" si="84"/>
        <v>72.896862742141437</v>
      </c>
      <c r="C815">
        <f t="shared" si="85"/>
        <v>68.45471059286858</v>
      </c>
      <c r="D815">
        <f t="shared" si="86"/>
        <v>72.896862742141437</v>
      </c>
      <c r="E815" s="1">
        <f t="shared" si="87"/>
        <v>5.0189369242301867</v>
      </c>
      <c r="F815" s="1">
        <f t="shared" si="88"/>
        <v>11.598078919331835</v>
      </c>
      <c r="G815">
        <f t="shared" si="89"/>
        <v>127.50511307566256</v>
      </c>
      <c r="I815">
        <v>72.896862742141437</v>
      </c>
      <c r="J815">
        <f t="shared" si="90"/>
        <v>444.21521492730278</v>
      </c>
    </row>
    <row r="816" spans="1:10" x14ac:dyDescent="0.15">
      <c r="A816">
        <v>8.14</v>
      </c>
      <c r="B816">
        <f t="shared" si="84"/>
        <v>77.051324277578942</v>
      </c>
      <c r="C816">
        <f t="shared" si="85"/>
        <v>63.742398974868962</v>
      </c>
      <c r="D816">
        <f t="shared" si="86"/>
        <v>77.051324277578942</v>
      </c>
      <c r="E816" s="1">
        <f t="shared" si="87"/>
        <v>5.7686778593287888</v>
      </c>
      <c r="F816" s="1">
        <f t="shared" si="88"/>
        <v>12.259064467170523</v>
      </c>
      <c r="G816">
        <f t="shared" si="89"/>
        <v>127.55905114958036</v>
      </c>
      <c r="I816">
        <v>77.051324277578942</v>
      </c>
      <c r="J816">
        <f t="shared" si="90"/>
        <v>415.44615354375054</v>
      </c>
    </row>
    <row r="817" spans="1:10" x14ac:dyDescent="0.15">
      <c r="A817">
        <v>8.15</v>
      </c>
      <c r="B817">
        <f t="shared" si="84"/>
        <v>80.901699437494941</v>
      </c>
      <c r="C817">
        <f t="shared" si="85"/>
        <v>58.778525229247045</v>
      </c>
      <c r="D817">
        <f t="shared" si="86"/>
        <v>80.901699437494941</v>
      </c>
      <c r="E817" s="1">
        <f t="shared" si="87"/>
        <v>6.558442977904158</v>
      </c>
      <c r="F817" s="1">
        <f t="shared" si="88"/>
        <v>12.871669088191103</v>
      </c>
      <c r="G817">
        <f t="shared" si="89"/>
        <v>127.62068675376652</v>
      </c>
      <c r="I817">
        <v>80.901699437494941</v>
      </c>
      <c r="J817">
        <f t="shared" si="90"/>
        <v>385.03751599159983</v>
      </c>
    </row>
    <row r="818" spans="1:10" x14ac:dyDescent="0.15">
      <c r="A818">
        <v>8.16</v>
      </c>
      <c r="B818">
        <f t="shared" si="84"/>
        <v>84.432792550201469</v>
      </c>
      <c r="C818">
        <f t="shared" si="85"/>
        <v>53.582679497899711</v>
      </c>
      <c r="D818">
        <f t="shared" si="86"/>
        <v>84.432792550201469</v>
      </c>
      <c r="E818" s="1">
        <f t="shared" si="87"/>
        <v>7.3851154378426402</v>
      </c>
      <c r="F818" s="1">
        <f t="shared" si="88"/>
        <v>13.433475111826837</v>
      </c>
      <c r="G818">
        <f t="shared" si="89"/>
        <v>127.69040454584525</v>
      </c>
      <c r="I818">
        <v>84.432792550201469</v>
      </c>
      <c r="J818">
        <f t="shared" si="90"/>
        <v>353.10931127065288</v>
      </c>
    </row>
    <row r="819" spans="1:10" x14ac:dyDescent="0.15">
      <c r="A819">
        <v>8.17</v>
      </c>
      <c r="B819">
        <f t="shared" si="84"/>
        <v>87.630668004386152</v>
      </c>
      <c r="C819">
        <f t="shared" si="85"/>
        <v>48.175367410171923</v>
      </c>
      <c r="D819">
        <f t="shared" si="86"/>
        <v>87.630668004386152</v>
      </c>
      <c r="E819" s="1">
        <f t="shared" si="87"/>
        <v>8.2454327406155787</v>
      </c>
      <c r="F819" s="1">
        <f t="shared" si="88"/>
        <v>13.942265346367195</v>
      </c>
      <c r="G819">
        <f t="shared" si="89"/>
        <v>127.76855728673755</v>
      </c>
      <c r="I819">
        <v>87.630668004386152</v>
      </c>
      <c r="J819">
        <f t="shared" si="90"/>
        <v>319.78754541846826</v>
      </c>
    </row>
    <row r="820" spans="1:10" x14ac:dyDescent="0.15">
      <c r="A820">
        <v>8.18</v>
      </c>
      <c r="B820">
        <f t="shared" si="84"/>
        <v>90.482705246601896</v>
      </c>
      <c r="C820">
        <f t="shared" si="85"/>
        <v>42.577929156507381</v>
      </c>
      <c r="D820">
        <f t="shared" si="86"/>
        <v>90.482705246601896</v>
      </c>
      <c r="E820" s="1">
        <f t="shared" si="87"/>
        <v>9.1359996068705183</v>
      </c>
      <c r="F820" s="1">
        <f t="shared" si="88"/>
        <v>14.396031829200592</v>
      </c>
      <c r="G820">
        <f t="shared" si="89"/>
        <v>127.85546444847498</v>
      </c>
      <c r="I820">
        <v>90.482705246601896</v>
      </c>
      <c r="J820">
        <f t="shared" si="90"/>
        <v>285.20372422157436</v>
      </c>
    </row>
    <row r="821" spans="1:10" x14ac:dyDescent="0.15">
      <c r="A821">
        <v>8.19</v>
      </c>
      <c r="B821">
        <f t="shared" si="84"/>
        <v>92.977648588824948</v>
      </c>
      <c r="C821">
        <f t="shared" si="85"/>
        <v>36.812455268468284</v>
      </c>
      <c r="D821">
        <f t="shared" si="86"/>
        <v>92.977648588824948</v>
      </c>
      <c r="E821" s="1">
        <f t="shared" si="87"/>
        <v>10.053301376047653</v>
      </c>
      <c r="F821" s="1">
        <f t="shared" si="88"/>
        <v>14.792983751325471</v>
      </c>
      <c r="G821">
        <f t="shared" si="89"/>
        <v>127.95141095338957</v>
      </c>
      <c r="I821">
        <v>92.977648588824948</v>
      </c>
      <c r="J821">
        <f t="shared" si="90"/>
        <v>249.49433422230527</v>
      </c>
    </row>
    <row r="822" spans="1:10" x14ac:dyDescent="0.15">
      <c r="A822">
        <v>8.1999999999999993</v>
      </c>
      <c r="B822">
        <f t="shared" si="84"/>
        <v>95.10565162951508</v>
      </c>
      <c r="C822">
        <f t="shared" si="85"/>
        <v>30.901699437495612</v>
      </c>
      <c r="D822">
        <f t="shared" si="86"/>
        <v>95.10565162951508</v>
      </c>
      <c r="E822" s="1">
        <f t="shared" si="87"/>
        <v>10.993717877139353</v>
      </c>
      <c r="F822" s="1">
        <f t="shared" si="88"/>
        <v>15.131554524855289</v>
      </c>
      <c r="G822">
        <f t="shared" si="89"/>
        <v>128.05664604965551</v>
      </c>
      <c r="I822">
        <v>95.10565162951508</v>
      </c>
      <c r="J822">
        <f t="shared" si="90"/>
        <v>212.80030406901318</v>
      </c>
    </row>
    <row r="823" spans="1:10" x14ac:dyDescent="0.15">
      <c r="A823">
        <v>8.2100000000000009</v>
      </c>
      <c r="B823">
        <f t="shared" si="84"/>
        <v>96.858316112863136</v>
      </c>
      <c r="C823">
        <f t="shared" si="85"/>
        <v>24.868988716485362</v>
      </c>
      <c r="D823">
        <f t="shared" si="86"/>
        <v>96.858316112863136</v>
      </c>
      <c r="E823" s="1">
        <f t="shared" si="87"/>
        <v>11.953537715851244</v>
      </c>
      <c r="F823" s="1">
        <f t="shared" si="88"/>
        <v>15.410407965625195</v>
      </c>
      <c r="G823">
        <f t="shared" si="89"/>
        <v>128.17138232762048</v>
      </c>
      <c r="I823">
        <v>96.858316112863136</v>
      </c>
      <c r="J823">
        <f t="shared" si="90"/>
        <v>175.2664483348056</v>
      </c>
    </row>
    <row r="824" spans="1:10" x14ac:dyDescent="0.15">
      <c r="A824">
        <v>8.2200000000000006</v>
      </c>
      <c r="B824">
        <f t="shared" si="84"/>
        <v>98.228725072868954</v>
      </c>
      <c r="C824">
        <f t="shared" si="85"/>
        <v>18.738131458572031</v>
      </c>
      <c r="D824">
        <f t="shared" si="86"/>
        <v>98.228725072868954</v>
      </c>
      <c r="E824" s="1">
        <f t="shared" si="87"/>
        <v>12.928972921779904</v>
      </c>
      <c r="F824" s="1">
        <f t="shared" si="88"/>
        <v>15.628443566500483</v>
      </c>
      <c r="G824">
        <f t="shared" si="89"/>
        <v>128.29579488080864</v>
      </c>
      <c r="I824">
        <v>98.228725072868954</v>
      </c>
      <c r="J824">
        <f t="shared" si="90"/>
        <v>137.04089600058182</v>
      </c>
    </row>
    <row r="825" spans="1:10" x14ac:dyDescent="0.15">
      <c r="A825">
        <v>8.23</v>
      </c>
      <c r="B825">
        <f t="shared" si="84"/>
        <v>99.211470131447783</v>
      </c>
      <c r="C825">
        <f t="shared" si="85"/>
        <v>12.533323356430378</v>
      </c>
      <c r="D825">
        <f t="shared" si="86"/>
        <v>99.211470131447783</v>
      </c>
      <c r="E825" s="1">
        <f t="shared" si="87"/>
        <v>13.916173897801487</v>
      </c>
      <c r="F825" s="1">
        <f t="shared" si="88"/>
        <v>15.784800840575494</v>
      </c>
      <c r="G825">
        <f t="shared" si="89"/>
        <v>128.43002061490654</v>
      </c>
      <c r="I825">
        <v>99.211470131447783</v>
      </c>
      <c r="J825">
        <f t="shared" si="90"/>
        <v>98.274505857882843</v>
      </c>
    </row>
    <row r="826" spans="1:10" x14ac:dyDescent="0.15">
      <c r="A826">
        <v>8.24</v>
      </c>
      <c r="B826">
        <f t="shared" si="84"/>
        <v>99.802672842827135</v>
      </c>
      <c r="C826">
        <f t="shared" si="85"/>
        <v>6.2790519529316819</v>
      </c>
      <c r="D826">
        <f t="shared" si="86"/>
        <v>99.802672842827135</v>
      </c>
      <c r="E826" s="1">
        <f t="shared" si="87"/>
        <v>14.911244612672862</v>
      </c>
      <c r="F826" s="1">
        <f t="shared" si="88"/>
        <v>15.878862717122304</v>
      </c>
      <c r="G826">
        <f t="shared" si="89"/>
        <v>128.57415770745891</v>
      </c>
      <c r="I826">
        <v>99.802672842827135</v>
      </c>
      <c r="J826">
        <f t="shared" si="90"/>
        <v>59.120271137935276</v>
      </c>
    </row>
    <row r="827" spans="1:10" x14ac:dyDescent="0.15">
      <c r="A827">
        <v>8.25</v>
      </c>
      <c r="B827">
        <f t="shared" si="84"/>
        <v>100</v>
      </c>
      <c r="C827">
        <f t="shared" si="85"/>
        <v>2.4513811119897255E-14</v>
      </c>
      <c r="D827">
        <f t="shared" si="86"/>
        <v>100</v>
      </c>
      <c r="E827" s="1">
        <f t="shared" si="87"/>
        <v>15.910257976886998</v>
      </c>
      <c r="F827" s="1">
        <f t="shared" si="88"/>
        <v>15.910257976886964</v>
      </c>
      <c r="G827">
        <f t="shared" si="89"/>
        <v>128.72826522040671</v>
      </c>
      <c r="I827">
        <v>100</v>
      </c>
      <c r="J827">
        <f t="shared" si="90"/>
        <v>19.732715717286453</v>
      </c>
    </row>
    <row r="828" spans="1:10" x14ac:dyDescent="0.15">
      <c r="A828">
        <v>8.26</v>
      </c>
      <c r="B828">
        <f t="shared" si="84"/>
        <v>99.802672842827178</v>
      </c>
      <c r="C828">
        <f t="shared" si="85"/>
        <v>-6.2790519529309226</v>
      </c>
      <c r="D828">
        <f t="shared" si="86"/>
        <v>99.802672842827178</v>
      </c>
      <c r="E828" s="1">
        <f t="shared" si="87"/>
        <v>16.909271341101132</v>
      </c>
      <c r="F828" s="1">
        <f t="shared" si="88"/>
        <v>15.87886271712231</v>
      </c>
      <c r="G828">
        <f t="shared" si="89"/>
        <v>128.89236286699665</v>
      </c>
      <c r="I828">
        <v>99.802672842827178</v>
      </c>
      <c r="J828">
        <f t="shared" si="90"/>
        <v>-19.73271571728219</v>
      </c>
    </row>
    <row r="829" spans="1:10" x14ac:dyDescent="0.15">
      <c r="A829">
        <v>8.27</v>
      </c>
      <c r="B829">
        <f t="shared" si="84"/>
        <v>99.211470131447882</v>
      </c>
      <c r="C829">
        <f t="shared" si="85"/>
        <v>-12.533323356429623</v>
      </c>
      <c r="D829">
        <f t="shared" si="86"/>
        <v>99.211470131447882</v>
      </c>
      <c r="E829" s="1">
        <f t="shared" si="87"/>
        <v>17.904342055972506</v>
      </c>
      <c r="F829" s="1">
        <f t="shared" si="88"/>
        <v>15.784800840575507</v>
      </c>
      <c r="G829">
        <f t="shared" si="89"/>
        <v>129.06643093398202</v>
      </c>
      <c r="I829">
        <v>99.211470131447882</v>
      </c>
      <c r="J829">
        <f t="shared" si="90"/>
        <v>-59.120271137929592</v>
      </c>
    </row>
    <row r="830" spans="1:10" x14ac:dyDescent="0.15">
      <c r="A830">
        <v>8.2799999999999994</v>
      </c>
      <c r="B830">
        <f t="shared" si="84"/>
        <v>98.228725072868954</v>
      </c>
      <c r="C830">
        <f t="shared" si="85"/>
        <v>-18.738131458571985</v>
      </c>
      <c r="D830">
        <f t="shared" si="86"/>
        <v>98.228725072868954</v>
      </c>
      <c r="E830" s="1">
        <f t="shared" si="87"/>
        <v>18.89154303199409</v>
      </c>
      <c r="F830" s="1">
        <f t="shared" si="88"/>
        <v>15.628443566500499</v>
      </c>
      <c r="G830">
        <f t="shared" si="89"/>
        <v>129.25041035942186</v>
      </c>
      <c r="I830">
        <v>98.228725072868954</v>
      </c>
      <c r="J830">
        <f t="shared" si="90"/>
        <v>-98.274505857892791</v>
      </c>
    </row>
    <row r="831" spans="1:10" x14ac:dyDescent="0.15">
      <c r="A831">
        <v>8.2899999999999991</v>
      </c>
      <c r="B831">
        <f t="shared" si="84"/>
        <v>96.858316112863335</v>
      </c>
      <c r="C831">
        <f t="shared" si="85"/>
        <v>-24.868988716484626</v>
      </c>
      <c r="D831">
        <f t="shared" si="86"/>
        <v>96.858316112863335</v>
      </c>
      <c r="E831" s="1">
        <f t="shared" si="87"/>
        <v>19.866978237922751</v>
      </c>
      <c r="F831" s="1">
        <f t="shared" si="88"/>
        <v>15.410407965625216</v>
      </c>
      <c r="G831">
        <f t="shared" si="89"/>
        <v>129.44420296577144</v>
      </c>
      <c r="I831">
        <v>96.858316112863335</v>
      </c>
      <c r="J831">
        <f t="shared" si="90"/>
        <v>-137.04089600056193</v>
      </c>
    </row>
    <row r="832" spans="1:10" x14ac:dyDescent="0.15">
      <c r="A832">
        <v>8.3000000000000007</v>
      </c>
      <c r="B832">
        <f t="shared" si="84"/>
        <v>95.105651629515307</v>
      </c>
      <c r="C832">
        <f t="shared" si="85"/>
        <v>-30.901699437494891</v>
      </c>
      <c r="D832">
        <f t="shared" si="86"/>
        <v>95.105651629515307</v>
      </c>
      <c r="E832" s="1">
        <f t="shared" si="87"/>
        <v>20.826798076634645</v>
      </c>
      <c r="F832" s="1">
        <f t="shared" si="88"/>
        <v>15.13155452485532</v>
      </c>
      <c r="G832">
        <f t="shared" si="89"/>
        <v>129.64767184734421</v>
      </c>
      <c r="I832">
        <v>95.105651629515307</v>
      </c>
      <c r="J832">
        <f t="shared" si="90"/>
        <v>-175.26644833480276</v>
      </c>
    </row>
    <row r="833" spans="1:10" x14ac:dyDescent="0.15">
      <c r="A833">
        <v>8.31</v>
      </c>
      <c r="B833">
        <f t="shared" si="84"/>
        <v>92.977648588825218</v>
      </c>
      <c r="C833">
        <f t="shared" si="85"/>
        <v>-36.812455268467573</v>
      </c>
      <c r="D833">
        <f t="shared" si="86"/>
        <v>92.977648588825218</v>
      </c>
      <c r="E833" s="1">
        <f t="shared" si="87"/>
        <v>21.767214577726349</v>
      </c>
      <c r="F833" s="1">
        <f t="shared" si="88"/>
        <v>14.792983751325508</v>
      </c>
      <c r="G833">
        <f t="shared" si="89"/>
        <v>129.86064191061601</v>
      </c>
      <c r="I833">
        <v>92.977648588825218</v>
      </c>
      <c r="J833">
        <f t="shared" si="90"/>
        <v>-212.80030406900892</v>
      </c>
    </row>
    <row r="834" spans="1:10" x14ac:dyDescent="0.15">
      <c r="A834">
        <v>8.32</v>
      </c>
      <c r="B834">
        <f t="shared" si="84"/>
        <v>90.48270524660191</v>
      </c>
      <c r="C834">
        <f t="shared" si="85"/>
        <v>-42.577929156507338</v>
      </c>
      <c r="D834">
        <f t="shared" si="86"/>
        <v>90.48270524660191</v>
      </c>
      <c r="E834" s="1">
        <f t="shared" si="87"/>
        <v>22.684516346903486</v>
      </c>
      <c r="F834" s="1">
        <f t="shared" si="88"/>
        <v>14.396031829200634</v>
      </c>
      <c r="G834">
        <f t="shared" si="89"/>
        <v>130.08290056523916</v>
      </c>
      <c r="I834">
        <v>90.48270524660191</v>
      </c>
      <c r="J834">
        <f t="shared" si="90"/>
        <v>-249.49433422233085</v>
      </c>
    </row>
    <row r="835" spans="1:10" x14ac:dyDescent="0.15">
      <c r="A835">
        <v>8.33</v>
      </c>
      <c r="B835">
        <f t="shared" ref="B835:B898" si="91">SIN(2*PI()*A835)*100</f>
        <v>87.630668004386507</v>
      </c>
      <c r="C835">
        <f t="shared" ref="C835:C898" si="92">COS(2*PI()*A835)*100</f>
        <v>-48.175367410171255</v>
      </c>
      <c r="D835">
        <f t="shared" ref="D835:D898" si="93">SIN(2*PI()*A835)*100</f>
        <v>87.630668004386507</v>
      </c>
      <c r="E835" s="1">
        <f t="shared" si="87"/>
        <v>23.575083213158429</v>
      </c>
      <c r="F835" s="1">
        <f t="shared" si="88"/>
        <v>13.942265346367241</v>
      </c>
      <c r="G835">
        <f t="shared" si="89"/>
        <v>130.31419856303947</v>
      </c>
      <c r="I835">
        <v>87.630668004386507</v>
      </c>
      <c r="J835">
        <f t="shared" si="90"/>
        <v>-285.20372422154026</v>
      </c>
    </row>
    <row r="836" spans="1:10" x14ac:dyDescent="0.15">
      <c r="A836">
        <v>8.34</v>
      </c>
      <c r="B836">
        <f t="shared" si="91"/>
        <v>84.432792550201512</v>
      </c>
      <c r="C836">
        <f t="shared" si="92"/>
        <v>-53.582679497899669</v>
      </c>
      <c r="D836">
        <f t="shared" si="93"/>
        <v>84.432792550201512</v>
      </c>
      <c r="E836" s="1">
        <f t="shared" ref="E836:E899" si="94">(D836+D835)*0.005+E835</f>
        <v>24.43540051593137</v>
      </c>
      <c r="F836" s="1">
        <f t="shared" ref="F836:F899" si="95">(C836+C835)*0.005+F835</f>
        <v>13.433475111826887</v>
      </c>
      <c r="G836">
        <f t="shared" ref="G836:G899" si="96">(E836+E835)*0.005+G835</f>
        <v>130.55425098168493</v>
      </c>
      <c r="I836">
        <v>84.432792550201512</v>
      </c>
      <c r="J836">
        <f t="shared" ref="J836:J899" si="97">(I836-I835)/0.01</f>
        <v>-319.78754541849952</v>
      </c>
    </row>
    <row r="837" spans="1:10" x14ac:dyDescent="0.15">
      <c r="A837">
        <v>8.35</v>
      </c>
      <c r="B837">
        <f t="shared" si="91"/>
        <v>80.901699437494969</v>
      </c>
      <c r="C837">
        <f t="shared" si="92"/>
        <v>-58.778525229247002</v>
      </c>
      <c r="D837">
        <f t="shared" si="93"/>
        <v>80.901699437494969</v>
      </c>
      <c r="E837" s="1">
        <f t="shared" si="94"/>
        <v>25.262072975869852</v>
      </c>
      <c r="F837" s="1">
        <f t="shared" si="95"/>
        <v>12.871669088191153</v>
      </c>
      <c r="G837">
        <f t="shared" si="96"/>
        <v>130.80273834914394</v>
      </c>
      <c r="I837">
        <v>80.901699437494969</v>
      </c>
      <c r="J837">
        <f t="shared" si="97"/>
        <v>-353.1093112706543</v>
      </c>
    </row>
    <row r="838" spans="1:10" x14ac:dyDescent="0.15">
      <c r="A838">
        <v>8.36</v>
      </c>
      <c r="B838">
        <f t="shared" si="91"/>
        <v>77.051324277579411</v>
      </c>
      <c r="C838">
        <f t="shared" si="92"/>
        <v>-63.742398974868372</v>
      </c>
      <c r="D838">
        <f t="shared" si="93"/>
        <v>77.051324277579411</v>
      </c>
      <c r="E838" s="1">
        <f t="shared" si="94"/>
        <v>26.051838094445223</v>
      </c>
      <c r="F838" s="1">
        <f t="shared" si="95"/>
        <v>12.259064467170576</v>
      </c>
      <c r="G838">
        <f t="shared" si="96"/>
        <v>131.05930790449551</v>
      </c>
      <c r="I838">
        <v>77.051324277579411</v>
      </c>
      <c r="J838">
        <f t="shared" si="97"/>
        <v>-385.03751599155578</v>
      </c>
    </row>
    <row r="839" spans="1:10" x14ac:dyDescent="0.15">
      <c r="A839">
        <v>8.3699999999999992</v>
      </c>
      <c r="B839">
        <f t="shared" si="91"/>
        <v>72.896862742141465</v>
      </c>
      <c r="C839">
        <f t="shared" si="92"/>
        <v>-68.454710592868537</v>
      </c>
      <c r="D839">
        <f t="shared" si="93"/>
        <v>72.896862742141465</v>
      </c>
      <c r="E839" s="1">
        <f t="shared" si="94"/>
        <v>26.801579029543827</v>
      </c>
      <c r="F839" s="1">
        <f t="shared" si="95"/>
        <v>11.598078919331892</v>
      </c>
      <c r="G839">
        <f t="shared" si="96"/>
        <v>131.32357499011545</v>
      </c>
      <c r="I839">
        <v>72.896862742141465</v>
      </c>
      <c r="J839">
        <f t="shared" si="97"/>
        <v>-415.44615354379459</v>
      </c>
    </row>
    <row r="840" spans="1:10" x14ac:dyDescent="0.15">
      <c r="A840">
        <v>8.3800000000000008</v>
      </c>
      <c r="B840">
        <f t="shared" si="91"/>
        <v>68.454710592868452</v>
      </c>
      <c r="C840">
        <f t="shared" si="92"/>
        <v>-72.89686274214155</v>
      </c>
      <c r="D840">
        <f t="shared" si="93"/>
        <v>68.454710592868452</v>
      </c>
      <c r="E840" s="1">
        <f t="shared" si="94"/>
        <v>27.508336896218875</v>
      </c>
      <c r="F840" s="1">
        <f t="shared" si="95"/>
        <v>10.891321052656842</v>
      </c>
      <c r="G840">
        <f t="shared" si="96"/>
        <v>131.59512456974426</v>
      </c>
      <c r="I840">
        <v>68.454710592868452</v>
      </c>
      <c r="J840">
        <f t="shared" si="97"/>
        <v>-444.21521492730136</v>
      </c>
    </row>
    <row r="841" spans="1:10" x14ac:dyDescent="0.15">
      <c r="A841">
        <v>8.39</v>
      </c>
      <c r="B841">
        <f t="shared" si="91"/>
        <v>63.742398974868827</v>
      </c>
      <c r="C841">
        <f t="shared" si="92"/>
        <v>-77.051324277579042</v>
      </c>
      <c r="D841">
        <f t="shared" si="93"/>
        <v>63.742398974868827</v>
      </c>
      <c r="E841" s="1">
        <f t="shared" si="94"/>
        <v>28.16932244405756</v>
      </c>
      <c r="F841" s="1">
        <f t="shared" si="95"/>
        <v>10.14158011755824</v>
      </c>
      <c r="G841">
        <f t="shared" si="96"/>
        <v>131.87351286644565</v>
      </c>
      <c r="I841">
        <v>63.742398974868827</v>
      </c>
      <c r="J841">
        <f t="shared" si="97"/>
        <v>-471.23116179996242</v>
      </c>
    </row>
    <row r="842" spans="1:10" x14ac:dyDescent="0.15">
      <c r="A842">
        <v>8.4</v>
      </c>
      <c r="B842">
        <f t="shared" si="91"/>
        <v>58.778525229247478</v>
      </c>
      <c r="C842">
        <f t="shared" si="92"/>
        <v>-80.901699437494628</v>
      </c>
      <c r="D842">
        <f t="shared" si="93"/>
        <v>58.778525229247478</v>
      </c>
      <c r="E842" s="1">
        <f t="shared" si="94"/>
        <v>28.78192706507814</v>
      </c>
      <c r="F842" s="1">
        <f t="shared" si="95"/>
        <v>9.3518149989828707</v>
      </c>
      <c r="G842">
        <f t="shared" si="96"/>
        <v>132.15826911399134</v>
      </c>
      <c r="I842">
        <v>58.778525229247478</v>
      </c>
      <c r="J842">
        <f t="shared" si="97"/>
        <v>-496.38737456213488</v>
      </c>
    </row>
    <row r="843" spans="1:10" x14ac:dyDescent="0.15">
      <c r="A843">
        <v>8.41</v>
      </c>
      <c r="B843">
        <f t="shared" si="91"/>
        <v>53.582679497899562</v>
      </c>
      <c r="C843">
        <f t="shared" si="92"/>
        <v>-84.432792550201569</v>
      </c>
      <c r="D843">
        <f t="shared" si="93"/>
        <v>53.582679497899562</v>
      </c>
      <c r="E843" s="1">
        <f t="shared" si="94"/>
        <v>29.343733088713876</v>
      </c>
      <c r="F843" s="1">
        <f t="shared" si="95"/>
        <v>8.5251425390443902</v>
      </c>
      <c r="G843">
        <f t="shared" si="96"/>
        <v>132.4488974147603</v>
      </c>
      <c r="I843">
        <v>53.582679497899562</v>
      </c>
      <c r="J843">
        <f t="shared" si="97"/>
        <v>-519.58457313479153</v>
      </c>
    </row>
    <row r="844" spans="1:10" x14ac:dyDescent="0.15">
      <c r="A844">
        <v>8.42</v>
      </c>
      <c r="B844">
        <f t="shared" si="91"/>
        <v>48.175367410171773</v>
      </c>
      <c r="C844">
        <f t="shared" si="92"/>
        <v>-87.630668004386223</v>
      </c>
      <c r="D844">
        <f t="shared" si="93"/>
        <v>48.175367410171773</v>
      </c>
      <c r="E844" s="1">
        <f t="shared" si="94"/>
        <v>29.852523323254232</v>
      </c>
      <c r="F844" s="1">
        <f t="shared" si="95"/>
        <v>7.6648252362714508</v>
      </c>
      <c r="G844">
        <f t="shared" si="96"/>
        <v>132.74487869682014</v>
      </c>
      <c r="I844">
        <v>48.175367410171773</v>
      </c>
      <c r="J844">
        <f t="shared" si="97"/>
        <v>-540.73120877277881</v>
      </c>
    </row>
    <row r="845" spans="1:10" x14ac:dyDescent="0.15">
      <c r="A845">
        <v>8.43</v>
      </c>
      <c r="B845">
        <f t="shared" si="91"/>
        <v>42.577929156507871</v>
      </c>
      <c r="C845">
        <f t="shared" si="92"/>
        <v>-90.482705246601668</v>
      </c>
      <c r="D845">
        <f t="shared" si="93"/>
        <v>42.577929156507871</v>
      </c>
      <c r="E845" s="1">
        <f t="shared" si="94"/>
        <v>30.30628980608763</v>
      </c>
      <c r="F845" s="1">
        <f t="shared" si="95"/>
        <v>6.7742583700165113</v>
      </c>
      <c r="G845">
        <f t="shared" si="96"/>
        <v>133.04567276246684</v>
      </c>
      <c r="I845">
        <v>42.577929156507871</v>
      </c>
      <c r="J845">
        <f t="shared" si="97"/>
        <v>-559.7438253663903</v>
      </c>
    </row>
    <row r="846" spans="1:10" x14ac:dyDescent="0.15">
      <c r="A846">
        <v>8.44</v>
      </c>
      <c r="B846">
        <f t="shared" si="91"/>
        <v>36.812455268468121</v>
      </c>
      <c r="C846">
        <f t="shared" si="92"/>
        <v>-92.977648588825019</v>
      </c>
      <c r="D846">
        <f t="shared" si="93"/>
        <v>36.812455268468121</v>
      </c>
      <c r="E846" s="1">
        <f t="shared" si="94"/>
        <v>30.703241728212511</v>
      </c>
      <c r="F846" s="1">
        <f t="shared" si="95"/>
        <v>5.8569566008393776</v>
      </c>
      <c r="G846">
        <f t="shared" si="96"/>
        <v>133.35072042013834</v>
      </c>
      <c r="I846">
        <v>36.812455268468121</v>
      </c>
      <c r="J846">
        <f t="shared" si="97"/>
        <v>-576.54738880397497</v>
      </c>
    </row>
    <row r="847" spans="1:10" x14ac:dyDescent="0.15">
      <c r="A847">
        <v>8.4499999999999993</v>
      </c>
      <c r="B847">
        <f t="shared" si="91"/>
        <v>30.901699437495445</v>
      </c>
      <c r="C847">
        <f t="shared" si="92"/>
        <v>-95.105651629515137</v>
      </c>
      <c r="D847">
        <f t="shared" si="93"/>
        <v>30.901699437495445</v>
      </c>
      <c r="E847" s="1">
        <f t="shared" si="94"/>
        <v>31.041812501742328</v>
      </c>
      <c r="F847" s="1">
        <f t="shared" si="95"/>
        <v>4.9165400997476771</v>
      </c>
      <c r="G847">
        <f t="shared" si="96"/>
        <v>133.65944569128811</v>
      </c>
      <c r="I847">
        <v>30.901699437495445</v>
      </c>
      <c r="J847">
        <f t="shared" si="97"/>
        <v>-591.07558309726755</v>
      </c>
    </row>
    <row r="848" spans="1:10" x14ac:dyDescent="0.15">
      <c r="A848">
        <v>8.4600000000000009</v>
      </c>
      <c r="B848">
        <f t="shared" si="91"/>
        <v>24.868988716485198</v>
      </c>
      <c r="C848">
        <f t="shared" si="92"/>
        <v>-96.858316112863179</v>
      </c>
      <c r="D848">
        <f t="shared" si="93"/>
        <v>24.868988716485198</v>
      </c>
      <c r="E848" s="1">
        <f t="shared" si="94"/>
        <v>31.320665942512232</v>
      </c>
      <c r="F848" s="1">
        <f t="shared" si="95"/>
        <v>3.9567202610357857</v>
      </c>
      <c r="G848">
        <f t="shared" si="96"/>
        <v>133.97125808350938</v>
      </c>
      <c r="I848">
        <v>24.868988716485198</v>
      </c>
      <c r="J848">
        <f t="shared" si="97"/>
        <v>-603.27107210102463</v>
      </c>
    </row>
    <row r="849" spans="1:10" x14ac:dyDescent="0.15">
      <c r="A849">
        <v>8.4700000000000006</v>
      </c>
      <c r="B849">
        <f t="shared" si="91"/>
        <v>18.738131458572564</v>
      </c>
      <c r="C849">
        <f t="shared" si="92"/>
        <v>-98.228725072868855</v>
      </c>
      <c r="D849">
        <f t="shared" si="93"/>
        <v>18.738131458572564</v>
      </c>
      <c r="E849" s="1">
        <f t="shared" si="94"/>
        <v>31.538701543387521</v>
      </c>
      <c r="F849" s="1">
        <f t="shared" si="95"/>
        <v>2.9812850551071257</v>
      </c>
      <c r="G849">
        <f t="shared" si="96"/>
        <v>134.28555492093889</v>
      </c>
      <c r="I849">
        <v>18.738131458572564</v>
      </c>
      <c r="J849">
        <f t="shared" si="97"/>
        <v>-613.08572579126337</v>
      </c>
    </row>
    <row r="850" spans="1:10" x14ac:dyDescent="0.15">
      <c r="A850">
        <v>8.48</v>
      </c>
      <c r="B850">
        <f t="shared" si="91"/>
        <v>12.533323356430207</v>
      </c>
      <c r="C850">
        <f t="shared" si="92"/>
        <v>-99.211470131447811</v>
      </c>
      <c r="D850">
        <f t="shared" si="93"/>
        <v>12.533323356430207</v>
      </c>
      <c r="E850" s="1">
        <f t="shared" si="94"/>
        <v>31.695058817462535</v>
      </c>
      <c r="F850" s="1">
        <f t="shared" si="95"/>
        <v>1.9940840790855425</v>
      </c>
      <c r="G850">
        <f t="shared" si="96"/>
        <v>134.60172372274315</v>
      </c>
      <c r="I850">
        <v>12.533323356430207</v>
      </c>
      <c r="J850">
        <f t="shared" si="97"/>
        <v>-620.4808102142357</v>
      </c>
    </row>
    <row r="851" spans="1:10" x14ac:dyDescent="0.15">
      <c r="A851">
        <v>8.49</v>
      </c>
      <c r="B851">
        <f t="shared" si="91"/>
        <v>6.2790519529315096</v>
      </c>
      <c r="C851">
        <f t="shared" si="92"/>
        <v>-99.80267284282715</v>
      </c>
      <c r="D851">
        <f t="shared" si="93"/>
        <v>6.2790519529315096</v>
      </c>
      <c r="E851" s="1">
        <f t="shared" si="94"/>
        <v>31.789120694009345</v>
      </c>
      <c r="F851" s="1">
        <f t="shared" si="95"/>
        <v>0.99901336421416775</v>
      </c>
      <c r="G851">
        <f t="shared" si="96"/>
        <v>134.9191446203005</v>
      </c>
      <c r="I851">
        <v>6.2790519529315096</v>
      </c>
      <c r="J851">
        <f t="shared" si="97"/>
        <v>-625.42714034986977</v>
      </c>
    </row>
    <row r="852" spans="1:10" x14ac:dyDescent="0.15">
      <c r="A852">
        <v>8.5</v>
      </c>
      <c r="B852">
        <f t="shared" si="91"/>
        <v>-1.4699613054558469E-13</v>
      </c>
      <c r="C852">
        <f t="shared" si="92"/>
        <v>-100</v>
      </c>
      <c r="D852">
        <f t="shared" si="93"/>
        <v>-1.4699613054558469E-13</v>
      </c>
      <c r="E852" s="1">
        <f t="shared" si="94"/>
        <v>31.820515953774002</v>
      </c>
      <c r="F852" s="1">
        <f t="shared" si="95"/>
        <v>3.1974423109204508E-14</v>
      </c>
      <c r="G852">
        <f t="shared" si="96"/>
        <v>135.23719280353941</v>
      </c>
      <c r="I852">
        <v>-1.4699613054558469E-13</v>
      </c>
      <c r="J852">
        <f t="shared" si="97"/>
        <v>-627.90519529316566</v>
      </c>
    </row>
    <row r="853" spans="1:10" x14ac:dyDescent="0.15">
      <c r="A853">
        <v>8.51</v>
      </c>
      <c r="B853">
        <f t="shared" si="91"/>
        <v>-6.2790519529310949</v>
      </c>
      <c r="C853">
        <f t="shared" si="92"/>
        <v>-99.802672842827164</v>
      </c>
      <c r="D853">
        <f t="shared" si="93"/>
        <v>-6.2790519529310949</v>
      </c>
      <c r="E853" s="1">
        <f t="shared" si="94"/>
        <v>31.789120694009345</v>
      </c>
      <c r="F853" s="1">
        <f t="shared" si="95"/>
        <v>-0.99901336421410392</v>
      </c>
      <c r="G853">
        <f t="shared" si="96"/>
        <v>135.55524098677833</v>
      </c>
      <c r="I853">
        <v>-6.2790519529310949</v>
      </c>
      <c r="J853">
        <f t="shared" si="97"/>
        <v>-627.90519529309472</v>
      </c>
    </row>
    <row r="854" spans="1:10" x14ac:dyDescent="0.15">
      <c r="A854">
        <v>8.52</v>
      </c>
      <c r="B854">
        <f t="shared" si="91"/>
        <v>-12.533323356429795</v>
      </c>
      <c r="C854">
        <f t="shared" si="92"/>
        <v>-99.211470131447868</v>
      </c>
      <c r="D854">
        <f t="shared" si="93"/>
        <v>-12.533323356429795</v>
      </c>
      <c r="E854" s="1">
        <f t="shared" si="94"/>
        <v>31.695058817462542</v>
      </c>
      <c r="F854" s="1">
        <f t="shared" si="95"/>
        <v>-1.994084079085479</v>
      </c>
      <c r="G854">
        <f t="shared" si="96"/>
        <v>135.87266188433568</v>
      </c>
      <c r="I854">
        <v>-12.533323356429795</v>
      </c>
      <c r="J854">
        <f t="shared" si="97"/>
        <v>-625.42714034987</v>
      </c>
    </row>
    <row r="855" spans="1:10" x14ac:dyDescent="0.15">
      <c r="A855">
        <v>8.5299999999999994</v>
      </c>
      <c r="B855">
        <f t="shared" si="91"/>
        <v>-18.738131458572152</v>
      </c>
      <c r="C855">
        <f t="shared" si="92"/>
        <v>-98.228725072868926</v>
      </c>
      <c r="D855">
        <f t="shared" si="93"/>
        <v>-18.738131458572152</v>
      </c>
      <c r="E855" s="1">
        <f t="shared" si="94"/>
        <v>31.538701543387532</v>
      </c>
      <c r="F855" s="1">
        <f t="shared" si="95"/>
        <v>-2.9812850551070631</v>
      </c>
      <c r="G855">
        <f t="shared" si="96"/>
        <v>136.18883068613994</v>
      </c>
      <c r="I855">
        <v>-18.738131458572152</v>
      </c>
      <c r="J855">
        <f t="shared" si="97"/>
        <v>-620.4808102142357</v>
      </c>
    </row>
    <row r="856" spans="1:10" x14ac:dyDescent="0.15">
      <c r="A856">
        <v>8.5399999999999991</v>
      </c>
      <c r="B856">
        <f t="shared" si="91"/>
        <v>-24.868988716484793</v>
      </c>
      <c r="C856">
        <f t="shared" si="92"/>
        <v>-96.858316112863292</v>
      </c>
      <c r="D856">
        <f t="shared" si="93"/>
        <v>-24.868988716484793</v>
      </c>
      <c r="E856" s="1">
        <f t="shared" si="94"/>
        <v>31.320665942512246</v>
      </c>
      <c r="F856" s="1">
        <f t="shared" si="95"/>
        <v>-3.9567202610357244</v>
      </c>
      <c r="G856">
        <f t="shared" si="96"/>
        <v>136.50312752356945</v>
      </c>
      <c r="I856">
        <v>-24.868988716484793</v>
      </c>
      <c r="J856">
        <f t="shared" si="97"/>
        <v>-613.08572579126417</v>
      </c>
    </row>
    <row r="857" spans="1:10" x14ac:dyDescent="0.15">
      <c r="A857">
        <v>8.5500000000000007</v>
      </c>
      <c r="B857">
        <f t="shared" si="91"/>
        <v>-30.901699437495051</v>
      </c>
      <c r="C857">
        <f t="shared" si="92"/>
        <v>-95.105651629515251</v>
      </c>
      <c r="D857">
        <f t="shared" si="93"/>
        <v>-30.901699437495051</v>
      </c>
      <c r="E857" s="1">
        <f t="shared" si="94"/>
        <v>31.041812501742346</v>
      </c>
      <c r="F857" s="1">
        <f t="shared" si="95"/>
        <v>-4.9165400997476167</v>
      </c>
      <c r="G857">
        <f t="shared" si="96"/>
        <v>136.81493991579072</v>
      </c>
      <c r="I857">
        <v>-30.901699437495051</v>
      </c>
      <c r="J857">
        <f t="shared" si="97"/>
        <v>-603.27107210102577</v>
      </c>
    </row>
    <row r="858" spans="1:10" x14ac:dyDescent="0.15">
      <c r="A858">
        <v>8.56</v>
      </c>
      <c r="B858">
        <f t="shared" si="91"/>
        <v>-36.81245526846773</v>
      </c>
      <c r="C858">
        <f t="shared" si="92"/>
        <v>-92.977648588825161</v>
      </c>
      <c r="D858">
        <f t="shared" si="93"/>
        <v>-36.81245526846773</v>
      </c>
      <c r="E858" s="1">
        <f t="shared" si="94"/>
        <v>30.703241728212532</v>
      </c>
      <c r="F858" s="1">
        <f t="shared" si="95"/>
        <v>-5.856956600839319</v>
      </c>
      <c r="G858">
        <f t="shared" si="96"/>
        <v>137.12366518694049</v>
      </c>
      <c r="I858">
        <v>-36.81245526846773</v>
      </c>
      <c r="J858">
        <f t="shared" si="97"/>
        <v>-591.0755830972679</v>
      </c>
    </row>
    <row r="859" spans="1:10" x14ac:dyDescent="0.15">
      <c r="A859">
        <v>8.57</v>
      </c>
      <c r="B859">
        <f t="shared" si="91"/>
        <v>-42.577929156507494</v>
      </c>
      <c r="C859">
        <f t="shared" si="92"/>
        <v>-90.482705246601853</v>
      </c>
      <c r="D859">
        <f t="shared" si="93"/>
        <v>-42.577929156507494</v>
      </c>
      <c r="E859" s="1">
        <f t="shared" si="94"/>
        <v>30.306289806087655</v>
      </c>
      <c r="F859" s="1">
        <f t="shared" si="95"/>
        <v>-6.7742583700164545</v>
      </c>
      <c r="G859">
        <f t="shared" si="96"/>
        <v>137.42871284461199</v>
      </c>
      <c r="I859">
        <v>-42.577929156507494</v>
      </c>
      <c r="J859">
        <f t="shared" si="97"/>
        <v>-576.54738880397645</v>
      </c>
    </row>
    <row r="860" spans="1:10" x14ac:dyDescent="0.15">
      <c r="A860">
        <v>8.58</v>
      </c>
      <c r="B860">
        <f t="shared" si="91"/>
        <v>-48.175367410171404</v>
      </c>
      <c r="C860">
        <f t="shared" si="92"/>
        <v>-87.630668004386422</v>
      </c>
      <c r="D860">
        <f t="shared" si="93"/>
        <v>-48.175367410171404</v>
      </c>
      <c r="E860" s="1">
        <f t="shared" si="94"/>
        <v>29.85252332325426</v>
      </c>
      <c r="F860" s="1">
        <f t="shared" si="95"/>
        <v>-7.6648252362713958</v>
      </c>
      <c r="G860">
        <f t="shared" si="96"/>
        <v>137.72950691025869</v>
      </c>
      <c r="I860">
        <v>-48.175367410171404</v>
      </c>
      <c r="J860">
        <f t="shared" si="97"/>
        <v>-559.74382536639098</v>
      </c>
    </row>
    <row r="861" spans="1:10" x14ac:dyDescent="0.15">
      <c r="A861">
        <v>8.59</v>
      </c>
      <c r="B861">
        <f t="shared" si="91"/>
        <v>-53.582679497899207</v>
      </c>
      <c r="C861">
        <f t="shared" si="92"/>
        <v>-84.432792550201796</v>
      </c>
      <c r="D861">
        <f t="shared" si="93"/>
        <v>-53.582679497899207</v>
      </c>
      <c r="E861" s="1">
        <f t="shared" si="94"/>
        <v>29.343733088713908</v>
      </c>
      <c r="F861" s="1">
        <f t="shared" si="95"/>
        <v>-8.5251425390443369</v>
      </c>
      <c r="G861">
        <f t="shared" si="96"/>
        <v>138.02548819231853</v>
      </c>
      <c r="I861">
        <v>-53.582679497899207</v>
      </c>
      <c r="J861">
        <f t="shared" si="97"/>
        <v>-540.73120877278029</v>
      </c>
    </row>
    <row r="862" spans="1:10" x14ac:dyDescent="0.15">
      <c r="A862">
        <v>8.6</v>
      </c>
      <c r="B862">
        <f t="shared" si="91"/>
        <v>-58.778525229247144</v>
      </c>
      <c r="C862">
        <f t="shared" si="92"/>
        <v>-80.901699437494869</v>
      </c>
      <c r="D862">
        <f t="shared" si="93"/>
        <v>-58.778525229247144</v>
      </c>
      <c r="E862" s="1">
        <f t="shared" si="94"/>
        <v>28.781927065078175</v>
      </c>
      <c r="F862" s="1">
        <f t="shared" si="95"/>
        <v>-9.351814998982821</v>
      </c>
      <c r="G862">
        <f t="shared" si="96"/>
        <v>138.31611649308749</v>
      </c>
      <c r="I862">
        <v>-58.778525229247144</v>
      </c>
      <c r="J862">
        <f t="shared" si="97"/>
        <v>-519.58457313479369</v>
      </c>
    </row>
    <row r="863" spans="1:10" x14ac:dyDescent="0.15">
      <c r="A863">
        <v>8.61</v>
      </c>
      <c r="B863">
        <f t="shared" si="91"/>
        <v>-63.742398974868507</v>
      </c>
      <c r="C863">
        <f t="shared" si="92"/>
        <v>-77.051324277579297</v>
      </c>
      <c r="D863">
        <f t="shared" si="93"/>
        <v>-63.742398974868507</v>
      </c>
      <c r="E863" s="1">
        <f t="shared" si="94"/>
        <v>28.169322444057595</v>
      </c>
      <c r="F863" s="1">
        <f t="shared" si="95"/>
        <v>-10.141580117558192</v>
      </c>
      <c r="G863">
        <f t="shared" si="96"/>
        <v>138.60087274063318</v>
      </c>
      <c r="I863">
        <v>-63.742398974868507</v>
      </c>
      <c r="J863">
        <f t="shared" si="97"/>
        <v>-496.3873745621363</v>
      </c>
    </row>
    <row r="864" spans="1:10" x14ac:dyDescent="0.15">
      <c r="A864">
        <v>8.6199999999999992</v>
      </c>
      <c r="B864">
        <f t="shared" si="91"/>
        <v>-68.454710592868139</v>
      </c>
      <c r="C864">
        <f t="shared" si="92"/>
        <v>-72.896862742141835</v>
      </c>
      <c r="D864">
        <f t="shared" si="93"/>
        <v>-68.454710592868139</v>
      </c>
      <c r="E864" s="1">
        <f t="shared" si="94"/>
        <v>27.508336896218911</v>
      </c>
      <c r="F864" s="1">
        <f t="shared" si="95"/>
        <v>-10.891321052656798</v>
      </c>
      <c r="G864">
        <f t="shared" si="96"/>
        <v>138.87926103733457</v>
      </c>
      <c r="I864">
        <v>-68.454710592868139</v>
      </c>
      <c r="J864">
        <f t="shared" si="97"/>
        <v>-471.23116179996316</v>
      </c>
    </row>
    <row r="865" spans="1:10" x14ac:dyDescent="0.15">
      <c r="A865">
        <v>8.6300000000000008</v>
      </c>
      <c r="B865">
        <f t="shared" si="91"/>
        <v>-72.896862742141181</v>
      </c>
      <c r="C865">
        <f t="shared" si="92"/>
        <v>-68.454710592868835</v>
      </c>
      <c r="D865">
        <f t="shared" si="93"/>
        <v>-72.896862742141181</v>
      </c>
      <c r="E865" s="1">
        <f t="shared" si="94"/>
        <v>26.801579029543863</v>
      </c>
      <c r="F865" s="1">
        <f t="shared" si="95"/>
        <v>-11.598078919331851</v>
      </c>
      <c r="G865">
        <f t="shared" si="96"/>
        <v>139.15081061696338</v>
      </c>
      <c r="I865">
        <v>-72.896862742141181</v>
      </c>
      <c r="J865">
        <f t="shared" si="97"/>
        <v>-444.2152149273042</v>
      </c>
    </row>
    <row r="866" spans="1:10" x14ac:dyDescent="0.15">
      <c r="A866">
        <v>8.64</v>
      </c>
      <c r="B866">
        <f t="shared" si="91"/>
        <v>-77.051324277579141</v>
      </c>
      <c r="C866">
        <f t="shared" si="92"/>
        <v>-63.742398974868699</v>
      </c>
      <c r="D866">
        <f t="shared" si="93"/>
        <v>-77.051324277579141</v>
      </c>
      <c r="E866" s="1">
        <f t="shared" si="94"/>
        <v>26.051838094445262</v>
      </c>
      <c r="F866" s="1">
        <f t="shared" si="95"/>
        <v>-12.259064467170539</v>
      </c>
      <c r="G866">
        <f t="shared" si="96"/>
        <v>139.41507770258332</v>
      </c>
      <c r="I866">
        <v>-77.051324277579141</v>
      </c>
      <c r="J866">
        <f t="shared" si="97"/>
        <v>-415.44615354379602</v>
      </c>
    </row>
    <row r="867" spans="1:10" x14ac:dyDescent="0.15">
      <c r="A867">
        <v>8.65</v>
      </c>
      <c r="B867">
        <f t="shared" si="91"/>
        <v>-80.901699437494727</v>
      </c>
      <c r="C867">
        <f t="shared" si="92"/>
        <v>-58.778525229247336</v>
      </c>
      <c r="D867">
        <f t="shared" si="93"/>
        <v>-80.901699437494727</v>
      </c>
      <c r="E867" s="1">
        <f t="shared" si="94"/>
        <v>25.262072975869891</v>
      </c>
      <c r="F867" s="1">
        <f t="shared" si="95"/>
        <v>-12.871669088191119</v>
      </c>
      <c r="G867">
        <f t="shared" si="96"/>
        <v>139.67164725793489</v>
      </c>
      <c r="I867">
        <v>-80.901699437494727</v>
      </c>
      <c r="J867">
        <f t="shared" si="97"/>
        <v>-385.03751599155862</v>
      </c>
    </row>
    <row r="868" spans="1:10" x14ac:dyDescent="0.15">
      <c r="A868">
        <v>8.66</v>
      </c>
      <c r="B868">
        <f t="shared" si="91"/>
        <v>-84.432792550201285</v>
      </c>
      <c r="C868">
        <f t="shared" si="92"/>
        <v>-53.582679497900024</v>
      </c>
      <c r="D868">
        <f t="shared" si="93"/>
        <v>-84.432792550201285</v>
      </c>
      <c r="E868" s="1">
        <f t="shared" si="94"/>
        <v>24.435400515931413</v>
      </c>
      <c r="F868" s="1">
        <f t="shared" si="95"/>
        <v>-13.433475111826857</v>
      </c>
      <c r="G868">
        <f t="shared" si="96"/>
        <v>139.9201346253939</v>
      </c>
      <c r="I868">
        <v>-84.432792550201285</v>
      </c>
      <c r="J868">
        <f t="shared" si="97"/>
        <v>-353.10931127065572</v>
      </c>
    </row>
    <row r="869" spans="1:10" x14ac:dyDescent="0.15">
      <c r="A869">
        <v>8.67</v>
      </c>
      <c r="B869">
        <f t="shared" si="91"/>
        <v>-87.630668004386308</v>
      </c>
      <c r="C869">
        <f t="shared" si="92"/>
        <v>-48.175367410171624</v>
      </c>
      <c r="D869">
        <f t="shared" si="93"/>
        <v>-87.630668004386308</v>
      </c>
      <c r="E869" s="1">
        <f t="shared" si="94"/>
        <v>23.575083213158475</v>
      </c>
      <c r="F869" s="1">
        <f t="shared" si="95"/>
        <v>-13.942265346367215</v>
      </c>
      <c r="G869">
        <f t="shared" si="96"/>
        <v>140.16018704403936</v>
      </c>
      <c r="I869">
        <v>-87.630668004386308</v>
      </c>
      <c r="J869">
        <f t="shared" si="97"/>
        <v>-319.78754541850236</v>
      </c>
    </row>
    <row r="870" spans="1:10" x14ac:dyDescent="0.15">
      <c r="A870">
        <v>8.68</v>
      </c>
      <c r="B870">
        <f t="shared" si="91"/>
        <v>-90.482705246601753</v>
      </c>
      <c r="C870">
        <f t="shared" si="92"/>
        <v>-42.577929156507714</v>
      </c>
      <c r="D870">
        <f t="shared" si="93"/>
        <v>-90.482705246601753</v>
      </c>
      <c r="E870" s="1">
        <f t="shared" si="94"/>
        <v>22.684516346903536</v>
      </c>
      <c r="F870" s="1">
        <f t="shared" si="95"/>
        <v>-14.396031829200611</v>
      </c>
      <c r="G870">
        <f t="shared" si="96"/>
        <v>140.39148504183967</v>
      </c>
      <c r="I870">
        <v>-90.482705246601753</v>
      </c>
      <c r="J870">
        <f t="shared" si="97"/>
        <v>-285.20372422154452</v>
      </c>
    </row>
    <row r="871" spans="1:10" x14ac:dyDescent="0.15">
      <c r="A871">
        <v>8.69</v>
      </c>
      <c r="B871">
        <f t="shared" si="91"/>
        <v>-92.977648588825076</v>
      </c>
      <c r="C871">
        <f t="shared" si="92"/>
        <v>-36.812455268467957</v>
      </c>
      <c r="D871">
        <f t="shared" si="93"/>
        <v>-92.977648588825076</v>
      </c>
      <c r="E871" s="1">
        <f t="shared" si="94"/>
        <v>21.767214577726403</v>
      </c>
      <c r="F871" s="1">
        <f t="shared" si="95"/>
        <v>-14.79298375132549</v>
      </c>
      <c r="G871">
        <f t="shared" si="96"/>
        <v>140.61374369646282</v>
      </c>
      <c r="I871">
        <v>-92.977648588825076</v>
      </c>
      <c r="J871">
        <f t="shared" si="97"/>
        <v>-249.49433422233227</v>
      </c>
    </row>
    <row r="872" spans="1:10" x14ac:dyDescent="0.15">
      <c r="A872">
        <v>8.6999999999999993</v>
      </c>
      <c r="B872">
        <f t="shared" si="91"/>
        <v>-95.105651629515194</v>
      </c>
      <c r="C872">
        <f t="shared" si="92"/>
        <v>-30.901699437495285</v>
      </c>
      <c r="D872">
        <f t="shared" si="93"/>
        <v>-95.105651629515194</v>
      </c>
      <c r="E872" s="1">
        <f t="shared" si="94"/>
        <v>20.826798076634702</v>
      </c>
      <c r="F872" s="1">
        <f t="shared" si="95"/>
        <v>-15.131554524855307</v>
      </c>
      <c r="G872">
        <f t="shared" si="96"/>
        <v>140.82671375973462</v>
      </c>
      <c r="I872">
        <v>-95.105651629515194</v>
      </c>
      <c r="J872">
        <f t="shared" si="97"/>
        <v>-212.80030406901176</v>
      </c>
    </row>
    <row r="873" spans="1:10" x14ac:dyDescent="0.15">
      <c r="A873">
        <v>8.7100000000000009</v>
      </c>
      <c r="B873">
        <f t="shared" si="91"/>
        <v>-96.858316112863236</v>
      </c>
      <c r="C873">
        <f t="shared" si="92"/>
        <v>-24.868988716485031</v>
      </c>
      <c r="D873">
        <f t="shared" si="93"/>
        <v>-96.858316112863236</v>
      </c>
      <c r="E873" s="1">
        <f t="shared" si="94"/>
        <v>19.866978237922812</v>
      </c>
      <c r="F873" s="1">
        <f t="shared" si="95"/>
        <v>-15.410407965625209</v>
      </c>
      <c r="G873">
        <f t="shared" si="96"/>
        <v>141.03018264130739</v>
      </c>
      <c r="I873">
        <v>-96.858316112863236</v>
      </c>
      <c r="J873">
        <f t="shared" si="97"/>
        <v>-175.26644833480418</v>
      </c>
    </row>
    <row r="874" spans="1:10" x14ac:dyDescent="0.15">
      <c r="A874">
        <v>8.7200000000000006</v>
      </c>
      <c r="B874">
        <f t="shared" si="91"/>
        <v>-98.228725072868883</v>
      </c>
      <c r="C874">
        <f t="shared" si="92"/>
        <v>-18.738131458572393</v>
      </c>
      <c r="D874">
        <f t="shared" si="93"/>
        <v>-98.228725072868883</v>
      </c>
      <c r="E874" s="1">
        <f t="shared" si="94"/>
        <v>18.89154303199415</v>
      </c>
      <c r="F874" s="1">
        <f t="shared" si="95"/>
        <v>-15.628443566500497</v>
      </c>
      <c r="G874">
        <f t="shared" si="96"/>
        <v>141.22397524765697</v>
      </c>
      <c r="I874">
        <v>-98.228725072868883</v>
      </c>
      <c r="J874">
        <f t="shared" si="97"/>
        <v>-137.04089600056477</v>
      </c>
    </row>
    <row r="875" spans="1:10" x14ac:dyDescent="0.15">
      <c r="A875">
        <v>8.73</v>
      </c>
      <c r="B875">
        <f t="shared" si="91"/>
        <v>-99.211470131447825</v>
      </c>
      <c r="C875">
        <f t="shared" si="92"/>
        <v>-12.533323356430037</v>
      </c>
      <c r="D875">
        <f t="shared" si="93"/>
        <v>-99.211470131447825</v>
      </c>
      <c r="E875" s="1">
        <f t="shared" si="94"/>
        <v>17.904342055972567</v>
      </c>
      <c r="F875" s="1">
        <f t="shared" si="95"/>
        <v>-15.784800840575508</v>
      </c>
      <c r="G875">
        <f t="shared" si="96"/>
        <v>141.40795467309681</v>
      </c>
      <c r="I875">
        <v>-99.211470131447825</v>
      </c>
      <c r="J875">
        <f t="shared" si="97"/>
        <v>-98.274505857894212</v>
      </c>
    </row>
    <row r="876" spans="1:10" x14ac:dyDescent="0.15">
      <c r="A876">
        <v>8.74</v>
      </c>
      <c r="B876">
        <f t="shared" si="91"/>
        <v>-99.80267284282715</v>
      </c>
      <c r="C876">
        <f t="shared" si="92"/>
        <v>-6.2790519529313391</v>
      </c>
      <c r="D876">
        <f t="shared" si="93"/>
        <v>-99.80267284282715</v>
      </c>
      <c r="E876" s="1">
        <f t="shared" si="94"/>
        <v>16.909271341101192</v>
      </c>
      <c r="F876" s="1">
        <f t="shared" si="95"/>
        <v>-15.878862717122315</v>
      </c>
      <c r="G876">
        <f t="shared" si="96"/>
        <v>141.58202274008218</v>
      </c>
      <c r="I876">
        <v>-99.80267284282715</v>
      </c>
      <c r="J876">
        <f t="shared" si="97"/>
        <v>-59.120271137932434</v>
      </c>
    </row>
    <row r="877" spans="1:10" x14ac:dyDescent="0.15">
      <c r="A877">
        <v>8.75</v>
      </c>
      <c r="B877">
        <f t="shared" si="91"/>
        <v>-100</v>
      </c>
      <c r="C877">
        <f t="shared" si="92"/>
        <v>-3.9203666354903355E-13</v>
      </c>
      <c r="D877">
        <f t="shared" si="93"/>
        <v>-100</v>
      </c>
      <c r="E877" s="1">
        <f t="shared" si="94"/>
        <v>15.910257976887056</v>
      </c>
      <c r="F877" s="1">
        <f t="shared" si="95"/>
        <v>-15.910257976886975</v>
      </c>
      <c r="G877">
        <f t="shared" si="96"/>
        <v>141.74612038667212</v>
      </c>
      <c r="I877">
        <v>-100</v>
      </c>
      <c r="J877">
        <f t="shared" si="97"/>
        <v>-19.732715717285032</v>
      </c>
    </row>
    <row r="878" spans="1:10" x14ac:dyDescent="0.15">
      <c r="A878">
        <v>8.76</v>
      </c>
      <c r="B878">
        <f t="shared" si="91"/>
        <v>-99.80267284282715</v>
      </c>
      <c r="C878">
        <f t="shared" si="92"/>
        <v>6.2790519529312654</v>
      </c>
      <c r="D878">
        <f t="shared" si="93"/>
        <v>-99.80267284282715</v>
      </c>
      <c r="E878" s="1">
        <f t="shared" si="94"/>
        <v>14.91124461267292</v>
      </c>
      <c r="F878" s="1">
        <f t="shared" si="95"/>
        <v>-15.87886271712232</v>
      </c>
      <c r="G878">
        <f t="shared" si="96"/>
        <v>141.90022789961992</v>
      </c>
      <c r="I878">
        <v>-99.80267284282715</v>
      </c>
      <c r="J878">
        <f t="shared" si="97"/>
        <v>19.732715717285032</v>
      </c>
    </row>
    <row r="879" spans="1:10" x14ac:dyDescent="0.15">
      <c r="A879">
        <v>8.77</v>
      </c>
      <c r="B879">
        <f t="shared" si="91"/>
        <v>-99.21147013144784</v>
      </c>
      <c r="C879">
        <f t="shared" si="92"/>
        <v>12.533323356429966</v>
      </c>
      <c r="D879">
        <f t="shared" si="93"/>
        <v>-99.21147013144784</v>
      </c>
      <c r="E879" s="1">
        <f t="shared" si="94"/>
        <v>13.916173897801546</v>
      </c>
      <c r="F879" s="1">
        <f t="shared" si="95"/>
        <v>-15.784800840575514</v>
      </c>
      <c r="G879">
        <f t="shared" si="96"/>
        <v>142.04436499217229</v>
      </c>
      <c r="I879">
        <v>-99.21147013144784</v>
      </c>
      <c r="J879">
        <f t="shared" si="97"/>
        <v>59.120271137931013</v>
      </c>
    </row>
    <row r="880" spans="1:10" x14ac:dyDescent="0.15">
      <c r="A880">
        <v>8.7799999999999994</v>
      </c>
      <c r="B880">
        <f t="shared" si="91"/>
        <v>-98.228725072869025</v>
      </c>
      <c r="C880">
        <f t="shared" si="92"/>
        <v>18.738131458571626</v>
      </c>
      <c r="D880">
        <f t="shared" si="93"/>
        <v>-98.228725072869025</v>
      </c>
      <c r="E880" s="1">
        <f t="shared" si="94"/>
        <v>12.928972921779961</v>
      </c>
      <c r="F880" s="1">
        <f t="shared" si="95"/>
        <v>-15.628443566500506</v>
      </c>
      <c r="G880">
        <f t="shared" si="96"/>
        <v>142.17859072627019</v>
      </c>
      <c r="I880">
        <v>-98.228725072869025</v>
      </c>
      <c r="J880">
        <f t="shared" si="97"/>
        <v>98.274505857881422</v>
      </c>
    </row>
    <row r="881" spans="1:10" x14ac:dyDescent="0.15">
      <c r="A881">
        <v>8.7899999999999991</v>
      </c>
      <c r="B881">
        <f t="shared" si="91"/>
        <v>-96.858316112863236</v>
      </c>
      <c r="C881">
        <f t="shared" si="92"/>
        <v>24.86898871648496</v>
      </c>
      <c r="D881">
        <f t="shared" si="93"/>
        <v>-96.858316112863236</v>
      </c>
      <c r="E881" s="1">
        <f t="shared" si="94"/>
        <v>11.953537715851299</v>
      </c>
      <c r="F881" s="1">
        <f t="shared" si="95"/>
        <v>-15.410407965625224</v>
      </c>
      <c r="G881">
        <f t="shared" si="96"/>
        <v>142.30300327945835</v>
      </c>
      <c r="I881">
        <v>-96.858316112863236</v>
      </c>
      <c r="J881">
        <f t="shared" si="97"/>
        <v>137.04089600057898</v>
      </c>
    </row>
    <row r="882" spans="1:10" x14ac:dyDescent="0.15">
      <c r="A882">
        <v>8.8000000000000007</v>
      </c>
      <c r="B882">
        <f t="shared" si="91"/>
        <v>-95.105651629515208</v>
      </c>
      <c r="C882">
        <f t="shared" si="92"/>
        <v>30.901699437495211</v>
      </c>
      <c r="D882">
        <f t="shared" si="93"/>
        <v>-95.105651629515208</v>
      </c>
      <c r="E882" s="1">
        <f t="shared" si="94"/>
        <v>10.993717877139407</v>
      </c>
      <c r="F882" s="1">
        <f t="shared" si="95"/>
        <v>-15.131554524855323</v>
      </c>
      <c r="G882">
        <f t="shared" si="96"/>
        <v>142.41773955742332</v>
      </c>
      <c r="I882">
        <v>-95.105651629515208</v>
      </c>
      <c r="J882">
        <f t="shared" si="97"/>
        <v>175.26644833480276</v>
      </c>
    </row>
    <row r="883" spans="1:10" x14ac:dyDescent="0.15">
      <c r="A883">
        <v>8.81</v>
      </c>
      <c r="B883">
        <f t="shared" si="91"/>
        <v>-92.977648588825105</v>
      </c>
      <c r="C883">
        <f t="shared" si="92"/>
        <v>36.812455268467893</v>
      </c>
      <c r="D883">
        <f t="shared" si="93"/>
        <v>-92.977648588825105</v>
      </c>
      <c r="E883" s="1">
        <f t="shared" si="94"/>
        <v>10.053301376047704</v>
      </c>
      <c r="F883" s="1">
        <f t="shared" si="95"/>
        <v>-14.792983751325508</v>
      </c>
      <c r="G883">
        <f t="shared" si="96"/>
        <v>142.52297465368926</v>
      </c>
      <c r="I883">
        <v>-92.977648588825105</v>
      </c>
      <c r="J883">
        <f t="shared" si="97"/>
        <v>212.80030406901034</v>
      </c>
    </row>
    <row r="884" spans="1:10" x14ac:dyDescent="0.15">
      <c r="A884">
        <v>8.82</v>
      </c>
      <c r="B884">
        <f t="shared" si="91"/>
        <v>-90.48270524660208</v>
      </c>
      <c r="C884">
        <f t="shared" si="92"/>
        <v>42.577929156507004</v>
      </c>
      <c r="D884">
        <f t="shared" si="93"/>
        <v>-90.48270524660208</v>
      </c>
      <c r="E884" s="1">
        <f t="shared" si="94"/>
        <v>9.135999606870568</v>
      </c>
      <c r="F884" s="1">
        <f t="shared" si="95"/>
        <v>-14.396031829200634</v>
      </c>
      <c r="G884">
        <f t="shared" si="96"/>
        <v>142.61892115860385</v>
      </c>
      <c r="I884">
        <v>-90.48270524660208</v>
      </c>
      <c r="J884">
        <f t="shared" si="97"/>
        <v>249.49433422230243</v>
      </c>
    </row>
    <row r="885" spans="1:10" x14ac:dyDescent="0.15">
      <c r="A885">
        <v>8.83</v>
      </c>
      <c r="B885">
        <f t="shared" si="91"/>
        <v>-87.630668004386351</v>
      </c>
      <c r="C885">
        <f t="shared" si="92"/>
        <v>48.175367410171553</v>
      </c>
      <c r="D885">
        <f t="shared" si="93"/>
        <v>-87.630668004386351</v>
      </c>
      <c r="E885" s="1">
        <f t="shared" si="94"/>
        <v>8.2454327406156267</v>
      </c>
      <c r="F885" s="1">
        <f t="shared" si="95"/>
        <v>-13.942265346367241</v>
      </c>
      <c r="G885">
        <f t="shared" si="96"/>
        <v>142.70582832034128</v>
      </c>
      <c r="I885">
        <v>-87.630668004386351</v>
      </c>
      <c r="J885">
        <f t="shared" si="97"/>
        <v>285.20372422157294</v>
      </c>
    </row>
    <row r="886" spans="1:10" x14ac:dyDescent="0.15">
      <c r="A886">
        <v>8.84</v>
      </c>
      <c r="B886">
        <f t="shared" si="91"/>
        <v>-84.432792550201697</v>
      </c>
      <c r="C886">
        <f t="shared" si="92"/>
        <v>53.582679497899356</v>
      </c>
      <c r="D886">
        <f t="shared" si="93"/>
        <v>-84.432792550201697</v>
      </c>
      <c r="E886" s="1">
        <f t="shared" si="94"/>
        <v>7.3851154378426864</v>
      </c>
      <c r="F886" s="1">
        <f t="shared" si="95"/>
        <v>-13.433475111826887</v>
      </c>
      <c r="G886">
        <f t="shared" si="96"/>
        <v>142.78398106123356</v>
      </c>
      <c r="I886">
        <v>-84.432792550201697</v>
      </c>
      <c r="J886">
        <f t="shared" si="97"/>
        <v>319.78754541846541</v>
      </c>
    </row>
    <row r="887" spans="1:10" x14ac:dyDescent="0.15">
      <c r="A887">
        <v>8.85</v>
      </c>
      <c r="B887">
        <f t="shared" si="91"/>
        <v>-80.901699437495182</v>
      </c>
      <c r="C887">
        <f t="shared" si="92"/>
        <v>58.778525229246704</v>
      </c>
      <c r="D887">
        <f t="shared" si="93"/>
        <v>-80.901699437495182</v>
      </c>
      <c r="E887" s="1">
        <f t="shared" si="94"/>
        <v>6.5584429779042024</v>
      </c>
      <c r="F887" s="1">
        <f t="shared" si="95"/>
        <v>-12.871669088191156</v>
      </c>
      <c r="G887">
        <f t="shared" si="96"/>
        <v>142.8536988533123</v>
      </c>
      <c r="I887">
        <v>-80.901699437495182</v>
      </c>
      <c r="J887">
        <f t="shared" si="97"/>
        <v>353.10931127065146</v>
      </c>
    </row>
    <row r="888" spans="1:10" x14ac:dyDescent="0.15">
      <c r="A888">
        <v>8.86</v>
      </c>
      <c r="B888">
        <f t="shared" si="91"/>
        <v>-77.051324277579198</v>
      </c>
      <c r="C888">
        <f t="shared" si="92"/>
        <v>63.742398974868642</v>
      </c>
      <c r="D888">
        <f t="shared" si="93"/>
        <v>-77.051324277579198</v>
      </c>
      <c r="E888" s="1">
        <f t="shared" si="94"/>
        <v>5.7686778593288306</v>
      </c>
      <c r="F888" s="1">
        <f t="shared" si="95"/>
        <v>-12.25906446717058</v>
      </c>
      <c r="G888">
        <f t="shared" si="96"/>
        <v>142.91533445749846</v>
      </c>
      <c r="I888">
        <v>-77.051324277579198</v>
      </c>
      <c r="J888">
        <f t="shared" si="97"/>
        <v>385.03751599159841</v>
      </c>
    </row>
    <row r="889" spans="1:10" x14ac:dyDescent="0.15">
      <c r="A889">
        <v>8.8699999999999992</v>
      </c>
      <c r="B889">
        <f t="shared" si="91"/>
        <v>-72.896862742141707</v>
      </c>
      <c r="C889">
        <f t="shared" si="92"/>
        <v>68.454710592868267</v>
      </c>
      <c r="D889">
        <f t="shared" si="93"/>
        <v>-72.896862742141707</v>
      </c>
      <c r="E889" s="1">
        <f t="shared" si="94"/>
        <v>5.0189369242302257</v>
      </c>
      <c r="F889" s="1">
        <f t="shared" si="95"/>
        <v>-11.598078919331895</v>
      </c>
      <c r="G889">
        <f t="shared" si="96"/>
        <v>142.96927253141627</v>
      </c>
      <c r="I889">
        <v>-72.896862742141707</v>
      </c>
      <c r="J889">
        <f t="shared" si="97"/>
        <v>415.44615354374912</v>
      </c>
    </row>
    <row r="890" spans="1:10" x14ac:dyDescent="0.15">
      <c r="A890">
        <v>8.8800000000000008</v>
      </c>
      <c r="B890">
        <f t="shared" si="91"/>
        <v>-68.454710592868722</v>
      </c>
      <c r="C890">
        <f t="shared" si="92"/>
        <v>72.896862742141295</v>
      </c>
      <c r="D890">
        <f t="shared" si="93"/>
        <v>-68.454710592868722</v>
      </c>
      <c r="E890" s="1">
        <f t="shared" si="94"/>
        <v>4.3121790575551735</v>
      </c>
      <c r="F890" s="1">
        <f t="shared" si="95"/>
        <v>-10.891321052656847</v>
      </c>
      <c r="G890">
        <f t="shared" si="96"/>
        <v>143.0159281113252</v>
      </c>
      <c r="I890">
        <v>-68.454710592868722</v>
      </c>
      <c r="J890">
        <f t="shared" si="97"/>
        <v>444.21521492729852</v>
      </c>
    </row>
    <row r="891" spans="1:10" x14ac:dyDescent="0.15">
      <c r="A891">
        <v>8.89</v>
      </c>
      <c r="B891">
        <f t="shared" si="91"/>
        <v>-63.742398974869104</v>
      </c>
      <c r="C891">
        <f t="shared" si="92"/>
        <v>77.0513242775788</v>
      </c>
      <c r="D891">
        <f t="shared" si="93"/>
        <v>-63.742398974869104</v>
      </c>
      <c r="E891" s="1">
        <f t="shared" si="94"/>
        <v>3.6511935097164843</v>
      </c>
      <c r="F891" s="1">
        <f t="shared" si="95"/>
        <v>-10.141580117558247</v>
      </c>
      <c r="G891">
        <f t="shared" si="96"/>
        <v>143.05574497416154</v>
      </c>
      <c r="I891">
        <v>-63.742398974869104</v>
      </c>
      <c r="J891">
        <f t="shared" si="97"/>
        <v>471.23116179996174</v>
      </c>
    </row>
    <row r="892" spans="1:10" x14ac:dyDescent="0.15">
      <c r="A892">
        <v>8.9</v>
      </c>
      <c r="B892">
        <f t="shared" si="91"/>
        <v>-58.778525229247201</v>
      </c>
      <c r="C892">
        <f t="shared" si="92"/>
        <v>80.901699437494827</v>
      </c>
      <c r="D892">
        <f t="shared" si="93"/>
        <v>-58.778525229247201</v>
      </c>
      <c r="E892" s="1">
        <f t="shared" si="94"/>
        <v>3.0385888886959025</v>
      </c>
      <c r="F892" s="1">
        <f t="shared" si="95"/>
        <v>-9.3518149989828778</v>
      </c>
      <c r="G892">
        <f t="shared" si="96"/>
        <v>143.08919388615359</v>
      </c>
      <c r="I892">
        <v>-58.778525229247201</v>
      </c>
      <c r="J892">
        <f t="shared" si="97"/>
        <v>496.3873745621903</v>
      </c>
    </row>
    <row r="893" spans="1:10" x14ac:dyDescent="0.15">
      <c r="A893">
        <v>8.91</v>
      </c>
      <c r="B893">
        <f t="shared" si="91"/>
        <v>-53.582679497899875</v>
      </c>
      <c r="C893">
        <f t="shared" si="92"/>
        <v>84.43279255020137</v>
      </c>
      <c r="D893">
        <f t="shared" si="93"/>
        <v>-53.582679497899875</v>
      </c>
      <c r="E893" s="1">
        <f t="shared" si="94"/>
        <v>2.4767828650601671</v>
      </c>
      <c r="F893" s="1">
        <f t="shared" si="95"/>
        <v>-8.5251425390443973</v>
      </c>
      <c r="G893">
        <f t="shared" si="96"/>
        <v>143.11677074492238</v>
      </c>
      <c r="I893">
        <v>-53.582679497899875</v>
      </c>
      <c r="J893">
        <f t="shared" si="97"/>
        <v>519.58457313473264</v>
      </c>
    </row>
    <row r="894" spans="1:10" x14ac:dyDescent="0.15">
      <c r="A894">
        <v>8.92</v>
      </c>
      <c r="B894">
        <f t="shared" si="91"/>
        <v>-48.175367410171468</v>
      </c>
      <c r="C894">
        <f t="shared" si="92"/>
        <v>87.630668004386393</v>
      </c>
      <c r="D894">
        <f t="shared" si="93"/>
        <v>-48.175367410171468</v>
      </c>
      <c r="E894" s="1">
        <f t="shared" si="94"/>
        <v>1.9679926305198103</v>
      </c>
      <c r="F894" s="1">
        <f t="shared" si="95"/>
        <v>-7.664825236271458</v>
      </c>
      <c r="G894">
        <f t="shared" si="96"/>
        <v>143.13899462240028</v>
      </c>
      <c r="I894">
        <v>-48.175367410171468</v>
      </c>
      <c r="J894">
        <f t="shared" si="97"/>
        <v>540.73120877284066</v>
      </c>
    </row>
    <row r="895" spans="1:10" x14ac:dyDescent="0.15">
      <c r="A895">
        <v>8.93</v>
      </c>
      <c r="B895">
        <f t="shared" si="91"/>
        <v>-42.577929156507558</v>
      </c>
      <c r="C895">
        <f t="shared" si="92"/>
        <v>90.48270524660181</v>
      </c>
      <c r="D895">
        <f t="shared" si="93"/>
        <v>-42.577929156507558</v>
      </c>
      <c r="E895" s="1">
        <f t="shared" si="94"/>
        <v>1.5142261476864152</v>
      </c>
      <c r="F895" s="1">
        <f t="shared" si="95"/>
        <v>-6.7742583700165167</v>
      </c>
      <c r="G895">
        <f t="shared" si="96"/>
        <v>143.15640571629132</v>
      </c>
      <c r="I895">
        <v>-42.577929156507558</v>
      </c>
      <c r="J895">
        <f t="shared" si="97"/>
        <v>559.74382536639098</v>
      </c>
    </row>
    <row r="896" spans="1:10" x14ac:dyDescent="0.15">
      <c r="A896">
        <v>8.94</v>
      </c>
      <c r="B896">
        <f t="shared" si="91"/>
        <v>-36.812455268468462</v>
      </c>
      <c r="C896">
        <f t="shared" si="92"/>
        <v>92.977648588824877</v>
      </c>
      <c r="D896">
        <f t="shared" si="93"/>
        <v>-36.812455268468462</v>
      </c>
      <c r="E896" s="1">
        <f t="shared" si="94"/>
        <v>1.1172742255615351</v>
      </c>
      <c r="F896" s="1">
        <f t="shared" si="95"/>
        <v>-5.856956600839383</v>
      </c>
      <c r="G896">
        <f t="shared" si="96"/>
        <v>143.16956321815755</v>
      </c>
      <c r="I896">
        <v>-36.812455268468462</v>
      </c>
      <c r="J896">
        <f t="shared" si="97"/>
        <v>576.5473888039096</v>
      </c>
    </row>
    <row r="897" spans="1:10" x14ac:dyDescent="0.15">
      <c r="A897">
        <v>8.9499999999999993</v>
      </c>
      <c r="B897">
        <f t="shared" si="91"/>
        <v>-30.901699437495122</v>
      </c>
      <c r="C897">
        <f t="shared" si="92"/>
        <v>95.105651629515236</v>
      </c>
      <c r="D897">
        <f t="shared" si="93"/>
        <v>-30.901699437495122</v>
      </c>
      <c r="E897" s="1">
        <f t="shared" si="94"/>
        <v>0.7787034520317172</v>
      </c>
      <c r="F897" s="1">
        <f t="shared" si="95"/>
        <v>-4.9165400997476825</v>
      </c>
      <c r="G897">
        <f t="shared" si="96"/>
        <v>143.17904310654552</v>
      </c>
      <c r="I897">
        <v>-30.901699437495122</v>
      </c>
      <c r="J897">
        <f t="shared" si="97"/>
        <v>591.07558309733395</v>
      </c>
    </row>
    <row r="898" spans="1:10" x14ac:dyDescent="0.15">
      <c r="A898">
        <v>8.9600000000000009</v>
      </c>
      <c r="B898">
        <f t="shared" si="91"/>
        <v>-24.868988716484868</v>
      </c>
      <c r="C898">
        <f t="shared" si="92"/>
        <v>96.858316112863278</v>
      </c>
      <c r="D898">
        <f t="shared" si="93"/>
        <v>-24.868988716484868</v>
      </c>
      <c r="E898" s="1">
        <f t="shared" si="94"/>
        <v>0.49985001126181727</v>
      </c>
      <c r="F898" s="1">
        <f t="shared" si="95"/>
        <v>-3.9567202610357901</v>
      </c>
      <c r="G898">
        <f t="shared" si="96"/>
        <v>143.18543587386199</v>
      </c>
      <c r="I898">
        <v>-24.868988716484868</v>
      </c>
      <c r="J898">
        <f t="shared" si="97"/>
        <v>603.27107210102542</v>
      </c>
    </row>
    <row r="899" spans="1:10" x14ac:dyDescent="0.15">
      <c r="A899">
        <v>8.9700000000000006</v>
      </c>
      <c r="B899">
        <f t="shared" ref="B899:B962" si="98">SIN(2*PI()*A899)*100</f>
        <v>-18.738131458572223</v>
      </c>
      <c r="C899">
        <f t="shared" ref="C899:C962" si="99">COS(2*PI()*A899)*100</f>
        <v>98.228725072868912</v>
      </c>
      <c r="D899">
        <f t="shared" ref="D899:D962" si="100">SIN(2*PI()*A899)*100</f>
        <v>-18.738131458572223</v>
      </c>
      <c r="E899" s="1">
        <f t="shared" si="94"/>
        <v>0.28181441038653182</v>
      </c>
      <c r="F899" s="1">
        <f t="shared" si="95"/>
        <v>-2.9812850551071293</v>
      </c>
      <c r="G899">
        <f t="shared" si="96"/>
        <v>143.18934419597022</v>
      </c>
      <c r="I899">
        <v>-18.738131458572223</v>
      </c>
      <c r="J899">
        <f t="shared" si="97"/>
        <v>613.08572579126451</v>
      </c>
    </row>
    <row r="900" spans="1:10" x14ac:dyDescent="0.15">
      <c r="A900">
        <v>8.98</v>
      </c>
      <c r="B900">
        <f t="shared" si="98"/>
        <v>-12.533323356430573</v>
      </c>
      <c r="C900">
        <f t="shared" si="99"/>
        <v>99.211470131447768</v>
      </c>
      <c r="D900">
        <f t="shared" si="100"/>
        <v>-12.533323356430573</v>
      </c>
      <c r="E900" s="1">
        <f t="shared" ref="E900:E963" si="101">(D900+D899)*0.005+E899</f>
        <v>0.12545713631151784</v>
      </c>
      <c r="F900" s="1">
        <f t="shared" ref="F900:F963" si="102">(C900+C899)*0.005+F899</f>
        <v>-1.9940840790855456</v>
      </c>
      <c r="G900">
        <f t="shared" ref="G900:G963" si="103">(E900+E899)*0.005+G899</f>
        <v>143.19138055370371</v>
      </c>
      <c r="I900">
        <v>-12.533323356430573</v>
      </c>
      <c r="J900">
        <f t="shared" ref="J900:J963" si="104">(I900-I899)/0.01</f>
        <v>620.48081021416499</v>
      </c>
    </row>
    <row r="901" spans="1:10" x14ac:dyDescent="0.15">
      <c r="A901">
        <v>8.99</v>
      </c>
      <c r="B901">
        <f t="shared" si="98"/>
        <v>-6.2790519529311677</v>
      </c>
      <c r="C901">
        <f t="shared" si="99"/>
        <v>99.802672842827164</v>
      </c>
      <c r="D901">
        <f t="shared" si="100"/>
        <v>-6.2790519529311677</v>
      </c>
      <c r="E901" s="1">
        <f t="shared" si="101"/>
        <v>3.1395259764709124E-2</v>
      </c>
      <c r="F901" s="1">
        <f t="shared" si="102"/>
        <v>-0.99901336421417097</v>
      </c>
      <c r="G901">
        <f t="shared" si="103"/>
        <v>143.19216481568409</v>
      </c>
      <c r="I901">
        <v>-6.2790519529311677</v>
      </c>
      <c r="J901">
        <f t="shared" si="104"/>
        <v>625.4271403499406</v>
      </c>
    </row>
    <row r="902" spans="1:10" x14ac:dyDescent="0.15">
      <c r="A902">
        <v>9</v>
      </c>
      <c r="B902">
        <f t="shared" si="98"/>
        <v>-2.205267218835516E-13</v>
      </c>
      <c r="C902">
        <f t="shared" si="99"/>
        <v>100</v>
      </c>
      <c r="D902">
        <f t="shared" si="100"/>
        <v>-2.205267218835516E-13</v>
      </c>
      <c r="E902" s="1">
        <f t="shared" si="101"/>
        <v>5.2180482157382357E-14</v>
      </c>
      <c r="F902" s="1">
        <f t="shared" si="102"/>
        <v>-3.5083047578154947E-14</v>
      </c>
      <c r="G902">
        <f t="shared" si="103"/>
        <v>143.19232179198292</v>
      </c>
      <c r="I902">
        <v>-2.205267218835516E-13</v>
      </c>
      <c r="J902">
        <f t="shared" si="104"/>
        <v>627.90519529309472</v>
      </c>
    </row>
    <row r="903" spans="1:10" x14ac:dyDescent="0.15">
      <c r="A903">
        <v>9.01</v>
      </c>
      <c r="B903">
        <f t="shared" si="98"/>
        <v>6.2790519529307272</v>
      </c>
      <c r="C903">
        <f t="shared" si="99"/>
        <v>99.802672842827192</v>
      </c>
      <c r="D903">
        <f t="shared" si="100"/>
        <v>6.2790519529307272</v>
      </c>
      <c r="E903" s="1">
        <f t="shared" si="101"/>
        <v>3.1395259764704718E-2</v>
      </c>
      <c r="F903" s="1">
        <f t="shared" si="102"/>
        <v>0.99901336421410081</v>
      </c>
      <c r="G903">
        <f t="shared" si="103"/>
        <v>143.19247876828175</v>
      </c>
      <c r="I903">
        <v>6.2790519529307272</v>
      </c>
      <c r="J903">
        <f t="shared" si="104"/>
        <v>627.90519529309472</v>
      </c>
    </row>
    <row r="904" spans="1:10" x14ac:dyDescent="0.15">
      <c r="A904">
        <v>9.02</v>
      </c>
      <c r="B904">
        <f t="shared" si="98"/>
        <v>12.533323356430135</v>
      </c>
      <c r="C904">
        <f t="shared" si="99"/>
        <v>99.211470131447825</v>
      </c>
      <c r="D904">
        <f t="shared" si="100"/>
        <v>12.533323356430135</v>
      </c>
      <c r="E904" s="1">
        <f t="shared" si="101"/>
        <v>0.12545713631150901</v>
      </c>
      <c r="F904" s="1">
        <f t="shared" si="102"/>
        <v>1.9940840790854759</v>
      </c>
      <c r="G904">
        <f t="shared" si="103"/>
        <v>143.19326303026213</v>
      </c>
      <c r="I904">
        <v>12.533323356430135</v>
      </c>
      <c r="J904">
        <f t="shared" si="104"/>
        <v>625.42714034994071</v>
      </c>
    </row>
    <row r="905" spans="1:10" x14ac:dyDescent="0.15">
      <c r="A905">
        <v>9.0299999999999994</v>
      </c>
      <c r="B905">
        <f t="shared" si="98"/>
        <v>18.73813145857179</v>
      </c>
      <c r="C905">
        <f t="shared" si="99"/>
        <v>98.228725072868997</v>
      </c>
      <c r="D905">
        <f t="shared" si="100"/>
        <v>18.73813145857179</v>
      </c>
      <c r="E905" s="1">
        <f t="shared" si="101"/>
        <v>0.28181441038651867</v>
      </c>
      <c r="F905" s="1">
        <f t="shared" si="102"/>
        <v>2.98128505510706</v>
      </c>
      <c r="G905">
        <f t="shared" si="103"/>
        <v>143.19529938799562</v>
      </c>
      <c r="I905">
        <v>18.73813145857179</v>
      </c>
      <c r="J905">
        <f t="shared" si="104"/>
        <v>620.48081021416544</v>
      </c>
    </row>
    <row r="906" spans="1:10" x14ac:dyDescent="0.15">
      <c r="A906">
        <v>9.0399999999999991</v>
      </c>
      <c r="B906">
        <f t="shared" si="98"/>
        <v>24.868988716484438</v>
      </c>
      <c r="C906">
        <f t="shared" si="99"/>
        <v>96.858316112863378</v>
      </c>
      <c r="D906">
        <f t="shared" si="100"/>
        <v>24.868988716484438</v>
      </c>
      <c r="E906" s="1">
        <f t="shared" si="101"/>
        <v>0.49985001126179979</v>
      </c>
      <c r="F906" s="1">
        <f t="shared" si="102"/>
        <v>3.9567202610357217</v>
      </c>
      <c r="G906">
        <f t="shared" si="103"/>
        <v>143.19920771010385</v>
      </c>
      <c r="I906">
        <v>24.868988716484438</v>
      </c>
      <c r="J906">
        <f t="shared" si="104"/>
        <v>613.08572579126485</v>
      </c>
    </row>
    <row r="907" spans="1:10" x14ac:dyDescent="0.15">
      <c r="A907">
        <v>9.0500000000000007</v>
      </c>
      <c r="B907">
        <f t="shared" si="98"/>
        <v>30.901699437494699</v>
      </c>
      <c r="C907">
        <f t="shared" si="99"/>
        <v>95.105651629515378</v>
      </c>
      <c r="D907">
        <f t="shared" si="100"/>
        <v>30.901699437494699</v>
      </c>
      <c r="E907" s="1">
        <f t="shared" si="101"/>
        <v>0.77870345203169555</v>
      </c>
      <c r="F907" s="1">
        <f t="shared" si="102"/>
        <v>4.9165400997476159</v>
      </c>
      <c r="G907">
        <f t="shared" si="103"/>
        <v>143.20560047742032</v>
      </c>
      <c r="I907">
        <v>30.901699437494699</v>
      </c>
      <c r="J907">
        <f t="shared" si="104"/>
        <v>603.27107210102611</v>
      </c>
    </row>
    <row r="908" spans="1:10" x14ac:dyDescent="0.15">
      <c r="A908">
        <v>9.06</v>
      </c>
      <c r="B908">
        <f t="shared" si="98"/>
        <v>36.812455268468049</v>
      </c>
      <c r="C908">
        <f t="shared" si="99"/>
        <v>92.977648588825033</v>
      </c>
      <c r="D908">
        <f t="shared" si="100"/>
        <v>36.812455268468049</v>
      </c>
      <c r="E908" s="1">
        <f t="shared" si="101"/>
        <v>1.1172742255615093</v>
      </c>
      <c r="F908" s="1">
        <f t="shared" si="102"/>
        <v>5.8569566008393181</v>
      </c>
      <c r="G908">
        <f t="shared" si="103"/>
        <v>143.21508036580829</v>
      </c>
      <c r="I908">
        <v>36.812455268468049</v>
      </c>
      <c r="J908">
        <f t="shared" si="104"/>
        <v>591.07558309733508</v>
      </c>
    </row>
    <row r="909" spans="1:10" x14ac:dyDescent="0.15">
      <c r="A909">
        <v>9.07</v>
      </c>
      <c r="B909">
        <f t="shared" si="98"/>
        <v>42.57792915650716</v>
      </c>
      <c r="C909">
        <f t="shared" si="99"/>
        <v>90.482705246601995</v>
      </c>
      <c r="D909">
        <f t="shared" si="100"/>
        <v>42.57792915650716</v>
      </c>
      <c r="E909" s="1">
        <f t="shared" si="101"/>
        <v>1.5142261476863854</v>
      </c>
      <c r="F909" s="1">
        <f t="shared" si="102"/>
        <v>6.7742583700164536</v>
      </c>
      <c r="G909">
        <f t="shared" si="103"/>
        <v>143.22823786767452</v>
      </c>
      <c r="I909">
        <v>42.57792915650716</v>
      </c>
      <c r="J909">
        <f t="shared" si="104"/>
        <v>576.54738880391108</v>
      </c>
    </row>
    <row r="910" spans="1:10" x14ac:dyDescent="0.15">
      <c r="A910">
        <v>9.08</v>
      </c>
      <c r="B910">
        <f t="shared" si="98"/>
        <v>48.175367410171084</v>
      </c>
      <c r="C910">
        <f t="shared" si="99"/>
        <v>87.630668004386607</v>
      </c>
      <c r="D910">
        <f t="shared" si="100"/>
        <v>48.175367410171084</v>
      </c>
      <c r="E910" s="1">
        <f t="shared" si="101"/>
        <v>1.9679926305197766</v>
      </c>
      <c r="F910" s="1">
        <f t="shared" si="102"/>
        <v>7.6648252362713967</v>
      </c>
      <c r="G910">
        <f t="shared" si="103"/>
        <v>143.24564896156556</v>
      </c>
      <c r="I910">
        <v>48.175367410171084</v>
      </c>
      <c r="J910">
        <f t="shared" si="104"/>
        <v>559.74382536639234</v>
      </c>
    </row>
    <row r="911" spans="1:10" x14ac:dyDescent="0.15">
      <c r="A911">
        <v>9.09</v>
      </c>
      <c r="B911">
        <f t="shared" si="98"/>
        <v>53.582679497899498</v>
      </c>
      <c r="C911">
        <f t="shared" si="99"/>
        <v>84.432792550201611</v>
      </c>
      <c r="D911">
        <f t="shared" si="100"/>
        <v>53.582679497899498</v>
      </c>
      <c r="E911" s="1">
        <f t="shared" si="101"/>
        <v>2.4767828650601293</v>
      </c>
      <c r="F911" s="1">
        <f t="shared" si="102"/>
        <v>8.5251425390443387</v>
      </c>
      <c r="G911">
        <f t="shared" si="103"/>
        <v>143.26787283904346</v>
      </c>
      <c r="I911">
        <v>53.582679497899498</v>
      </c>
      <c r="J911">
        <f t="shared" si="104"/>
        <v>540.73120877284134</v>
      </c>
    </row>
    <row r="912" spans="1:10" x14ac:dyDescent="0.15">
      <c r="A912">
        <v>9.1</v>
      </c>
      <c r="B912">
        <f t="shared" si="98"/>
        <v>58.778525229246846</v>
      </c>
      <c r="C912">
        <f t="shared" si="99"/>
        <v>80.901699437495083</v>
      </c>
      <c r="D912">
        <f t="shared" si="100"/>
        <v>58.778525229246846</v>
      </c>
      <c r="E912" s="1">
        <f t="shared" si="101"/>
        <v>3.0385888886958612</v>
      </c>
      <c r="F912" s="1">
        <f t="shared" si="102"/>
        <v>9.3518149989828228</v>
      </c>
      <c r="G912">
        <f t="shared" si="103"/>
        <v>143.29544969781224</v>
      </c>
      <c r="I912">
        <v>58.778525229246846</v>
      </c>
      <c r="J912">
        <f t="shared" si="104"/>
        <v>519.58457313473468</v>
      </c>
    </row>
    <row r="913" spans="1:10" x14ac:dyDescent="0.15">
      <c r="A913">
        <v>9.11</v>
      </c>
      <c r="B913">
        <f t="shared" si="98"/>
        <v>63.742398974868777</v>
      </c>
      <c r="C913">
        <f t="shared" si="99"/>
        <v>77.051324277579099</v>
      </c>
      <c r="D913">
        <f t="shared" si="100"/>
        <v>63.742398974868777</v>
      </c>
      <c r="E913" s="1">
        <f t="shared" si="101"/>
        <v>3.6511935097164394</v>
      </c>
      <c r="F913" s="1">
        <f t="shared" si="102"/>
        <v>10.141580117558194</v>
      </c>
      <c r="G913">
        <f t="shared" si="103"/>
        <v>143.3288986098043</v>
      </c>
      <c r="I913">
        <v>63.742398974868777</v>
      </c>
      <c r="J913">
        <f t="shared" si="104"/>
        <v>496.38737456219314</v>
      </c>
    </row>
    <row r="914" spans="1:10" x14ac:dyDescent="0.15">
      <c r="A914">
        <v>9.1199999999999992</v>
      </c>
      <c r="B914">
        <f t="shared" si="98"/>
        <v>68.454710592868395</v>
      </c>
      <c r="C914">
        <f t="shared" si="99"/>
        <v>72.896862742141593</v>
      </c>
      <c r="D914">
        <f t="shared" si="100"/>
        <v>68.454710592868395</v>
      </c>
      <c r="E914" s="1">
        <f t="shared" si="101"/>
        <v>4.3121790575551255</v>
      </c>
      <c r="F914" s="1">
        <f t="shared" si="102"/>
        <v>10.891321052656798</v>
      </c>
      <c r="G914">
        <f t="shared" si="103"/>
        <v>143.36871547264064</v>
      </c>
      <c r="I914">
        <v>68.454710592868395</v>
      </c>
      <c r="J914">
        <f t="shared" si="104"/>
        <v>471.23116179996174</v>
      </c>
    </row>
    <row r="915" spans="1:10" x14ac:dyDescent="0.15">
      <c r="A915">
        <v>9.1300000000000008</v>
      </c>
      <c r="B915">
        <f t="shared" si="98"/>
        <v>72.896862742141408</v>
      </c>
      <c r="C915">
        <f t="shared" si="99"/>
        <v>68.454710592868594</v>
      </c>
      <c r="D915">
        <f t="shared" si="100"/>
        <v>72.896862742141408</v>
      </c>
      <c r="E915" s="1">
        <f t="shared" si="101"/>
        <v>5.0189369242301742</v>
      </c>
      <c r="F915" s="1">
        <f t="shared" si="102"/>
        <v>11.598078919331849</v>
      </c>
      <c r="G915">
        <f t="shared" si="103"/>
        <v>143.41537105254957</v>
      </c>
      <c r="I915">
        <v>72.896862742141408</v>
      </c>
      <c r="J915">
        <f t="shared" si="104"/>
        <v>444.21521492730136</v>
      </c>
    </row>
    <row r="916" spans="1:10" x14ac:dyDescent="0.15">
      <c r="A916">
        <v>9.14</v>
      </c>
      <c r="B916">
        <f t="shared" si="98"/>
        <v>77.051324277578914</v>
      </c>
      <c r="C916">
        <f t="shared" si="99"/>
        <v>63.742398974868976</v>
      </c>
      <c r="D916">
        <f t="shared" si="100"/>
        <v>77.051324277578914</v>
      </c>
      <c r="E916" s="1">
        <f t="shared" si="101"/>
        <v>5.7686778593287755</v>
      </c>
      <c r="F916" s="1">
        <f t="shared" si="102"/>
        <v>12.259064467170537</v>
      </c>
      <c r="G916">
        <f t="shared" si="103"/>
        <v>143.46930912646738</v>
      </c>
      <c r="I916">
        <v>77.051324277578914</v>
      </c>
      <c r="J916">
        <f t="shared" si="104"/>
        <v>415.44615354375054</v>
      </c>
    </row>
    <row r="917" spans="1:10" x14ac:dyDescent="0.15">
      <c r="A917">
        <v>9.15</v>
      </c>
      <c r="B917">
        <f t="shared" si="98"/>
        <v>80.901699437494926</v>
      </c>
      <c r="C917">
        <f t="shared" si="99"/>
        <v>58.778525229247059</v>
      </c>
      <c r="D917">
        <f t="shared" si="100"/>
        <v>80.901699437494926</v>
      </c>
      <c r="E917" s="1">
        <f t="shared" si="101"/>
        <v>6.5584429779041447</v>
      </c>
      <c r="F917" s="1">
        <f t="shared" si="102"/>
        <v>12.871669088191117</v>
      </c>
      <c r="G917">
        <f t="shared" si="103"/>
        <v>143.53094473065354</v>
      </c>
      <c r="I917">
        <v>80.901699437494926</v>
      </c>
      <c r="J917">
        <f t="shared" si="104"/>
        <v>385.03751599160125</v>
      </c>
    </row>
    <row r="918" spans="1:10" x14ac:dyDescent="0.15">
      <c r="A918">
        <v>9.16</v>
      </c>
      <c r="B918">
        <f t="shared" si="98"/>
        <v>84.432792550201469</v>
      </c>
      <c r="C918">
        <f t="shared" si="99"/>
        <v>53.582679497899733</v>
      </c>
      <c r="D918">
        <f t="shared" si="100"/>
        <v>84.432792550201469</v>
      </c>
      <c r="E918" s="1">
        <f t="shared" si="101"/>
        <v>7.3851154378426269</v>
      </c>
      <c r="F918" s="1">
        <f t="shared" si="102"/>
        <v>13.433475111826851</v>
      </c>
      <c r="G918">
        <f t="shared" si="103"/>
        <v>143.60066252273228</v>
      </c>
      <c r="I918">
        <v>84.432792550201469</v>
      </c>
      <c r="J918">
        <f t="shared" si="104"/>
        <v>353.1093112706543</v>
      </c>
    </row>
    <row r="919" spans="1:10" x14ac:dyDescent="0.15">
      <c r="A919">
        <v>9.17</v>
      </c>
      <c r="B919">
        <f t="shared" si="98"/>
        <v>87.630668004386123</v>
      </c>
      <c r="C919">
        <f t="shared" si="99"/>
        <v>48.175367410171944</v>
      </c>
      <c r="D919">
        <f t="shared" si="100"/>
        <v>87.630668004386123</v>
      </c>
      <c r="E919" s="1">
        <f t="shared" si="101"/>
        <v>8.2454327406155645</v>
      </c>
      <c r="F919" s="1">
        <f t="shared" si="102"/>
        <v>13.942265346367209</v>
      </c>
      <c r="G919">
        <f t="shared" si="103"/>
        <v>143.67881526362456</v>
      </c>
      <c r="I919">
        <v>87.630668004386123</v>
      </c>
      <c r="J919">
        <f t="shared" si="104"/>
        <v>319.78754541846541</v>
      </c>
    </row>
    <row r="920" spans="1:10" x14ac:dyDescent="0.15">
      <c r="A920">
        <v>9.18</v>
      </c>
      <c r="B920">
        <f t="shared" si="98"/>
        <v>90.482705246601896</v>
      </c>
      <c r="C920">
        <f t="shared" si="99"/>
        <v>42.577929156507402</v>
      </c>
      <c r="D920">
        <f t="shared" si="100"/>
        <v>90.482705246601896</v>
      </c>
      <c r="E920" s="1">
        <f t="shared" si="101"/>
        <v>9.1359996068705041</v>
      </c>
      <c r="F920" s="1">
        <f t="shared" si="102"/>
        <v>14.396031829200606</v>
      </c>
      <c r="G920">
        <f t="shared" si="103"/>
        <v>143.76572242536199</v>
      </c>
      <c r="I920">
        <v>90.482705246601896</v>
      </c>
      <c r="J920">
        <f t="shared" si="104"/>
        <v>285.2037242215772</v>
      </c>
    </row>
    <row r="921" spans="1:10" x14ac:dyDescent="0.15">
      <c r="A921">
        <v>9.19</v>
      </c>
      <c r="B921">
        <f t="shared" si="98"/>
        <v>92.977648588824934</v>
      </c>
      <c r="C921">
        <f t="shared" si="99"/>
        <v>36.812455268468305</v>
      </c>
      <c r="D921">
        <f t="shared" si="100"/>
        <v>92.977648588824934</v>
      </c>
      <c r="E921" s="1">
        <f t="shared" si="101"/>
        <v>10.053301376047639</v>
      </c>
      <c r="F921" s="1">
        <f t="shared" si="102"/>
        <v>14.792983751325485</v>
      </c>
      <c r="G921">
        <f t="shared" si="103"/>
        <v>143.86166893027658</v>
      </c>
      <c r="I921">
        <v>92.977648588824934</v>
      </c>
      <c r="J921">
        <f t="shared" si="104"/>
        <v>249.49433422230385</v>
      </c>
    </row>
    <row r="922" spans="1:10" x14ac:dyDescent="0.15">
      <c r="A922">
        <v>9.1999999999999993</v>
      </c>
      <c r="B922">
        <f t="shared" si="98"/>
        <v>95.105651629515066</v>
      </c>
      <c r="C922">
        <f t="shared" si="99"/>
        <v>30.901699437495633</v>
      </c>
      <c r="D922">
        <f t="shared" si="100"/>
        <v>95.105651629515066</v>
      </c>
      <c r="E922" s="1">
        <f t="shared" si="101"/>
        <v>10.993717877139339</v>
      </c>
      <c r="F922" s="1">
        <f t="shared" si="102"/>
        <v>15.131554524855305</v>
      </c>
      <c r="G922">
        <f t="shared" si="103"/>
        <v>143.96690402654252</v>
      </c>
      <c r="I922">
        <v>95.105651629515066</v>
      </c>
      <c r="J922">
        <f t="shared" si="104"/>
        <v>212.80030406901318</v>
      </c>
    </row>
    <row r="923" spans="1:10" x14ac:dyDescent="0.15">
      <c r="A923">
        <v>9.2100000000000009</v>
      </c>
      <c r="B923">
        <f t="shared" si="98"/>
        <v>96.858316112863136</v>
      </c>
      <c r="C923">
        <f t="shared" si="99"/>
        <v>24.868988716485386</v>
      </c>
      <c r="D923">
        <f t="shared" si="100"/>
        <v>96.858316112863136</v>
      </c>
      <c r="E923" s="1">
        <f t="shared" si="101"/>
        <v>11.95353771585123</v>
      </c>
      <c r="F923" s="1">
        <f t="shared" si="102"/>
        <v>15.410407965625211</v>
      </c>
      <c r="G923">
        <f t="shared" si="103"/>
        <v>144.08164030450749</v>
      </c>
      <c r="I923">
        <v>96.858316112863136</v>
      </c>
      <c r="J923">
        <f t="shared" si="104"/>
        <v>175.26644833480702</v>
      </c>
    </row>
    <row r="924" spans="1:10" x14ac:dyDescent="0.15">
      <c r="A924">
        <v>9.2200000000000006</v>
      </c>
      <c r="B924">
        <f t="shared" si="98"/>
        <v>98.228725072868954</v>
      </c>
      <c r="C924">
        <f t="shared" si="99"/>
        <v>18.738131458572056</v>
      </c>
      <c r="D924">
        <f t="shared" si="100"/>
        <v>98.228725072868954</v>
      </c>
      <c r="E924" s="1">
        <f t="shared" si="101"/>
        <v>12.92897292177989</v>
      </c>
      <c r="F924" s="1">
        <f t="shared" si="102"/>
        <v>15.628443566500499</v>
      </c>
      <c r="G924">
        <f t="shared" si="103"/>
        <v>144.20605285769565</v>
      </c>
      <c r="I924">
        <v>98.228725072868954</v>
      </c>
      <c r="J924">
        <f t="shared" si="104"/>
        <v>137.04089600058182</v>
      </c>
    </row>
    <row r="925" spans="1:10" x14ac:dyDescent="0.15">
      <c r="A925">
        <v>9.23</v>
      </c>
      <c r="B925">
        <f t="shared" si="98"/>
        <v>99.211470131447783</v>
      </c>
      <c r="C925">
        <f t="shared" si="99"/>
        <v>12.533323356430401</v>
      </c>
      <c r="D925">
        <f t="shared" si="100"/>
        <v>99.211470131447783</v>
      </c>
      <c r="E925" s="1">
        <f t="shared" si="101"/>
        <v>13.916173897801473</v>
      </c>
      <c r="F925" s="1">
        <f t="shared" si="102"/>
        <v>15.78480084057551</v>
      </c>
      <c r="G925">
        <f t="shared" si="103"/>
        <v>144.34027859179355</v>
      </c>
      <c r="I925">
        <v>99.211470131447783</v>
      </c>
      <c r="J925">
        <f t="shared" si="104"/>
        <v>98.274505857882843</v>
      </c>
    </row>
    <row r="926" spans="1:10" x14ac:dyDescent="0.15">
      <c r="A926">
        <v>9.24</v>
      </c>
      <c r="B926">
        <f t="shared" si="98"/>
        <v>99.802672842827135</v>
      </c>
      <c r="C926">
        <f t="shared" si="99"/>
        <v>6.279051952931705</v>
      </c>
      <c r="D926">
        <f t="shared" si="100"/>
        <v>99.802672842827135</v>
      </c>
      <c r="E926" s="1">
        <f t="shared" si="101"/>
        <v>14.911244612672848</v>
      </c>
      <c r="F926" s="1">
        <f t="shared" si="102"/>
        <v>15.87886271712232</v>
      </c>
      <c r="G926">
        <f t="shared" si="103"/>
        <v>144.48441568434592</v>
      </c>
      <c r="I926">
        <v>99.802672842827135</v>
      </c>
      <c r="J926">
        <f t="shared" si="104"/>
        <v>59.120271137935276</v>
      </c>
    </row>
    <row r="927" spans="1:10" x14ac:dyDescent="0.15">
      <c r="A927">
        <v>9.25</v>
      </c>
      <c r="B927">
        <f t="shared" si="98"/>
        <v>100</v>
      </c>
      <c r="C927">
        <f t="shared" si="99"/>
        <v>4.9016780218069655E-14</v>
      </c>
      <c r="D927">
        <f t="shared" si="100"/>
        <v>100</v>
      </c>
      <c r="E927" s="1">
        <f t="shared" si="101"/>
        <v>15.910257976886983</v>
      </c>
      <c r="F927" s="1">
        <f t="shared" si="102"/>
        <v>15.91025797688698</v>
      </c>
      <c r="G927">
        <f t="shared" si="103"/>
        <v>144.63852319729372</v>
      </c>
      <c r="I927">
        <v>100</v>
      </c>
      <c r="J927">
        <f t="shared" si="104"/>
        <v>19.732715717286453</v>
      </c>
    </row>
    <row r="928" spans="1:10" x14ac:dyDescent="0.15">
      <c r="A928">
        <v>9.26</v>
      </c>
      <c r="B928">
        <f t="shared" si="98"/>
        <v>99.802672842827192</v>
      </c>
      <c r="C928">
        <f t="shared" si="99"/>
        <v>-6.2790519529308986</v>
      </c>
      <c r="D928">
        <f t="shared" si="100"/>
        <v>99.802672842827192</v>
      </c>
      <c r="E928" s="1">
        <f t="shared" si="101"/>
        <v>16.909271341101118</v>
      </c>
      <c r="F928" s="1">
        <f t="shared" si="102"/>
        <v>15.878862717122326</v>
      </c>
      <c r="G928">
        <f t="shared" si="103"/>
        <v>144.80262084388366</v>
      </c>
      <c r="I928">
        <v>99.802672842827192</v>
      </c>
      <c r="J928">
        <f t="shared" si="104"/>
        <v>-19.732715717280769</v>
      </c>
    </row>
    <row r="929" spans="1:10" x14ac:dyDescent="0.15">
      <c r="A929">
        <v>9.27</v>
      </c>
      <c r="B929">
        <f t="shared" si="98"/>
        <v>99.211470131447882</v>
      </c>
      <c r="C929">
        <f t="shared" si="99"/>
        <v>-12.533323356429598</v>
      </c>
      <c r="D929">
        <f t="shared" si="100"/>
        <v>99.211470131447882</v>
      </c>
      <c r="E929" s="1">
        <f t="shared" si="101"/>
        <v>17.904342055972492</v>
      </c>
      <c r="F929" s="1">
        <f t="shared" si="102"/>
        <v>15.784800840575523</v>
      </c>
      <c r="G929">
        <f t="shared" si="103"/>
        <v>144.97668891086903</v>
      </c>
      <c r="I929">
        <v>99.211470131447882</v>
      </c>
      <c r="J929">
        <f t="shared" si="104"/>
        <v>-59.120271137931013</v>
      </c>
    </row>
    <row r="930" spans="1:10" x14ac:dyDescent="0.15">
      <c r="A930">
        <v>9.2799999999999994</v>
      </c>
      <c r="B930">
        <f t="shared" si="98"/>
        <v>98.228725072868954</v>
      </c>
      <c r="C930">
        <f t="shared" si="99"/>
        <v>-18.73813145857196</v>
      </c>
      <c r="D930">
        <f t="shared" si="100"/>
        <v>98.228725072868954</v>
      </c>
      <c r="E930" s="1">
        <f t="shared" si="101"/>
        <v>18.891543031994075</v>
      </c>
      <c r="F930" s="1">
        <f t="shared" si="102"/>
        <v>15.628443566500515</v>
      </c>
      <c r="G930">
        <f t="shared" si="103"/>
        <v>145.16066833630887</v>
      </c>
      <c r="I930">
        <v>98.228725072868954</v>
      </c>
      <c r="J930">
        <f t="shared" si="104"/>
        <v>-98.274505857892791</v>
      </c>
    </row>
    <row r="931" spans="1:10" x14ac:dyDescent="0.15">
      <c r="A931">
        <v>9.2899999999999991</v>
      </c>
      <c r="B931">
        <f t="shared" si="98"/>
        <v>96.858316112863335</v>
      </c>
      <c r="C931">
        <f t="shared" si="99"/>
        <v>-24.868988716484605</v>
      </c>
      <c r="D931">
        <f t="shared" si="100"/>
        <v>96.858316112863335</v>
      </c>
      <c r="E931" s="1">
        <f t="shared" si="101"/>
        <v>19.866978237922737</v>
      </c>
      <c r="F931" s="1">
        <f t="shared" si="102"/>
        <v>15.410407965625232</v>
      </c>
      <c r="G931">
        <f t="shared" si="103"/>
        <v>145.35446094265845</v>
      </c>
      <c r="I931">
        <v>96.858316112863335</v>
      </c>
      <c r="J931">
        <f t="shared" si="104"/>
        <v>-137.04089600056193</v>
      </c>
    </row>
    <row r="932" spans="1:10" x14ac:dyDescent="0.15">
      <c r="A932">
        <v>9.3000000000000007</v>
      </c>
      <c r="B932">
        <f t="shared" si="98"/>
        <v>95.105651629515322</v>
      </c>
      <c r="C932">
        <f t="shared" si="99"/>
        <v>-30.901699437494862</v>
      </c>
      <c r="D932">
        <f t="shared" si="100"/>
        <v>95.105651629515322</v>
      </c>
      <c r="E932" s="1">
        <f t="shared" si="101"/>
        <v>20.826798076634631</v>
      </c>
      <c r="F932" s="1">
        <f t="shared" si="102"/>
        <v>15.131554524855336</v>
      </c>
      <c r="G932">
        <f t="shared" si="103"/>
        <v>145.55792982423122</v>
      </c>
      <c r="I932">
        <v>95.105651629515322</v>
      </c>
      <c r="J932">
        <f t="shared" si="104"/>
        <v>-175.26644833480134</v>
      </c>
    </row>
    <row r="933" spans="1:10" x14ac:dyDescent="0.15">
      <c r="A933">
        <v>9.31</v>
      </c>
      <c r="B933">
        <f t="shared" si="98"/>
        <v>92.977648588825232</v>
      </c>
      <c r="C933">
        <f t="shared" si="99"/>
        <v>-36.812455268467552</v>
      </c>
      <c r="D933">
        <f t="shared" si="100"/>
        <v>92.977648588825232</v>
      </c>
      <c r="E933" s="1">
        <f t="shared" si="101"/>
        <v>21.767214577726335</v>
      </c>
      <c r="F933" s="1">
        <f t="shared" si="102"/>
        <v>14.792983751325524</v>
      </c>
      <c r="G933">
        <f t="shared" si="103"/>
        <v>145.77089988750302</v>
      </c>
      <c r="I933">
        <v>92.977648588825232</v>
      </c>
      <c r="J933">
        <f t="shared" si="104"/>
        <v>-212.80030406900892</v>
      </c>
    </row>
    <row r="934" spans="1:10" x14ac:dyDescent="0.15">
      <c r="A934">
        <v>9.32</v>
      </c>
      <c r="B934">
        <f t="shared" si="98"/>
        <v>90.482705246601924</v>
      </c>
      <c r="C934">
        <f t="shared" si="99"/>
        <v>-42.577929156507317</v>
      </c>
      <c r="D934">
        <f t="shared" si="100"/>
        <v>90.482705246601924</v>
      </c>
      <c r="E934" s="1">
        <f t="shared" si="101"/>
        <v>22.684516346903472</v>
      </c>
      <c r="F934" s="1">
        <f t="shared" si="102"/>
        <v>14.39603182920065</v>
      </c>
      <c r="G934">
        <f t="shared" si="103"/>
        <v>145.99315854212617</v>
      </c>
      <c r="I934">
        <v>90.482705246601924</v>
      </c>
      <c r="J934">
        <f t="shared" si="104"/>
        <v>-249.49433422233085</v>
      </c>
    </row>
    <row r="935" spans="1:10" x14ac:dyDescent="0.15">
      <c r="A935">
        <v>9.33</v>
      </c>
      <c r="B935">
        <f t="shared" si="98"/>
        <v>87.630668004386521</v>
      </c>
      <c r="C935">
        <f t="shared" si="99"/>
        <v>-48.175367410171233</v>
      </c>
      <c r="D935">
        <f t="shared" si="100"/>
        <v>87.630668004386521</v>
      </c>
      <c r="E935" s="1">
        <f t="shared" si="101"/>
        <v>23.575083213158415</v>
      </c>
      <c r="F935" s="1">
        <f t="shared" si="102"/>
        <v>13.942265346367257</v>
      </c>
      <c r="G935">
        <f t="shared" si="103"/>
        <v>146.22445653992648</v>
      </c>
      <c r="I935">
        <v>87.630668004386521</v>
      </c>
      <c r="J935">
        <f t="shared" si="104"/>
        <v>-285.20372422154026</v>
      </c>
    </row>
    <row r="936" spans="1:10" x14ac:dyDescent="0.15">
      <c r="A936">
        <v>9.34</v>
      </c>
      <c r="B936">
        <f t="shared" si="98"/>
        <v>84.432792550201512</v>
      </c>
      <c r="C936">
        <f t="shared" si="99"/>
        <v>-53.58267949789964</v>
      </c>
      <c r="D936">
        <f t="shared" si="100"/>
        <v>84.432792550201512</v>
      </c>
      <c r="E936" s="1">
        <f t="shared" si="101"/>
        <v>24.435400515931356</v>
      </c>
      <c r="F936" s="1">
        <f t="shared" si="102"/>
        <v>13.433475111826903</v>
      </c>
      <c r="G936">
        <f t="shared" si="103"/>
        <v>146.46450895857194</v>
      </c>
      <c r="I936">
        <v>84.432792550201512</v>
      </c>
      <c r="J936">
        <f t="shared" si="104"/>
        <v>-319.78754541850094</v>
      </c>
    </row>
    <row r="937" spans="1:10" x14ac:dyDescent="0.15">
      <c r="A937">
        <v>9.35</v>
      </c>
      <c r="B937">
        <f t="shared" si="98"/>
        <v>80.901699437494983</v>
      </c>
      <c r="C937">
        <f t="shared" si="99"/>
        <v>-58.778525229246981</v>
      </c>
      <c r="D937">
        <f t="shared" si="100"/>
        <v>80.901699437494983</v>
      </c>
      <c r="E937" s="1">
        <f t="shared" si="101"/>
        <v>25.262072975869838</v>
      </c>
      <c r="F937" s="1">
        <f t="shared" si="102"/>
        <v>12.871669088191169</v>
      </c>
      <c r="G937">
        <f t="shared" si="103"/>
        <v>146.71299632603095</v>
      </c>
      <c r="I937">
        <v>80.901699437494983</v>
      </c>
      <c r="J937">
        <f t="shared" si="104"/>
        <v>-353.10931127065288</v>
      </c>
    </row>
    <row r="938" spans="1:10" x14ac:dyDescent="0.15">
      <c r="A938">
        <v>9.36</v>
      </c>
      <c r="B938">
        <f t="shared" si="98"/>
        <v>77.05132427757944</v>
      </c>
      <c r="C938">
        <f t="shared" si="99"/>
        <v>-63.742398974868351</v>
      </c>
      <c r="D938">
        <f t="shared" si="100"/>
        <v>77.05132427757944</v>
      </c>
      <c r="E938" s="1">
        <f t="shared" si="101"/>
        <v>26.051838094445209</v>
      </c>
      <c r="F938" s="1">
        <f t="shared" si="102"/>
        <v>12.259064467170592</v>
      </c>
      <c r="G938">
        <f t="shared" si="103"/>
        <v>146.96956588138252</v>
      </c>
      <c r="I938">
        <v>77.05132427757944</v>
      </c>
      <c r="J938">
        <f t="shared" si="104"/>
        <v>-385.03751599155436</v>
      </c>
    </row>
    <row r="939" spans="1:10" x14ac:dyDescent="0.15">
      <c r="A939">
        <v>9.3699999999999992</v>
      </c>
      <c r="B939">
        <f t="shared" si="98"/>
        <v>72.896862742141479</v>
      </c>
      <c r="C939">
        <f t="shared" si="99"/>
        <v>-68.454710592868523</v>
      </c>
      <c r="D939">
        <f t="shared" si="100"/>
        <v>72.896862742141479</v>
      </c>
      <c r="E939" s="1">
        <f t="shared" si="101"/>
        <v>26.801579029543813</v>
      </c>
      <c r="F939" s="1">
        <f t="shared" si="102"/>
        <v>11.598078919331908</v>
      </c>
      <c r="G939">
        <f t="shared" si="103"/>
        <v>147.23383296700246</v>
      </c>
      <c r="I939">
        <v>72.896862742141479</v>
      </c>
      <c r="J939">
        <f t="shared" si="104"/>
        <v>-415.44615354379602</v>
      </c>
    </row>
    <row r="940" spans="1:10" x14ac:dyDescent="0.15">
      <c r="A940">
        <v>9.3800000000000008</v>
      </c>
      <c r="B940">
        <f t="shared" si="98"/>
        <v>68.454710592868466</v>
      </c>
      <c r="C940">
        <f t="shared" si="99"/>
        <v>-72.896862742141536</v>
      </c>
      <c r="D940">
        <f t="shared" si="100"/>
        <v>68.454710592868466</v>
      </c>
      <c r="E940" s="1">
        <f t="shared" si="101"/>
        <v>27.508336896218864</v>
      </c>
      <c r="F940" s="1">
        <f t="shared" si="102"/>
        <v>10.891321052656858</v>
      </c>
      <c r="G940">
        <f t="shared" si="103"/>
        <v>147.50538254663127</v>
      </c>
      <c r="I940">
        <v>68.454710592868466</v>
      </c>
      <c r="J940">
        <f t="shared" si="104"/>
        <v>-444.21521492730136</v>
      </c>
    </row>
    <row r="941" spans="1:10" x14ac:dyDescent="0.15">
      <c r="A941">
        <v>9.39</v>
      </c>
      <c r="B941">
        <f t="shared" si="98"/>
        <v>63.742398974868856</v>
      </c>
      <c r="C941">
        <f t="shared" si="99"/>
        <v>-77.051324277579027</v>
      </c>
      <c r="D941">
        <f t="shared" si="100"/>
        <v>63.742398974868856</v>
      </c>
      <c r="E941" s="1">
        <f t="shared" si="101"/>
        <v>28.169322444057553</v>
      </c>
      <c r="F941" s="1">
        <f t="shared" si="102"/>
        <v>10.141580117558256</v>
      </c>
      <c r="G941">
        <f t="shared" si="103"/>
        <v>147.78377084333266</v>
      </c>
      <c r="I941">
        <v>63.742398974868856</v>
      </c>
      <c r="J941">
        <f t="shared" si="104"/>
        <v>-471.231161799961</v>
      </c>
    </row>
    <row r="942" spans="1:10" x14ac:dyDescent="0.15">
      <c r="A942">
        <v>9.4</v>
      </c>
      <c r="B942">
        <f t="shared" si="98"/>
        <v>58.778525229247499</v>
      </c>
      <c r="C942">
        <f t="shared" si="99"/>
        <v>-80.901699437494614</v>
      </c>
      <c r="D942">
        <f t="shared" si="100"/>
        <v>58.778525229247499</v>
      </c>
      <c r="E942" s="1">
        <f t="shared" si="101"/>
        <v>28.781927065078136</v>
      </c>
      <c r="F942" s="1">
        <f t="shared" si="102"/>
        <v>9.3518149989828885</v>
      </c>
      <c r="G942">
        <f t="shared" si="103"/>
        <v>148.06852709087835</v>
      </c>
      <c r="I942">
        <v>58.778525229247499</v>
      </c>
      <c r="J942">
        <f t="shared" si="104"/>
        <v>-496.38737456213562</v>
      </c>
    </row>
    <row r="943" spans="1:10" x14ac:dyDescent="0.15">
      <c r="A943">
        <v>9.41</v>
      </c>
      <c r="B943">
        <f t="shared" si="98"/>
        <v>53.582679497899591</v>
      </c>
      <c r="C943">
        <f t="shared" si="99"/>
        <v>-84.432792550201555</v>
      </c>
      <c r="D943">
        <f t="shared" si="100"/>
        <v>53.582679497899591</v>
      </c>
      <c r="E943" s="1">
        <f t="shared" si="101"/>
        <v>29.343733088713872</v>
      </c>
      <c r="F943" s="1">
        <f t="shared" si="102"/>
        <v>8.525142539044408</v>
      </c>
      <c r="G943">
        <f t="shared" si="103"/>
        <v>148.35915539164731</v>
      </c>
      <c r="I943">
        <v>53.582679497899591</v>
      </c>
      <c r="J943">
        <f t="shared" si="104"/>
        <v>-519.58457313479084</v>
      </c>
    </row>
    <row r="944" spans="1:10" x14ac:dyDescent="0.15">
      <c r="A944">
        <v>9.42</v>
      </c>
      <c r="B944">
        <f t="shared" si="98"/>
        <v>48.175367410171795</v>
      </c>
      <c r="C944">
        <f t="shared" si="99"/>
        <v>-87.630668004386209</v>
      </c>
      <c r="D944">
        <f t="shared" si="100"/>
        <v>48.175367410171795</v>
      </c>
      <c r="E944" s="1">
        <f t="shared" si="101"/>
        <v>29.852523323254228</v>
      </c>
      <c r="F944" s="1">
        <f t="shared" si="102"/>
        <v>7.6648252362714686</v>
      </c>
      <c r="G944">
        <f t="shared" si="103"/>
        <v>148.65513667370715</v>
      </c>
      <c r="I944">
        <v>48.175367410171795</v>
      </c>
      <c r="J944">
        <f t="shared" si="104"/>
        <v>-540.73120877277961</v>
      </c>
    </row>
    <row r="945" spans="1:10" x14ac:dyDescent="0.15">
      <c r="A945">
        <v>9.43</v>
      </c>
      <c r="B945">
        <f t="shared" si="98"/>
        <v>42.577929156507892</v>
      </c>
      <c r="C945">
        <f t="shared" si="99"/>
        <v>-90.482705246601654</v>
      </c>
      <c r="D945">
        <f t="shared" si="100"/>
        <v>42.577929156507892</v>
      </c>
      <c r="E945" s="1">
        <f t="shared" si="101"/>
        <v>30.306289806087626</v>
      </c>
      <c r="F945" s="1">
        <f t="shared" si="102"/>
        <v>6.7742583700165291</v>
      </c>
      <c r="G945">
        <f t="shared" si="103"/>
        <v>148.95593073935385</v>
      </c>
      <c r="I945">
        <v>42.577929156507892</v>
      </c>
      <c r="J945">
        <f t="shared" si="104"/>
        <v>-559.7438253663903</v>
      </c>
    </row>
    <row r="946" spans="1:10" x14ac:dyDescent="0.15">
      <c r="A946">
        <v>9.44</v>
      </c>
      <c r="B946">
        <f t="shared" si="98"/>
        <v>36.812455268468142</v>
      </c>
      <c r="C946">
        <f t="shared" si="99"/>
        <v>-92.977648588825005</v>
      </c>
      <c r="D946">
        <f t="shared" si="100"/>
        <v>36.812455268468142</v>
      </c>
      <c r="E946" s="1">
        <f t="shared" si="101"/>
        <v>30.703241728212507</v>
      </c>
      <c r="F946" s="1">
        <f t="shared" si="102"/>
        <v>5.8569566008393963</v>
      </c>
      <c r="G946">
        <f t="shared" si="103"/>
        <v>149.26097839702535</v>
      </c>
      <c r="I946">
        <v>36.812455268468142</v>
      </c>
      <c r="J946">
        <f t="shared" si="104"/>
        <v>-576.54738880397497</v>
      </c>
    </row>
    <row r="947" spans="1:10" x14ac:dyDescent="0.15">
      <c r="A947">
        <v>9.4499999999999993</v>
      </c>
      <c r="B947">
        <f t="shared" si="98"/>
        <v>30.901699437495466</v>
      </c>
      <c r="C947">
        <f t="shared" si="99"/>
        <v>-95.105651629515123</v>
      </c>
      <c r="D947">
        <f t="shared" si="100"/>
        <v>30.901699437495466</v>
      </c>
      <c r="E947" s="1">
        <f t="shared" si="101"/>
        <v>31.041812501742324</v>
      </c>
      <c r="F947" s="1">
        <f t="shared" si="102"/>
        <v>4.9165400997476958</v>
      </c>
      <c r="G947">
        <f t="shared" si="103"/>
        <v>149.56970366817512</v>
      </c>
      <c r="I947">
        <v>30.901699437495466</v>
      </c>
      <c r="J947">
        <f t="shared" si="104"/>
        <v>-591.07558309726755</v>
      </c>
    </row>
    <row r="948" spans="1:10" x14ac:dyDescent="0.15">
      <c r="A948">
        <v>9.4600000000000009</v>
      </c>
      <c r="B948">
        <f t="shared" si="98"/>
        <v>24.868988716485223</v>
      </c>
      <c r="C948">
        <f t="shared" si="99"/>
        <v>-96.858316112863179</v>
      </c>
      <c r="D948">
        <f t="shared" si="100"/>
        <v>24.868988716485223</v>
      </c>
      <c r="E948" s="1">
        <f t="shared" si="101"/>
        <v>31.320665942512228</v>
      </c>
      <c r="F948" s="1">
        <f t="shared" si="102"/>
        <v>3.9567202610358043</v>
      </c>
      <c r="G948">
        <f t="shared" si="103"/>
        <v>149.88151606039639</v>
      </c>
      <c r="I948">
        <v>24.868988716485223</v>
      </c>
      <c r="J948">
        <f t="shared" si="104"/>
        <v>-603.27107210102429</v>
      </c>
    </row>
    <row r="949" spans="1:10" x14ac:dyDescent="0.15">
      <c r="A949">
        <v>9.4700000000000006</v>
      </c>
      <c r="B949">
        <f t="shared" si="98"/>
        <v>18.738131458572585</v>
      </c>
      <c r="C949">
        <f t="shared" si="99"/>
        <v>-98.228725072868855</v>
      </c>
      <c r="D949">
        <f t="shared" si="100"/>
        <v>18.738131458572585</v>
      </c>
      <c r="E949" s="1">
        <f t="shared" si="101"/>
        <v>31.538701543387518</v>
      </c>
      <c r="F949" s="1">
        <f t="shared" si="102"/>
        <v>2.9812850551071444</v>
      </c>
      <c r="G949">
        <f t="shared" si="103"/>
        <v>150.1958128978259</v>
      </c>
      <c r="I949">
        <v>18.738131458572585</v>
      </c>
      <c r="J949">
        <f t="shared" si="104"/>
        <v>-613.08572579126371</v>
      </c>
    </row>
    <row r="950" spans="1:10" x14ac:dyDescent="0.15">
      <c r="A950">
        <v>9.48</v>
      </c>
      <c r="B950">
        <f t="shared" si="98"/>
        <v>12.533323356430232</v>
      </c>
      <c r="C950">
        <f t="shared" si="99"/>
        <v>-99.211470131447811</v>
      </c>
      <c r="D950">
        <f t="shared" si="100"/>
        <v>12.533323356430232</v>
      </c>
      <c r="E950" s="1">
        <f t="shared" si="101"/>
        <v>31.695058817462531</v>
      </c>
      <c r="F950" s="1">
        <f t="shared" si="102"/>
        <v>1.9940840790855612</v>
      </c>
      <c r="G950">
        <f t="shared" si="103"/>
        <v>150.51198169963016</v>
      </c>
      <c r="I950">
        <v>12.533323356430232</v>
      </c>
      <c r="J950">
        <f t="shared" si="104"/>
        <v>-620.48081021423525</v>
      </c>
    </row>
    <row r="951" spans="1:10" x14ac:dyDescent="0.15">
      <c r="A951">
        <v>9.49</v>
      </c>
      <c r="B951">
        <f t="shared" si="98"/>
        <v>6.2790519529315345</v>
      </c>
      <c r="C951">
        <f t="shared" si="99"/>
        <v>-99.80267284282715</v>
      </c>
      <c r="D951">
        <f t="shared" si="100"/>
        <v>6.2790519529315345</v>
      </c>
      <c r="E951" s="1">
        <f t="shared" si="101"/>
        <v>31.789120694009341</v>
      </c>
      <c r="F951" s="1">
        <f t="shared" si="102"/>
        <v>0.99901336421418641</v>
      </c>
      <c r="G951">
        <f t="shared" si="103"/>
        <v>150.82940259718751</v>
      </c>
      <c r="I951">
        <v>6.2790519529315345</v>
      </c>
      <c r="J951">
        <f t="shared" si="104"/>
        <v>-625.42714034986977</v>
      </c>
    </row>
    <row r="952" spans="1:10" x14ac:dyDescent="0.15">
      <c r="A952">
        <v>9.5</v>
      </c>
      <c r="B952">
        <f t="shared" si="98"/>
        <v>5.8804957431268789E-13</v>
      </c>
      <c r="C952">
        <f t="shared" si="99"/>
        <v>-100</v>
      </c>
      <c r="D952">
        <f t="shared" si="100"/>
        <v>5.8804957431268789E-13</v>
      </c>
      <c r="E952" s="1">
        <f t="shared" si="101"/>
        <v>31.820515953774002</v>
      </c>
      <c r="F952" s="1">
        <f t="shared" si="102"/>
        <v>5.0626169922907138E-14</v>
      </c>
      <c r="G952">
        <f t="shared" si="103"/>
        <v>151.14745078042642</v>
      </c>
      <c r="I952">
        <v>5.8804957431268789E-13</v>
      </c>
      <c r="J952">
        <f t="shared" si="104"/>
        <v>-627.90519529309461</v>
      </c>
    </row>
    <row r="953" spans="1:10" x14ac:dyDescent="0.15">
      <c r="A953">
        <v>9.51</v>
      </c>
      <c r="B953">
        <f t="shared" si="98"/>
        <v>-6.27905195293107</v>
      </c>
      <c r="C953">
        <f t="shared" si="99"/>
        <v>-99.802672842827178</v>
      </c>
      <c r="D953">
        <f t="shared" si="100"/>
        <v>-6.27905195293107</v>
      </c>
      <c r="E953" s="1">
        <f t="shared" si="101"/>
        <v>31.789120694009348</v>
      </c>
      <c r="F953" s="1">
        <f t="shared" si="102"/>
        <v>-0.99901336421408526</v>
      </c>
      <c r="G953">
        <f t="shared" si="103"/>
        <v>151.46549896366534</v>
      </c>
      <c r="I953">
        <v>-6.27905195293107</v>
      </c>
      <c r="J953">
        <f t="shared" si="104"/>
        <v>-627.90519529316578</v>
      </c>
    </row>
    <row r="954" spans="1:10" x14ac:dyDescent="0.15">
      <c r="A954">
        <v>9.52</v>
      </c>
      <c r="B954">
        <f t="shared" si="98"/>
        <v>-12.53332335642977</v>
      </c>
      <c r="C954">
        <f t="shared" si="99"/>
        <v>-99.211470131447868</v>
      </c>
      <c r="D954">
        <f t="shared" si="100"/>
        <v>-12.53332335642977</v>
      </c>
      <c r="E954" s="1">
        <f t="shared" si="101"/>
        <v>31.695058817462545</v>
      </c>
      <c r="F954" s="1">
        <f t="shared" si="102"/>
        <v>-1.9940840790854604</v>
      </c>
      <c r="G954">
        <f t="shared" si="103"/>
        <v>151.78291986122269</v>
      </c>
      <c r="I954">
        <v>-12.53332335642977</v>
      </c>
      <c r="J954">
        <f t="shared" si="104"/>
        <v>-625.42714034987</v>
      </c>
    </row>
    <row r="955" spans="1:10" x14ac:dyDescent="0.15">
      <c r="A955">
        <v>9.5299999999999994</v>
      </c>
      <c r="B955">
        <f t="shared" si="98"/>
        <v>-18.738131458572131</v>
      </c>
      <c r="C955">
        <f t="shared" si="99"/>
        <v>-98.228725072868926</v>
      </c>
      <c r="D955">
        <f t="shared" si="100"/>
        <v>-18.738131458572131</v>
      </c>
      <c r="E955" s="1">
        <f t="shared" si="101"/>
        <v>31.538701543387536</v>
      </c>
      <c r="F955" s="1">
        <f t="shared" si="102"/>
        <v>-2.9812850551070444</v>
      </c>
      <c r="G955">
        <f t="shared" si="103"/>
        <v>152.09908866302695</v>
      </c>
      <c r="I955">
        <v>-18.738131458572131</v>
      </c>
      <c r="J955">
        <f t="shared" si="104"/>
        <v>-620.48081021423604</v>
      </c>
    </row>
    <row r="956" spans="1:10" x14ac:dyDescent="0.15">
      <c r="A956">
        <v>9.5399999999999991</v>
      </c>
      <c r="B956">
        <f t="shared" si="98"/>
        <v>-24.868988716484772</v>
      </c>
      <c r="C956">
        <f t="shared" si="99"/>
        <v>-96.858316112863292</v>
      </c>
      <c r="D956">
        <f t="shared" si="100"/>
        <v>-24.868988716484772</v>
      </c>
      <c r="E956" s="1">
        <f t="shared" si="101"/>
        <v>31.32066594251225</v>
      </c>
      <c r="F956" s="1">
        <f t="shared" si="102"/>
        <v>-3.9567202610357057</v>
      </c>
      <c r="G956">
        <f t="shared" si="103"/>
        <v>152.41338550045646</v>
      </c>
      <c r="I956">
        <v>-24.868988716484772</v>
      </c>
      <c r="J956">
        <f t="shared" si="104"/>
        <v>-613.08572579126417</v>
      </c>
    </row>
    <row r="957" spans="1:10" x14ac:dyDescent="0.15">
      <c r="A957">
        <v>9.5500000000000007</v>
      </c>
      <c r="B957">
        <f t="shared" si="98"/>
        <v>-30.901699437495029</v>
      </c>
      <c r="C957">
        <f t="shared" si="99"/>
        <v>-95.105651629515265</v>
      </c>
      <c r="D957">
        <f t="shared" si="100"/>
        <v>-30.901699437495029</v>
      </c>
      <c r="E957" s="1">
        <f t="shared" si="101"/>
        <v>31.041812501742349</v>
      </c>
      <c r="F957" s="1">
        <f t="shared" si="102"/>
        <v>-4.9165400997475981</v>
      </c>
      <c r="G957">
        <f t="shared" si="103"/>
        <v>152.72519789267773</v>
      </c>
      <c r="I957">
        <v>-30.901699437495029</v>
      </c>
      <c r="J957">
        <f t="shared" si="104"/>
        <v>-603.27107210102577</v>
      </c>
    </row>
    <row r="958" spans="1:10" x14ac:dyDescent="0.15">
      <c r="A958">
        <v>9.56</v>
      </c>
      <c r="B958">
        <f t="shared" si="98"/>
        <v>-36.812455268467708</v>
      </c>
      <c r="C958">
        <f t="shared" si="99"/>
        <v>-92.977648588825176</v>
      </c>
      <c r="D958">
        <f t="shared" si="100"/>
        <v>-36.812455268467708</v>
      </c>
      <c r="E958" s="1">
        <f t="shared" si="101"/>
        <v>30.703241728212536</v>
      </c>
      <c r="F958" s="1">
        <f t="shared" si="102"/>
        <v>-5.8569566008393004</v>
      </c>
      <c r="G958">
        <f t="shared" si="103"/>
        <v>153.0339231638275</v>
      </c>
      <c r="I958">
        <v>-36.812455268467708</v>
      </c>
      <c r="J958">
        <f t="shared" si="104"/>
        <v>-591.0755830972679</v>
      </c>
    </row>
    <row r="959" spans="1:10" x14ac:dyDescent="0.15">
      <c r="A959">
        <v>9.57</v>
      </c>
      <c r="B959">
        <f t="shared" si="98"/>
        <v>-42.577929156507473</v>
      </c>
      <c r="C959">
        <f t="shared" si="99"/>
        <v>-90.482705246601853</v>
      </c>
      <c r="D959">
        <f t="shared" si="100"/>
        <v>-42.577929156507473</v>
      </c>
      <c r="E959" s="1">
        <f t="shared" si="101"/>
        <v>30.306289806087658</v>
      </c>
      <c r="F959" s="1">
        <f t="shared" si="102"/>
        <v>-6.7742583700164358</v>
      </c>
      <c r="G959">
        <f t="shared" si="103"/>
        <v>153.338970821499</v>
      </c>
      <c r="I959">
        <v>-42.577929156507473</v>
      </c>
      <c r="J959">
        <f t="shared" si="104"/>
        <v>-576.54738880397645</v>
      </c>
    </row>
    <row r="960" spans="1:10" x14ac:dyDescent="0.15">
      <c r="A960">
        <v>9.58</v>
      </c>
      <c r="B960">
        <f t="shared" si="98"/>
        <v>-48.175367410171383</v>
      </c>
      <c r="C960">
        <f t="shared" si="99"/>
        <v>-87.630668004386436</v>
      </c>
      <c r="D960">
        <f t="shared" si="100"/>
        <v>-48.175367410171383</v>
      </c>
      <c r="E960" s="1">
        <f t="shared" si="101"/>
        <v>29.852523323254264</v>
      </c>
      <c r="F960" s="1">
        <f t="shared" si="102"/>
        <v>-7.6648252362713771</v>
      </c>
      <c r="G960">
        <f t="shared" si="103"/>
        <v>153.6397648871457</v>
      </c>
      <c r="I960">
        <v>-48.175367410171383</v>
      </c>
      <c r="J960">
        <f t="shared" si="104"/>
        <v>-559.74382536639098</v>
      </c>
    </row>
    <row r="961" spans="1:10" x14ac:dyDescent="0.15">
      <c r="A961">
        <v>9.59</v>
      </c>
      <c r="B961">
        <f t="shared" si="98"/>
        <v>-53.582679497899186</v>
      </c>
      <c r="C961">
        <f t="shared" si="99"/>
        <v>-84.43279255020181</v>
      </c>
      <c r="D961">
        <f t="shared" si="100"/>
        <v>-53.582679497899186</v>
      </c>
      <c r="E961" s="1">
        <f t="shared" si="101"/>
        <v>29.343733088713911</v>
      </c>
      <c r="F961" s="1">
        <f t="shared" si="102"/>
        <v>-8.5251425390443174</v>
      </c>
      <c r="G961">
        <f t="shared" si="103"/>
        <v>153.93574616920554</v>
      </c>
      <c r="I961">
        <v>-53.582679497899186</v>
      </c>
      <c r="J961">
        <f t="shared" si="104"/>
        <v>-540.73120877278029</v>
      </c>
    </row>
    <row r="962" spans="1:10" x14ac:dyDescent="0.15">
      <c r="A962">
        <v>9.6</v>
      </c>
      <c r="B962">
        <f t="shared" si="98"/>
        <v>-58.778525229247123</v>
      </c>
      <c r="C962">
        <f t="shared" si="99"/>
        <v>-80.901699437494884</v>
      </c>
      <c r="D962">
        <f t="shared" si="100"/>
        <v>-58.778525229247123</v>
      </c>
      <c r="E962" s="1">
        <f t="shared" si="101"/>
        <v>28.781927065078179</v>
      </c>
      <c r="F962" s="1">
        <f t="shared" si="102"/>
        <v>-9.3518149989828014</v>
      </c>
      <c r="G962">
        <f t="shared" si="103"/>
        <v>154.2263744699745</v>
      </c>
      <c r="I962">
        <v>-58.778525229247123</v>
      </c>
      <c r="J962">
        <f t="shared" si="104"/>
        <v>-519.58457313479369</v>
      </c>
    </row>
    <row r="963" spans="1:10" x14ac:dyDescent="0.15">
      <c r="A963">
        <v>9.61</v>
      </c>
      <c r="B963">
        <f t="shared" ref="B963:B1026" si="105">SIN(2*PI()*A963)*100</f>
        <v>-63.742398974868486</v>
      </c>
      <c r="C963">
        <f t="shared" ref="C963:C1026" si="106">COS(2*PI()*A963)*100</f>
        <v>-77.051324277579326</v>
      </c>
      <c r="D963">
        <f t="shared" ref="D963:D1026" si="107">SIN(2*PI()*A963)*100</f>
        <v>-63.742398974868486</v>
      </c>
      <c r="E963" s="1">
        <f t="shared" si="101"/>
        <v>28.169322444057602</v>
      </c>
      <c r="F963" s="1">
        <f t="shared" si="102"/>
        <v>-10.141580117558172</v>
      </c>
      <c r="G963">
        <f t="shared" si="103"/>
        <v>154.51113071752019</v>
      </c>
      <c r="I963">
        <v>-63.742398974868486</v>
      </c>
      <c r="J963">
        <f t="shared" si="104"/>
        <v>-496.3873745621363</v>
      </c>
    </row>
    <row r="964" spans="1:10" x14ac:dyDescent="0.15">
      <c r="A964">
        <v>9.6199999999999992</v>
      </c>
      <c r="B964">
        <f t="shared" si="105"/>
        <v>-68.454710592868125</v>
      </c>
      <c r="C964">
        <f t="shared" si="106"/>
        <v>-72.896862742141849</v>
      </c>
      <c r="D964">
        <f t="shared" si="107"/>
        <v>-68.454710592868125</v>
      </c>
      <c r="E964" s="1">
        <f t="shared" ref="E964:E1027" si="108">(D964+D963)*0.005+E963</f>
        <v>27.508336896218918</v>
      </c>
      <c r="F964" s="1">
        <f t="shared" ref="F964:F1027" si="109">(C964+C963)*0.005+F963</f>
        <v>-10.891321052656778</v>
      </c>
      <c r="G964">
        <f t="shared" ref="G964:G1027" si="110">(E964+E963)*0.005+G963</f>
        <v>154.78951901422158</v>
      </c>
      <c r="I964">
        <v>-68.454710592868125</v>
      </c>
      <c r="J964">
        <f t="shared" ref="J964:J1027" si="111">(I964-I963)/0.01</f>
        <v>-471.23116179996384</v>
      </c>
    </row>
    <row r="965" spans="1:10" x14ac:dyDescent="0.15">
      <c r="A965">
        <v>9.6300000000000008</v>
      </c>
      <c r="B965">
        <f t="shared" si="105"/>
        <v>-72.896862742141167</v>
      </c>
      <c r="C965">
        <f t="shared" si="106"/>
        <v>-68.454710592868864</v>
      </c>
      <c r="D965">
        <f t="shared" si="107"/>
        <v>-72.896862742141167</v>
      </c>
      <c r="E965" s="1">
        <f t="shared" si="108"/>
        <v>26.80157902954387</v>
      </c>
      <c r="F965" s="1">
        <f t="shared" si="109"/>
        <v>-11.598078919331831</v>
      </c>
      <c r="G965">
        <f t="shared" si="110"/>
        <v>155.06106859385039</v>
      </c>
      <c r="I965">
        <v>-72.896862742141167</v>
      </c>
      <c r="J965">
        <f t="shared" si="111"/>
        <v>-444.2152149273042</v>
      </c>
    </row>
    <row r="966" spans="1:10" x14ac:dyDescent="0.15">
      <c r="A966">
        <v>9.64</v>
      </c>
      <c r="B966">
        <f t="shared" si="105"/>
        <v>-77.051324277579141</v>
      </c>
      <c r="C966">
        <f t="shared" si="106"/>
        <v>-63.742398974868721</v>
      </c>
      <c r="D966">
        <f t="shared" si="107"/>
        <v>-77.051324277579141</v>
      </c>
      <c r="E966" s="1">
        <f t="shared" si="108"/>
        <v>26.051838094445269</v>
      </c>
      <c r="F966" s="1">
        <f t="shared" si="109"/>
        <v>-12.25906446717052</v>
      </c>
      <c r="G966">
        <f t="shared" si="110"/>
        <v>155.32533567947033</v>
      </c>
      <c r="I966">
        <v>-77.051324277579141</v>
      </c>
      <c r="J966">
        <f t="shared" si="111"/>
        <v>-415.44615354379744</v>
      </c>
    </row>
    <row r="967" spans="1:10" x14ac:dyDescent="0.15">
      <c r="A967">
        <v>9.65</v>
      </c>
      <c r="B967">
        <f t="shared" si="105"/>
        <v>-80.901699437494713</v>
      </c>
      <c r="C967">
        <f t="shared" si="106"/>
        <v>-58.778525229247357</v>
      </c>
      <c r="D967">
        <f t="shared" si="107"/>
        <v>-80.901699437494713</v>
      </c>
      <c r="E967" s="1">
        <f t="shared" si="108"/>
        <v>25.262072975869899</v>
      </c>
      <c r="F967" s="1">
        <f t="shared" si="109"/>
        <v>-12.8716690881911</v>
      </c>
      <c r="G967">
        <f t="shared" si="110"/>
        <v>155.5819052348219</v>
      </c>
      <c r="I967">
        <v>-80.901699437494713</v>
      </c>
      <c r="J967">
        <f t="shared" si="111"/>
        <v>-385.0375159915572</v>
      </c>
    </row>
    <row r="968" spans="1:10" x14ac:dyDescent="0.15">
      <c r="A968">
        <v>9.66</v>
      </c>
      <c r="B968">
        <f t="shared" si="105"/>
        <v>-84.43279255020127</v>
      </c>
      <c r="C968">
        <f t="shared" si="106"/>
        <v>-53.582679497900045</v>
      </c>
      <c r="D968">
        <f t="shared" si="107"/>
        <v>-84.43279255020127</v>
      </c>
      <c r="E968" s="1">
        <f t="shared" si="108"/>
        <v>24.43540051593142</v>
      </c>
      <c r="F968" s="1">
        <f t="shared" si="109"/>
        <v>-13.433475111826837</v>
      </c>
      <c r="G968">
        <f t="shared" si="110"/>
        <v>155.83039260228091</v>
      </c>
      <c r="I968">
        <v>-84.43279255020127</v>
      </c>
      <c r="J968">
        <f t="shared" si="111"/>
        <v>-353.10931127065572</v>
      </c>
    </row>
    <row r="969" spans="1:10" x14ac:dyDescent="0.15">
      <c r="A969">
        <v>9.67</v>
      </c>
      <c r="B969">
        <f t="shared" si="105"/>
        <v>-87.630668004386294</v>
      </c>
      <c r="C969">
        <f t="shared" si="106"/>
        <v>-48.175367410171646</v>
      </c>
      <c r="D969">
        <f t="shared" si="107"/>
        <v>-87.630668004386294</v>
      </c>
      <c r="E969" s="1">
        <f t="shared" si="108"/>
        <v>23.575083213158482</v>
      </c>
      <c r="F969" s="1">
        <f t="shared" si="109"/>
        <v>-13.942265346367195</v>
      </c>
      <c r="G969">
        <f t="shared" si="110"/>
        <v>156.07044502092637</v>
      </c>
      <c r="I969">
        <v>-87.630668004386294</v>
      </c>
      <c r="J969">
        <f t="shared" si="111"/>
        <v>-319.78754541850236</v>
      </c>
    </row>
    <row r="970" spans="1:10" x14ac:dyDescent="0.15">
      <c r="A970">
        <v>9.68</v>
      </c>
      <c r="B970">
        <f t="shared" si="105"/>
        <v>-90.482705246601739</v>
      </c>
      <c r="C970">
        <f t="shared" si="106"/>
        <v>-42.577929156507736</v>
      </c>
      <c r="D970">
        <f t="shared" si="107"/>
        <v>-90.482705246601739</v>
      </c>
      <c r="E970" s="1">
        <f t="shared" si="108"/>
        <v>22.684516346903543</v>
      </c>
      <c r="F970" s="1">
        <f t="shared" si="109"/>
        <v>-14.396031829200592</v>
      </c>
      <c r="G970">
        <f t="shared" si="110"/>
        <v>156.30174301872668</v>
      </c>
      <c r="I970">
        <v>-90.482705246601739</v>
      </c>
      <c r="J970">
        <f t="shared" si="111"/>
        <v>-285.20372422154452</v>
      </c>
    </row>
    <row r="971" spans="1:10" x14ac:dyDescent="0.15">
      <c r="A971">
        <v>9.69</v>
      </c>
      <c r="B971">
        <f t="shared" si="105"/>
        <v>-92.977648588825062</v>
      </c>
      <c r="C971">
        <f t="shared" si="106"/>
        <v>-36.812455268467986</v>
      </c>
      <c r="D971">
        <f t="shared" si="107"/>
        <v>-92.977648588825062</v>
      </c>
      <c r="E971" s="1">
        <f t="shared" si="108"/>
        <v>21.76721457772641</v>
      </c>
      <c r="F971" s="1">
        <f t="shared" si="109"/>
        <v>-14.792983751325471</v>
      </c>
      <c r="G971">
        <f t="shared" si="110"/>
        <v>156.52400167334983</v>
      </c>
      <c r="I971">
        <v>-92.977648588825062</v>
      </c>
      <c r="J971">
        <f t="shared" si="111"/>
        <v>-249.49433422233227</v>
      </c>
    </row>
    <row r="972" spans="1:10" x14ac:dyDescent="0.15">
      <c r="A972">
        <v>9.6999999999999993</v>
      </c>
      <c r="B972">
        <f t="shared" si="105"/>
        <v>-95.105651629515179</v>
      </c>
      <c r="C972">
        <f t="shared" si="106"/>
        <v>-30.901699437495306</v>
      </c>
      <c r="D972">
        <f t="shared" si="107"/>
        <v>-95.105651629515179</v>
      </c>
      <c r="E972" s="1">
        <f t="shared" si="108"/>
        <v>20.826798076634709</v>
      </c>
      <c r="F972" s="1">
        <f t="shared" si="109"/>
        <v>-15.131554524855288</v>
      </c>
      <c r="G972">
        <f t="shared" si="110"/>
        <v>156.73697173662163</v>
      </c>
      <c r="I972">
        <v>-95.105651629515179</v>
      </c>
      <c r="J972">
        <f t="shared" si="111"/>
        <v>-212.80030406901176</v>
      </c>
    </row>
    <row r="973" spans="1:10" x14ac:dyDescent="0.15">
      <c r="A973">
        <v>9.7100000000000009</v>
      </c>
      <c r="B973">
        <f t="shared" si="105"/>
        <v>-96.858316112863221</v>
      </c>
      <c r="C973">
        <f t="shared" si="106"/>
        <v>-24.868988716485056</v>
      </c>
      <c r="D973">
        <f t="shared" si="107"/>
        <v>-96.858316112863221</v>
      </c>
      <c r="E973" s="1">
        <f t="shared" si="108"/>
        <v>19.866978237922819</v>
      </c>
      <c r="F973" s="1">
        <f t="shared" si="109"/>
        <v>-15.41040796562519</v>
      </c>
      <c r="G973">
        <f t="shared" si="110"/>
        <v>156.9404406181944</v>
      </c>
      <c r="I973">
        <v>-96.858316112863221</v>
      </c>
      <c r="J973">
        <f t="shared" si="111"/>
        <v>-175.26644833480418</v>
      </c>
    </row>
    <row r="974" spans="1:10" x14ac:dyDescent="0.15">
      <c r="A974">
        <v>9.7200000000000006</v>
      </c>
      <c r="B974">
        <f t="shared" si="105"/>
        <v>-98.228725072868869</v>
      </c>
      <c r="C974">
        <f t="shared" si="106"/>
        <v>-18.738131458572418</v>
      </c>
      <c r="D974">
        <f t="shared" si="107"/>
        <v>-98.228725072868869</v>
      </c>
      <c r="E974" s="1">
        <f t="shared" si="108"/>
        <v>18.891543031994157</v>
      </c>
      <c r="F974" s="1">
        <f t="shared" si="109"/>
        <v>-15.628443566500478</v>
      </c>
      <c r="G974">
        <f t="shared" si="110"/>
        <v>157.13423322454398</v>
      </c>
      <c r="I974">
        <v>-98.228725072868869</v>
      </c>
      <c r="J974">
        <f t="shared" si="111"/>
        <v>-137.04089600056477</v>
      </c>
    </row>
    <row r="975" spans="1:10" x14ac:dyDescent="0.15">
      <c r="A975">
        <v>9.73</v>
      </c>
      <c r="B975">
        <f t="shared" si="105"/>
        <v>-99.211470131447825</v>
      </c>
      <c r="C975">
        <f t="shared" si="106"/>
        <v>-12.533323356430062</v>
      </c>
      <c r="D975">
        <f t="shared" si="107"/>
        <v>-99.211470131447825</v>
      </c>
      <c r="E975" s="1">
        <f t="shared" si="108"/>
        <v>17.904342055972574</v>
      </c>
      <c r="F975" s="1">
        <f t="shared" si="109"/>
        <v>-15.784800840575491</v>
      </c>
      <c r="G975">
        <f t="shared" si="110"/>
        <v>157.31821264998382</v>
      </c>
      <c r="I975">
        <v>-99.211470131447825</v>
      </c>
      <c r="J975">
        <f t="shared" si="111"/>
        <v>-98.274505857895633</v>
      </c>
    </row>
    <row r="976" spans="1:10" x14ac:dyDescent="0.15">
      <c r="A976">
        <v>9.74</v>
      </c>
      <c r="B976">
        <f t="shared" si="105"/>
        <v>-99.80267284282715</v>
      </c>
      <c r="C976">
        <f t="shared" si="106"/>
        <v>-6.2790519529313622</v>
      </c>
      <c r="D976">
        <f t="shared" si="107"/>
        <v>-99.80267284282715</v>
      </c>
      <c r="E976" s="1">
        <f t="shared" si="108"/>
        <v>16.909271341101199</v>
      </c>
      <c r="F976" s="1">
        <f t="shared" si="109"/>
        <v>-15.878862717122297</v>
      </c>
      <c r="G976">
        <f t="shared" si="110"/>
        <v>157.49228071696919</v>
      </c>
      <c r="I976">
        <v>-99.80267284282715</v>
      </c>
      <c r="J976">
        <f t="shared" si="111"/>
        <v>-59.120271137932434</v>
      </c>
    </row>
    <row r="977" spans="1:10" x14ac:dyDescent="0.15">
      <c r="A977">
        <v>9.75</v>
      </c>
      <c r="B977">
        <f t="shared" si="105"/>
        <v>-100</v>
      </c>
      <c r="C977">
        <f t="shared" si="106"/>
        <v>-4.1653963264720595E-13</v>
      </c>
      <c r="D977">
        <f t="shared" si="107"/>
        <v>-100</v>
      </c>
      <c r="E977" s="1">
        <f t="shared" si="108"/>
        <v>15.910257976887063</v>
      </c>
      <c r="F977" s="1">
        <f t="shared" si="109"/>
        <v>-15.910257976886957</v>
      </c>
      <c r="G977">
        <f t="shared" si="110"/>
        <v>157.65637836355913</v>
      </c>
      <c r="I977">
        <v>-100</v>
      </c>
      <c r="J977">
        <f t="shared" si="111"/>
        <v>-19.732715717285032</v>
      </c>
    </row>
    <row r="978" spans="1:10" x14ac:dyDescent="0.15">
      <c r="A978">
        <v>9.76</v>
      </c>
      <c r="B978">
        <f t="shared" si="105"/>
        <v>-99.802672842827164</v>
      </c>
      <c r="C978">
        <f t="shared" si="106"/>
        <v>6.2790519529312405</v>
      </c>
      <c r="D978">
        <f t="shared" si="107"/>
        <v>-99.802672842827164</v>
      </c>
      <c r="E978" s="1">
        <f t="shared" si="108"/>
        <v>14.911244612672927</v>
      </c>
      <c r="F978" s="1">
        <f t="shared" si="109"/>
        <v>-15.878862717122303</v>
      </c>
      <c r="G978">
        <f t="shared" si="110"/>
        <v>157.81048587650693</v>
      </c>
      <c r="I978">
        <v>-99.802672842827164</v>
      </c>
      <c r="J978">
        <f t="shared" si="111"/>
        <v>19.732715717283611</v>
      </c>
    </row>
    <row r="979" spans="1:10" x14ac:dyDescent="0.15">
      <c r="A979">
        <v>9.77</v>
      </c>
      <c r="B979">
        <f t="shared" si="105"/>
        <v>-99.21147013144784</v>
      </c>
      <c r="C979">
        <f t="shared" si="106"/>
        <v>12.533323356429941</v>
      </c>
      <c r="D979">
        <f t="shared" si="107"/>
        <v>-99.21147013144784</v>
      </c>
      <c r="E979" s="1">
        <f t="shared" si="108"/>
        <v>13.916173897801553</v>
      </c>
      <c r="F979" s="1">
        <f t="shared" si="109"/>
        <v>-15.784800840575496</v>
      </c>
      <c r="G979">
        <f t="shared" si="110"/>
        <v>157.9546229690593</v>
      </c>
      <c r="I979">
        <v>-99.21147013144784</v>
      </c>
      <c r="J979">
        <f t="shared" si="111"/>
        <v>59.120271137932434</v>
      </c>
    </row>
    <row r="980" spans="1:10" x14ac:dyDescent="0.15">
      <c r="A980">
        <v>9.7799999999999994</v>
      </c>
      <c r="B980">
        <f t="shared" si="105"/>
        <v>-98.228725072869025</v>
      </c>
      <c r="C980">
        <f t="shared" si="106"/>
        <v>18.738131458571601</v>
      </c>
      <c r="D980">
        <f t="shared" si="107"/>
        <v>-98.228725072869025</v>
      </c>
      <c r="E980" s="1">
        <f t="shared" si="108"/>
        <v>12.928972921779968</v>
      </c>
      <c r="F980" s="1">
        <f t="shared" si="109"/>
        <v>-15.628443566500488</v>
      </c>
      <c r="G980">
        <f t="shared" si="110"/>
        <v>158.0888487031572</v>
      </c>
      <c r="I980">
        <v>-98.228725072869025</v>
      </c>
      <c r="J980">
        <f t="shared" si="111"/>
        <v>98.274505857881422</v>
      </c>
    </row>
    <row r="981" spans="1:10" x14ac:dyDescent="0.15">
      <c r="A981">
        <v>9.7899999999999991</v>
      </c>
      <c r="B981">
        <f t="shared" si="105"/>
        <v>-96.85831611286325</v>
      </c>
      <c r="C981">
        <f t="shared" si="106"/>
        <v>24.868988716484935</v>
      </c>
      <c r="D981">
        <f t="shared" si="107"/>
        <v>-96.85831611286325</v>
      </c>
      <c r="E981" s="1">
        <f t="shared" si="108"/>
        <v>11.953537715851306</v>
      </c>
      <c r="F981" s="1">
        <f t="shared" si="109"/>
        <v>-15.410407965625206</v>
      </c>
      <c r="G981">
        <f t="shared" si="110"/>
        <v>158.21326125634536</v>
      </c>
      <c r="I981">
        <v>-96.85831611286325</v>
      </c>
      <c r="J981">
        <f t="shared" si="111"/>
        <v>137.04089600057756</v>
      </c>
    </row>
    <row r="982" spans="1:10" x14ac:dyDescent="0.15">
      <c r="A982">
        <v>9.8000000000000007</v>
      </c>
      <c r="B982">
        <f t="shared" si="105"/>
        <v>-95.105651629515208</v>
      </c>
      <c r="C982">
        <f t="shared" si="106"/>
        <v>30.901699437495189</v>
      </c>
      <c r="D982">
        <f t="shared" si="107"/>
        <v>-95.105651629515208</v>
      </c>
      <c r="E982" s="1">
        <f t="shared" si="108"/>
        <v>10.993717877139414</v>
      </c>
      <c r="F982" s="1">
        <f t="shared" si="109"/>
        <v>-15.131554524855305</v>
      </c>
      <c r="G982">
        <f t="shared" si="110"/>
        <v>158.32799753431033</v>
      </c>
      <c r="I982">
        <v>-95.105651629515208</v>
      </c>
      <c r="J982">
        <f t="shared" si="111"/>
        <v>175.26644833480418</v>
      </c>
    </row>
    <row r="983" spans="1:10" x14ac:dyDescent="0.15">
      <c r="A983">
        <v>9.81</v>
      </c>
      <c r="B983">
        <f t="shared" si="105"/>
        <v>-92.977648588825119</v>
      </c>
      <c r="C983">
        <f t="shared" si="106"/>
        <v>36.812455268467872</v>
      </c>
      <c r="D983">
        <f t="shared" si="107"/>
        <v>-92.977648588825119</v>
      </c>
      <c r="E983" s="1">
        <f t="shared" si="108"/>
        <v>10.053301376047711</v>
      </c>
      <c r="F983" s="1">
        <f t="shared" si="109"/>
        <v>-14.79298375132549</v>
      </c>
      <c r="G983">
        <f t="shared" si="110"/>
        <v>158.43323263057627</v>
      </c>
      <c r="I983">
        <v>-92.977648588825119</v>
      </c>
      <c r="J983">
        <f t="shared" si="111"/>
        <v>212.80030406900892</v>
      </c>
    </row>
    <row r="984" spans="1:10" x14ac:dyDescent="0.15">
      <c r="A984">
        <v>9.82</v>
      </c>
      <c r="B984">
        <f t="shared" si="105"/>
        <v>-90.482705246602094</v>
      </c>
      <c r="C984">
        <f t="shared" si="106"/>
        <v>42.577929156506983</v>
      </c>
      <c r="D984">
        <f t="shared" si="107"/>
        <v>-90.482705246602094</v>
      </c>
      <c r="E984" s="1">
        <f t="shared" si="108"/>
        <v>9.1359996068705751</v>
      </c>
      <c r="F984" s="1">
        <f t="shared" si="109"/>
        <v>-14.396031829200616</v>
      </c>
      <c r="G984">
        <f t="shared" si="110"/>
        <v>158.52917913549086</v>
      </c>
      <c r="I984">
        <v>-90.482705246602094</v>
      </c>
      <c r="J984">
        <f t="shared" si="111"/>
        <v>249.49433422230243</v>
      </c>
    </row>
    <row r="985" spans="1:10" x14ac:dyDescent="0.15">
      <c r="A985">
        <v>9.83</v>
      </c>
      <c r="B985">
        <f t="shared" si="105"/>
        <v>-87.630668004386365</v>
      </c>
      <c r="C985">
        <f t="shared" si="106"/>
        <v>48.175367410171532</v>
      </c>
      <c r="D985">
        <f t="shared" si="107"/>
        <v>-87.630668004386365</v>
      </c>
      <c r="E985" s="1">
        <f t="shared" si="108"/>
        <v>8.2454327406156338</v>
      </c>
      <c r="F985" s="1">
        <f t="shared" si="109"/>
        <v>-13.942265346367224</v>
      </c>
      <c r="G985">
        <f t="shared" si="110"/>
        <v>158.61608629722829</v>
      </c>
      <c r="I985">
        <v>-87.630668004386365</v>
      </c>
      <c r="J985">
        <f t="shared" si="111"/>
        <v>285.20372422157294</v>
      </c>
    </row>
    <row r="986" spans="1:10" x14ac:dyDescent="0.15">
      <c r="A986">
        <v>9.84</v>
      </c>
      <c r="B986">
        <f t="shared" si="105"/>
        <v>-84.432792550201725</v>
      </c>
      <c r="C986">
        <f t="shared" si="106"/>
        <v>53.582679497899342</v>
      </c>
      <c r="D986">
        <f t="shared" si="107"/>
        <v>-84.432792550201725</v>
      </c>
      <c r="E986" s="1">
        <f t="shared" si="108"/>
        <v>7.3851154378426935</v>
      </c>
      <c r="F986" s="1">
        <f t="shared" si="109"/>
        <v>-13.433475111826869</v>
      </c>
      <c r="G986">
        <f t="shared" si="110"/>
        <v>158.69423903812057</v>
      </c>
      <c r="I986">
        <v>-84.432792550201725</v>
      </c>
      <c r="J986">
        <f t="shared" si="111"/>
        <v>319.78754541846399</v>
      </c>
    </row>
    <row r="987" spans="1:10" x14ac:dyDescent="0.15">
      <c r="A987">
        <v>9.85</v>
      </c>
      <c r="B987">
        <f t="shared" si="105"/>
        <v>-80.901699437495196</v>
      </c>
      <c r="C987">
        <f t="shared" si="106"/>
        <v>58.778525229246689</v>
      </c>
      <c r="D987">
        <f t="shared" si="107"/>
        <v>-80.901699437495196</v>
      </c>
      <c r="E987" s="1">
        <f t="shared" si="108"/>
        <v>6.5584429779042086</v>
      </c>
      <c r="F987" s="1">
        <f t="shared" si="109"/>
        <v>-12.871669088191139</v>
      </c>
      <c r="G987">
        <f t="shared" si="110"/>
        <v>158.76395683019931</v>
      </c>
      <c r="I987">
        <v>-80.901699437495196</v>
      </c>
      <c r="J987">
        <f t="shared" si="111"/>
        <v>353.10931127065288</v>
      </c>
    </row>
    <row r="988" spans="1:10" x14ac:dyDescent="0.15">
      <c r="A988">
        <v>9.86</v>
      </c>
      <c r="B988">
        <f t="shared" si="105"/>
        <v>-77.051324277579212</v>
      </c>
      <c r="C988">
        <f t="shared" si="106"/>
        <v>63.742398974868621</v>
      </c>
      <c r="D988">
        <f t="shared" si="107"/>
        <v>-77.051324277579212</v>
      </c>
      <c r="E988" s="1">
        <f t="shared" si="108"/>
        <v>5.7686778593288368</v>
      </c>
      <c r="F988" s="1">
        <f t="shared" si="109"/>
        <v>-12.259064467170562</v>
      </c>
      <c r="G988">
        <f t="shared" si="110"/>
        <v>158.82559243438547</v>
      </c>
      <c r="I988">
        <v>-77.051324277579212</v>
      </c>
      <c r="J988">
        <f t="shared" si="111"/>
        <v>385.03751599159841</v>
      </c>
    </row>
    <row r="989" spans="1:10" x14ac:dyDescent="0.15">
      <c r="A989">
        <v>9.8699999999999992</v>
      </c>
      <c r="B989">
        <f t="shared" si="105"/>
        <v>-72.896862742141735</v>
      </c>
      <c r="C989">
        <f t="shared" si="106"/>
        <v>68.454710592868253</v>
      </c>
      <c r="D989">
        <f t="shared" si="107"/>
        <v>-72.896862742141735</v>
      </c>
      <c r="E989" s="1">
        <f t="shared" si="108"/>
        <v>5.018936924230232</v>
      </c>
      <c r="F989" s="1">
        <f t="shared" si="109"/>
        <v>-11.598078919331877</v>
      </c>
      <c r="G989">
        <f t="shared" si="110"/>
        <v>158.87953050830328</v>
      </c>
      <c r="I989">
        <v>-72.896862742141735</v>
      </c>
      <c r="J989">
        <f t="shared" si="111"/>
        <v>415.4461535437477</v>
      </c>
    </row>
    <row r="990" spans="1:10" x14ac:dyDescent="0.15">
      <c r="A990">
        <v>9.8800000000000008</v>
      </c>
      <c r="B990">
        <f t="shared" si="105"/>
        <v>-68.454710592868722</v>
      </c>
      <c r="C990">
        <f t="shared" si="106"/>
        <v>72.89686274214128</v>
      </c>
      <c r="D990">
        <f t="shared" si="107"/>
        <v>-68.454710592868722</v>
      </c>
      <c r="E990" s="1">
        <f t="shared" si="108"/>
        <v>4.3121790575551797</v>
      </c>
      <c r="F990" s="1">
        <f t="shared" si="109"/>
        <v>-10.89132105265683</v>
      </c>
      <c r="G990">
        <f t="shared" si="110"/>
        <v>158.92618608821221</v>
      </c>
      <c r="I990">
        <v>-68.454710592868722</v>
      </c>
      <c r="J990">
        <f t="shared" si="111"/>
        <v>444.21521492730136</v>
      </c>
    </row>
    <row r="991" spans="1:10" x14ac:dyDescent="0.15">
      <c r="A991">
        <v>9.89</v>
      </c>
      <c r="B991">
        <f t="shared" si="105"/>
        <v>-63.742398974869133</v>
      </c>
      <c r="C991">
        <f t="shared" si="106"/>
        <v>77.051324277578786</v>
      </c>
      <c r="D991">
        <f t="shared" si="107"/>
        <v>-63.742398974869133</v>
      </c>
      <c r="E991" s="1">
        <f t="shared" si="108"/>
        <v>3.6511935097164905</v>
      </c>
      <c r="F991" s="1">
        <f t="shared" si="109"/>
        <v>-10.141580117558229</v>
      </c>
      <c r="G991">
        <f t="shared" si="110"/>
        <v>158.96600295104855</v>
      </c>
      <c r="I991">
        <v>-63.742398974869133</v>
      </c>
      <c r="J991">
        <f t="shared" si="111"/>
        <v>471.2311617999589</v>
      </c>
    </row>
    <row r="992" spans="1:10" x14ac:dyDescent="0.15">
      <c r="A992">
        <v>9.9</v>
      </c>
      <c r="B992">
        <f t="shared" si="105"/>
        <v>-58.778525229247222</v>
      </c>
      <c r="C992">
        <f t="shared" si="106"/>
        <v>80.901699437494813</v>
      </c>
      <c r="D992">
        <f t="shared" si="107"/>
        <v>-58.778525229247222</v>
      </c>
      <c r="E992" s="1">
        <f t="shared" si="108"/>
        <v>3.0385888886959087</v>
      </c>
      <c r="F992" s="1">
        <f t="shared" si="109"/>
        <v>-9.3518149989828618</v>
      </c>
      <c r="G992">
        <f t="shared" si="110"/>
        <v>158.9994518630406</v>
      </c>
      <c r="I992">
        <v>-58.778525229247222</v>
      </c>
      <c r="J992">
        <f t="shared" si="111"/>
        <v>496.38737456219104</v>
      </c>
    </row>
    <row r="993" spans="1:10" x14ac:dyDescent="0.15">
      <c r="A993">
        <v>9.91</v>
      </c>
      <c r="B993">
        <f t="shared" si="105"/>
        <v>-53.582679497899896</v>
      </c>
      <c r="C993">
        <f t="shared" si="106"/>
        <v>84.43279255020137</v>
      </c>
      <c r="D993">
        <f t="shared" si="107"/>
        <v>-53.582679497899896</v>
      </c>
      <c r="E993" s="1">
        <f t="shared" si="108"/>
        <v>2.4767828650601729</v>
      </c>
      <c r="F993" s="1">
        <f t="shared" si="109"/>
        <v>-8.5251425390443814</v>
      </c>
      <c r="G993">
        <f t="shared" si="110"/>
        <v>159.02702872180939</v>
      </c>
      <c r="I993">
        <v>-53.582679497899896</v>
      </c>
      <c r="J993">
        <f t="shared" si="111"/>
        <v>519.58457313473264</v>
      </c>
    </row>
    <row r="994" spans="1:10" x14ac:dyDescent="0.15">
      <c r="A994">
        <v>9.92</v>
      </c>
      <c r="B994">
        <f t="shared" si="105"/>
        <v>-48.175367410171496</v>
      </c>
      <c r="C994">
        <f t="shared" si="106"/>
        <v>87.630668004386379</v>
      </c>
      <c r="D994">
        <f t="shared" si="107"/>
        <v>-48.175367410171496</v>
      </c>
      <c r="E994" s="1">
        <f t="shared" si="108"/>
        <v>1.9679926305198159</v>
      </c>
      <c r="F994" s="1">
        <f t="shared" si="109"/>
        <v>-7.6648252362714429</v>
      </c>
      <c r="G994">
        <f t="shared" si="110"/>
        <v>159.04925259928729</v>
      </c>
      <c r="I994">
        <v>-48.175367410171496</v>
      </c>
      <c r="J994">
        <f t="shared" si="111"/>
        <v>540.73120877283998</v>
      </c>
    </row>
    <row r="995" spans="1:10" x14ac:dyDescent="0.15">
      <c r="A995">
        <v>9.93</v>
      </c>
      <c r="B995">
        <f t="shared" si="105"/>
        <v>-42.577929156507579</v>
      </c>
      <c r="C995">
        <f t="shared" si="106"/>
        <v>90.482705246601796</v>
      </c>
      <c r="D995">
        <f t="shared" si="107"/>
        <v>-42.577929156507579</v>
      </c>
      <c r="E995" s="1">
        <f t="shared" si="108"/>
        <v>1.5142261476864205</v>
      </c>
      <c r="F995" s="1">
        <f t="shared" si="109"/>
        <v>-6.7742583700165024</v>
      </c>
      <c r="G995">
        <f t="shared" si="110"/>
        <v>159.06666369317833</v>
      </c>
      <c r="I995">
        <v>-42.577929156507579</v>
      </c>
      <c r="J995">
        <f t="shared" si="111"/>
        <v>559.74382536639166</v>
      </c>
    </row>
    <row r="996" spans="1:10" x14ac:dyDescent="0.15">
      <c r="A996">
        <v>9.94</v>
      </c>
      <c r="B996">
        <f t="shared" si="105"/>
        <v>-36.812455268468483</v>
      </c>
      <c r="C996">
        <f t="shared" si="106"/>
        <v>92.977648588824863</v>
      </c>
      <c r="D996">
        <f t="shared" si="107"/>
        <v>-36.812455268468483</v>
      </c>
      <c r="E996" s="1">
        <f t="shared" si="108"/>
        <v>1.1172742255615402</v>
      </c>
      <c r="F996" s="1">
        <f t="shared" si="109"/>
        <v>-5.8569566008393696</v>
      </c>
      <c r="G996">
        <f t="shared" si="110"/>
        <v>159.07982119504456</v>
      </c>
      <c r="I996">
        <v>-36.812455268468483</v>
      </c>
      <c r="J996">
        <f t="shared" si="111"/>
        <v>576.5473888039096</v>
      </c>
    </row>
    <row r="997" spans="1:10" x14ac:dyDescent="0.15">
      <c r="A997">
        <v>9.9499999999999993</v>
      </c>
      <c r="B997">
        <f t="shared" si="105"/>
        <v>-30.901699437495147</v>
      </c>
      <c r="C997">
        <f t="shared" si="106"/>
        <v>95.105651629515236</v>
      </c>
      <c r="D997">
        <f t="shared" si="107"/>
        <v>-30.901699437495147</v>
      </c>
      <c r="E997" s="1">
        <f t="shared" si="108"/>
        <v>0.77870345203172198</v>
      </c>
      <c r="F997" s="1">
        <f t="shared" si="109"/>
        <v>-4.9165400997476691</v>
      </c>
      <c r="G997">
        <f t="shared" si="110"/>
        <v>159.08930108343253</v>
      </c>
      <c r="I997">
        <v>-30.901699437495147</v>
      </c>
      <c r="J997">
        <f t="shared" si="111"/>
        <v>591.07558309733361</v>
      </c>
    </row>
    <row r="998" spans="1:10" x14ac:dyDescent="0.15">
      <c r="A998">
        <v>9.9600000000000009</v>
      </c>
      <c r="B998">
        <f t="shared" si="105"/>
        <v>-24.868988716484889</v>
      </c>
      <c r="C998">
        <f t="shared" si="106"/>
        <v>96.858316112863264</v>
      </c>
      <c r="D998">
        <f t="shared" si="107"/>
        <v>-24.868988716484889</v>
      </c>
      <c r="E998" s="1">
        <f t="shared" si="108"/>
        <v>0.49985001126182182</v>
      </c>
      <c r="F998" s="1">
        <f t="shared" si="109"/>
        <v>-3.9567202610357768</v>
      </c>
      <c r="G998">
        <f t="shared" si="110"/>
        <v>159.095693850749</v>
      </c>
      <c r="I998">
        <v>-24.868988716484889</v>
      </c>
      <c r="J998">
        <f t="shared" si="111"/>
        <v>603.27107210102577</v>
      </c>
    </row>
    <row r="999" spans="1:10" x14ac:dyDescent="0.15">
      <c r="A999">
        <v>9.9700000000000006</v>
      </c>
      <c r="B999">
        <f t="shared" si="105"/>
        <v>-18.738131458572248</v>
      </c>
      <c r="C999">
        <f t="shared" si="106"/>
        <v>98.228725072868912</v>
      </c>
      <c r="D999">
        <f t="shared" si="107"/>
        <v>-18.738131458572248</v>
      </c>
      <c r="E999" s="1">
        <f t="shared" si="108"/>
        <v>0.28181441038653615</v>
      </c>
      <c r="F999" s="1">
        <f t="shared" si="109"/>
        <v>-2.9812850551071159</v>
      </c>
      <c r="G999">
        <f t="shared" si="110"/>
        <v>159.09960217285723</v>
      </c>
      <c r="I999">
        <v>-18.738131458572248</v>
      </c>
      <c r="J999">
        <f t="shared" si="111"/>
        <v>613.08572579126417</v>
      </c>
    </row>
    <row r="1000" spans="1:10" x14ac:dyDescent="0.15">
      <c r="A1000">
        <v>9.98</v>
      </c>
      <c r="B1000">
        <f t="shared" si="105"/>
        <v>-12.533323356430598</v>
      </c>
      <c r="C1000">
        <f t="shared" si="106"/>
        <v>99.211470131447768</v>
      </c>
      <c r="D1000">
        <f t="shared" si="107"/>
        <v>-12.533323356430598</v>
      </c>
      <c r="E1000" s="1">
        <f t="shared" si="108"/>
        <v>0.12545713631152192</v>
      </c>
      <c r="F1000" s="1">
        <f t="shared" si="109"/>
        <v>-1.9940840790855323</v>
      </c>
      <c r="G1000">
        <f t="shared" si="110"/>
        <v>159.10163853059072</v>
      </c>
      <c r="I1000">
        <v>-12.533323356430598</v>
      </c>
      <c r="J1000">
        <f t="shared" si="111"/>
        <v>620.48081021416499</v>
      </c>
    </row>
    <row r="1001" spans="1:10" x14ac:dyDescent="0.15">
      <c r="A1001">
        <v>9.99</v>
      </c>
      <c r="B1001">
        <f t="shared" si="105"/>
        <v>-6.2790519529311917</v>
      </c>
      <c r="C1001">
        <f t="shared" si="106"/>
        <v>99.802672842827164</v>
      </c>
      <c r="D1001">
        <f t="shared" si="107"/>
        <v>-6.2790519529311917</v>
      </c>
      <c r="E1001" s="1">
        <f t="shared" si="108"/>
        <v>3.1395259764712954E-2</v>
      </c>
      <c r="F1001" s="1">
        <f t="shared" si="109"/>
        <v>-0.99901336421415765</v>
      </c>
      <c r="G1001">
        <f t="shared" si="110"/>
        <v>159.1024227925711</v>
      </c>
      <c r="I1001">
        <v>-6.2790519529311917</v>
      </c>
      <c r="J1001">
        <f t="shared" si="111"/>
        <v>625.4271403499406</v>
      </c>
    </row>
    <row r="1002" spans="1:10" x14ac:dyDescent="0.15">
      <c r="A1002">
        <v>10</v>
      </c>
      <c r="B1002">
        <f t="shared" si="105"/>
        <v>-2.45029690981724E-13</v>
      </c>
      <c r="C1002">
        <f t="shared" si="106"/>
        <v>100</v>
      </c>
      <c r="D1002">
        <f t="shared" si="107"/>
        <v>-2.45029690981724E-13</v>
      </c>
      <c r="E1002" s="1">
        <f t="shared" si="108"/>
        <v>5.5767890305702394E-14</v>
      </c>
      <c r="F1002" s="1">
        <f t="shared" si="109"/>
        <v>-2.1760371282653068E-14</v>
      </c>
      <c r="G1002">
        <f t="shared" si="110"/>
        <v>159.10257976886993</v>
      </c>
      <c r="I1002">
        <v>-2.45029690981724E-13</v>
      </c>
      <c r="J1002">
        <f t="shared" si="111"/>
        <v>627.90519529309461</v>
      </c>
    </row>
    <row r="1003" spans="1:10" x14ac:dyDescent="0.15">
      <c r="A1003">
        <v>10.01</v>
      </c>
      <c r="B1003">
        <f t="shared" si="105"/>
        <v>6.2790519529307032</v>
      </c>
      <c r="C1003">
        <f t="shared" si="106"/>
        <v>99.802672842827207</v>
      </c>
      <c r="D1003">
        <f t="shared" si="107"/>
        <v>6.2790519529307032</v>
      </c>
      <c r="E1003" s="1">
        <f t="shared" si="108"/>
        <v>3.1395259764708056E-2</v>
      </c>
      <c r="F1003" s="1">
        <f t="shared" si="109"/>
        <v>0.99901336421411424</v>
      </c>
      <c r="G1003">
        <f t="shared" si="110"/>
        <v>159.10273674516876</v>
      </c>
      <c r="I1003">
        <v>6.2790519529307032</v>
      </c>
      <c r="J1003">
        <f t="shared" si="111"/>
        <v>627.90519529309483</v>
      </c>
    </row>
    <row r="1004" spans="1:10" x14ac:dyDescent="0.15">
      <c r="A1004">
        <v>10.02</v>
      </c>
      <c r="B1004">
        <f t="shared" si="105"/>
        <v>12.53332335643011</v>
      </c>
      <c r="C1004">
        <f t="shared" si="106"/>
        <v>99.211470131447825</v>
      </c>
      <c r="D1004">
        <f t="shared" si="107"/>
        <v>12.53332335643011</v>
      </c>
      <c r="E1004" s="1">
        <f t="shared" si="108"/>
        <v>0.12545713631151212</v>
      </c>
      <c r="F1004" s="1">
        <f t="shared" si="109"/>
        <v>1.9940840790854895</v>
      </c>
      <c r="G1004">
        <f t="shared" si="110"/>
        <v>159.10352100714914</v>
      </c>
      <c r="I1004">
        <v>12.53332335643011</v>
      </c>
      <c r="J1004">
        <f t="shared" si="111"/>
        <v>625.4271403499406</v>
      </c>
    </row>
    <row r="1005" spans="1:10" x14ac:dyDescent="0.15">
      <c r="A1005">
        <v>10.029999999999999</v>
      </c>
      <c r="B1005">
        <f t="shared" si="105"/>
        <v>18.738131458571768</v>
      </c>
      <c r="C1005">
        <f t="shared" si="106"/>
        <v>98.228725072869011</v>
      </c>
      <c r="D1005">
        <f t="shared" si="107"/>
        <v>18.738131458571768</v>
      </c>
      <c r="E1005" s="1">
        <f t="shared" si="108"/>
        <v>0.28181441038652155</v>
      </c>
      <c r="F1005" s="1">
        <f t="shared" si="109"/>
        <v>2.9812850551070738</v>
      </c>
      <c r="G1005">
        <f t="shared" si="110"/>
        <v>159.10555736488263</v>
      </c>
      <c r="I1005">
        <v>18.738131458571768</v>
      </c>
      <c r="J1005">
        <f t="shared" si="111"/>
        <v>620.4808102141659</v>
      </c>
    </row>
    <row r="1006" spans="1:10" x14ac:dyDescent="0.15">
      <c r="A1006">
        <v>10.039999999999999</v>
      </c>
      <c r="B1006">
        <f t="shared" si="105"/>
        <v>24.868988716484413</v>
      </c>
      <c r="C1006">
        <f t="shared" si="106"/>
        <v>96.858316112863392</v>
      </c>
      <c r="D1006">
        <f t="shared" si="107"/>
        <v>24.868988716484413</v>
      </c>
      <c r="E1006" s="1">
        <f t="shared" si="108"/>
        <v>0.49985001126180245</v>
      </c>
      <c r="F1006" s="1">
        <f t="shared" si="109"/>
        <v>3.9567202610357359</v>
      </c>
      <c r="G1006">
        <f t="shared" si="110"/>
        <v>159.10946568699086</v>
      </c>
      <c r="I1006">
        <v>24.868988716484413</v>
      </c>
      <c r="J1006">
        <f t="shared" si="111"/>
        <v>613.08572579126451</v>
      </c>
    </row>
    <row r="1007" spans="1:10" x14ac:dyDescent="0.15">
      <c r="A1007">
        <v>10.050000000000001</v>
      </c>
      <c r="B1007">
        <f t="shared" si="105"/>
        <v>30.901699437494678</v>
      </c>
      <c r="C1007">
        <f t="shared" si="106"/>
        <v>95.105651629515378</v>
      </c>
      <c r="D1007">
        <f t="shared" si="107"/>
        <v>30.901699437494678</v>
      </c>
      <c r="E1007" s="1">
        <f t="shared" si="108"/>
        <v>0.778703452031698</v>
      </c>
      <c r="F1007" s="1">
        <f t="shared" si="109"/>
        <v>4.9165400997476301</v>
      </c>
      <c r="G1007">
        <f t="shared" si="110"/>
        <v>159.11585845430733</v>
      </c>
      <c r="I1007">
        <v>30.901699437494678</v>
      </c>
      <c r="J1007">
        <f t="shared" si="111"/>
        <v>603.27107210102645</v>
      </c>
    </row>
    <row r="1008" spans="1:10" x14ac:dyDescent="0.15">
      <c r="A1008">
        <v>10.06</v>
      </c>
      <c r="B1008">
        <f t="shared" si="105"/>
        <v>36.812455268468028</v>
      </c>
      <c r="C1008">
        <f t="shared" si="106"/>
        <v>92.977648588825048</v>
      </c>
      <c r="D1008">
        <f t="shared" si="107"/>
        <v>36.812455268468028</v>
      </c>
      <c r="E1008" s="1">
        <f t="shared" si="108"/>
        <v>1.1172742255615116</v>
      </c>
      <c r="F1008" s="1">
        <f t="shared" si="109"/>
        <v>5.8569566008393323</v>
      </c>
      <c r="G1008">
        <f t="shared" si="110"/>
        <v>159.1253383426953</v>
      </c>
      <c r="I1008">
        <v>36.812455268468028</v>
      </c>
      <c r="J1008">
        <f t="shared" si="111"/>
        <v>591.07558309733508</v>
      </c>
    </row>
    <row r="1009" spans="1:10" x14ac:dyDescent="0.15">
      <c r="A1009">
        <v>10.07</v>
      </c>
      <c r="B1009">
        <f t="shared" si="105"/>
        <v>42.577929156507139</v>
      </c>
      <c r="C1009">
        <f t="shared" si="106"/>
        <v>90.482705246602009</v>
      </c>
      <c r="D1009">
        <f t="shared" si="107"/>
        <v>42.577929156507139</v>
      </c>
      <c r="E1009" s="1">
        <f t="shared" si="108"/>
        <v>1.5142261476863874</v>
      </c>
      <c r="F1009" s="1">
        <f t="shared" si="109"/>
        <v>6.7742583700164678</v>
      </c>
      <c r="G1009">
        <f t="shared" si="110"/>
        <v>159.13849584456153</v>
      </c>
      <c r="I1009">
        <v>42.577929156507139</v>
      </c>
      <c r="J1009">
        <f t="shared" si="111"/>
        <v>576.54738880391108</v>
      </c>
    </row>
    <row r="1010" spans="1:10" x14ac:dyDescent="0.15">
      <c r="A1010">
        <v>10.08</v>
      </c>
      <c r="B1010">
        <f t="shared" si="105"/>
        <v>48.175367410171063</v>
      </c>
      <c r="C1010">
        <f t="shared" si="106"/>
        <v>87.630668004386621</v>
      </c>
      <c r="D1010">
        <f t="shared" si="107"/>
        <v>48.175367410171063</v>
      </c>
      <c r="E1010" s="1">
        <f t="shared" si="108"/>
        <v>1.9679926305197784</v>
      </c>
      <c r="F1010" s="1">
        <f t="shared" si="109"/>
        <v>7.6648252362714109</v>
      </c>
      <c r="G1010">
        <f t="shared" si="110"/>
        <v>159.15590693845257</v>
      </c>
      <c r="I1010">
        <v>48.175367410171063</v>
      </c>
      <c r="J1010">
        <f t="shared" si="111"/>
        <v>559.74382536639234</v>
      </c>
    </row>
    <row r="1011" spans="1:10" x14ac:dyDescent="0.15">
      <c r="A1011">
        <v>10.09</v>
      </c>
      <c r="B1011">
        <f t="shared" si="105"/>
        <v>53.582679497899491</v>
      </c>
      <c r="C1011">
        <f t="shared" si="106"/>
        <v>84.432792550201611</v>
      </c>
      <c r="D1011">
        <f t="shared" si="107"/>
        <v>53.582679497899491</v>
      </c>
      <c r="E1011" s="1">
        <f t="shared" si="108"/>
        <v>2.4767828650601311</v>
      </c>
      <c r="F1011" s="1">
        <f t="shared" si="109"/>
        <v>8.5251425390443529</v>
      </c>
      <c r="G1011">
        <f t="shared" si="110"/>
        <v>159.17813081593047</v>
      </c>
      <c r="I1011">
        <v>53.582679497899491</v>
      </c>
      <c r="J1011">
        <f t="shared" si="111"/>
        <v>540.73120877284282</v>
      </c>
    </row>
    <row r="1012" spans="1:10" x14ac:dyDescent="0.15">
      <c r="A1012">
        <v>10.1</v>
      </c>
      <c r="B1012">
        <f t="shared" si="105"/>
        <v>58.778525229246824</v>
      </c>
      <c r="C1012">
        <f t="shared" si="106"/>
        <v>80.901699437495097</v>
      </c>
      <c r="D1012">
        <f t="shared" si="107"/>
        <v>58.778525229246824</v>
      </c>
      <c r="E1012" s="1">
        <f t="shared" si="108"/>
        <v>3.0385888886958625</v>
      </c>
      <c r="F1012" s="1">
        <f t="shared" si="109"/>
        <v>9.351814998982837</v>
      </c>
      <c r="G1012">
        <f t="shared" si="110"/>
        <v>159.20570767469925</v>
      </c>
      <c r="I1012">
        <v>58.778525229246824</v>
      </c>
      <c r="J1012">
        <f t="shared" si="111"/>
        <v>519.58457313473332</v>
      </c>
    </row>
    <row r="1013" spans="1:10" x14ac:dyDescent="0.15">
      <c r="A1013">
        <v>10.11</v>
      </c>
      <c r="B1013">
        <f t="shared" si="105"/>
        <v>63.742398974868749</v>
      </c>
      <c r="C1013">
        <f t="shared" si="106"/>
        <v>77.051324277579099</v>
      </c>
      <c r="D1013">
        <f t="shared" si="107"/>
        <v>63.742398974868749</v>
      </c>
      <c r="E1013" s="1">
        <f t="shared" si="108"/>
        <v>3.6511935097164403</v>
      </c>
      <c r="F1013" s="1">
        <f t="shared" si="109"/>
        <v>10.141580117558208</v>
      </c>
      <c r="G1013">
        <f t="shared" si="110"/>
        <v>159.23915658669131</v>
      </c>
      <c r="I1013">
        <v>63.742398974868749</v>
      </c>
      <c r="J1013">
        <f t="shared" si="111"/>
        <v>496.38737456219246</v>
      </c>
    </row>
    <row r="1014" spans="1:10" x14ac:dyDescent="0.15">
      <c r="A1014">
        <v>10.119999999999999</v>
      </c>
      <c r="B1014">
        <f t="shared" si="105"/>
        <v>68.454710592868366</v>
      </c>
      <c r="C1014">
        <f t="shared" si="106"/>
        <v>72.896862742141607</v>
      </c>
      <c r="D1014">
        <f t="shared" si="107"/>
        <v>68.454710592868366</v>
      </c>
      <c r="E1014" s="1">
        <f t="shared" si="108"/>
        <v>4.3121790575551255</v>
      </c>
      <c r="F1014" s="1">
        <f t="shared" si="109"/>
        <v>10.891321052656812</v>
      </c>
      <c r="G1014">
        <f t="shared" si="110"/>
        <v>159.27897344952765</v>
      </c>
      <c r="I1014">
        <v>68.454710592868366</v>
      </c>
      <c r="J1014">
        <f t="shared" si="111"/>
        <v>471.23116179996174</v>
      </c>
    </row>
    <row r="1015" spans="1:10" x14ac:dyDescent="0.15">
      <c r="A1015">
        <v>10.130000000000001</v>
      </c>
      <c r="B1015">
        <f t="shared" si="105"/>
        <v>72.896862742141394</v>
      </c>
      <c r="C1015">
        <f t="shared" si="106"/>
        <v>68.454710592868608</v>
      </c>
      <c r="D1015">
        <f t="shared" si="107"/>
        <v>72.896862742141394</v>
      </c>
      <c r="E1015" s="1">
        <f t="shared" si="108"/>
        <v>5.0189369242301742</v>
      </c>
      <c r="F1015" s="1">
        <f t="shared" si="109"/>
        <v>11.598078919331863</v>
      </c>
      <c r="G1015">
        <f t="shared" si="110"/>
        <v>159.32562902943658</v>
      </c>
      <c r="I1015">
        <v>72.896862742141394</v>
      </c>
      <c r="J1015">
        <f t="shared" si="111"/>
        <v>444.21521492730278</v>
      </c>
    </row>
    <row r="1016" spans="1:10" x14ac:dyDescent="0.15">
      <c r="A1016">
        <v>10.14</v>
      </c>
      <c r="B1016">
        <f t="shared" si="105"/>
        <v>77.0513242775789</v>
      </c>
      <c r="C1016">
        <f t="shared" si="106"/>
        <v>63.742398974868998</v>
      </c>
      <c r="D1016">
        <f t="shared" si="107"/>
        <v>77.0513242775789</v>
      </c>
      <c r="E1016" s="1">
        <f t="shared" si="108"/>
        <v>5.7686778593287755</v>
      </c>
      <c r="F1016" s="1">
        <f t="shared" si="109"/>
        <v>12.259064467170552</v>
      </c>
      <c r="G1016">
        <f t="shared" si="110"/>
        <v>159.37956710335439</v>
      </c>
      <c r="I1016">
        <v>77.0513242775789</v>
      </c>
      <c r="J1016">
        <f t="shared" si="111"/>
        <v>415.44615354375054</v>
      </c>
    </row>
    <row r="1017" spans="1:10" x14ac:dyDescent="0.15">
      <c r="A1017">
        <v>10.15</v>
      </c>
      <c r="B1017">
        <f t="shared" si="105"/>
        <v>80.901699437494912</v>
      </c>
      <c r="C1017">
        <f t="shared" si="106"/>
        <v>58.77852522924708</v>
      </c>
      <c r="D1017">
        <f t="shared" si="107"/>
        <v>80.901699437494912</v>
      </c>
      <c r="E1017" s="1">
        <f t="shared" si="108"/>
        <v>6.5584429779041447</v>
      </c>
      <c r="F1017" s="1">
        <f t="shared" si="109"/>
        <v>12.871669088191132</v>
      </c>
      <c r="G1017">
        <f t="shared" si="110"/>
        <v>159.44120270754055</v>
      </c>
      <c r="I1017">
        <v>80.901699437494912</v>
      </c>
      <c r="J1017">
        <f t="shared" si="111"/>
        <v>385.03751599160125</v>
      </c>
    </row>
    <row r="1018" spans="1:10" x14ac:dyDescent="0.15">
      <c r="A1018">
        <v>10.16</v>
      </c>
      <c r="B1018">
        <f t="shared" si="105"/>
        <v>84.432792550201455</v>
      </c>
      <c r="C1018">
        <f t="shared" si="106"/>
        <v>53.582679497899754</v>
      </c>
      <c r="D1018">
        <f t="shared" si="107"/>
        <v>84.432792550201455</v>
      </c>
      <c r="E1018" s="1">
        <f t="shared" si="108"/>
        <v>7.3851154378426269</v>
      </c>
      <c r="F1018" s="1">
        <f t="shared" si="109"/>
        <v>13.433475111826866</v>
      </c>
      <c r="G1018">
        <f t="shared" si="110"/>
        <v>159.51092049961929</v>
      </c>
      <c r="I1018">
        <v>84.432792550201455</v>
      </c>
      <c r="J1018">
        <f t="shared" si="111"/>
        <v>353.1093112706543</v>
      </c>
    </row>
    <row r="1019" spans="1:10" x14ac:dyDescent="0.15">
      <c r="A1019">
        <v>10.17</v>
      </c>
      <c r="B1019">
        <f t="shared" si="105"/>
        <v>87.630668004386109</v>
      </c>
      <c r="C1019">
        <f t="shared" si="106"/>
        <v>48.175367410171965</v>
      </c>
      <c r="D1019">
        <f t="shared" si="107"/>
        <v>87.630668004386109</v>
      </c>
      <c r="E1019" s="1">
        <f t="shared" si="108"/>
        <v>8.2454327406155645</v>
      </c>
      <c r="F1019" s="1">
        <f t="shared" si="109"/>
        <v>13.942265346367224</v>
      </c>
      <c r="G1019">
        <f t="shared" si="110"/>
        <v>159.58907324051157</v>
      </c>
      <c r="I1019">
        <v>87.630668004386109</v>
      </c>
      <c r="J1019">
        <f t="shared" si="111"/>
        <v>319.78754541846541</v>
      </c>
    </row>
    <row r="1020" spans="1:10" x14ac:dyDescent="0.15">
      <c r="A1020">
        <v>10.18</v>
      </c>
      <c r="B1020">
        <f t="shared" si="105"/>
        <v>90.482705246601881</v>
      </c>
      <c r="C1020">
        <f t="shared" si="106"/>
        <v>42.57792915650743</v>
      </c>
      <c r="D1020">
        <f t="shared" si="107"/>
        <v>90.482705246601881</v>
      </c>
      <c r="E1020" s="1">
        <f t="shared" si="108"/>
        <v>9.1359996068705041</v>
      </c>
      <c r="F1020" s="1">
        <f t="shared" si="109"/>
        <v>14.39603182920062</v>
      </c>
      <c r="G1020">
        <f t="shared" si="110"/>
        <v>159.675980402249</v>
      </c>
      <c r="I1020">
        <v>90.482705246601881</v>
      </c>
      <c r="J1020">
        <f t="shared" si="111"/>
        <v>285.2037242215772</v>
      </c>
    </row>
    <row r="1021" spans="1:10" x14ac:dyDescent="0.15">
      <c r="A1021">
        <v>10.19</v>
      </c>
      <c r="B1021">
        <f t="shared" si="105"/>
        <v>92.97764858882519</v>
      </c>
      <c r="C1021">
        <f t="shared" si="106"/>
        <v>36.812455268467666</v>
      </c>
      <c r="D1021">
        <f t="shared" si="107"/>
        <v>92.97764858882519</v>
      </c>
      <c r="E1021" s="1">
        <f t="shared" si="108"/>
        <v>10.053301376047639</v>
      </c>
      <c r="F1021" s="1">
        <f t="shared" si="109"/>
        <v>14.792983751325496</v>
      </c>
      <c r="G1021">
        <f t="shared" si="110"/>
        <v>159.77192690716359</v>
      </c>
      <c r="I1021">
        <v>92.97764858882519</v>
      </c>
      <c r="J1021">
        <f t="shared" si="111"/>
        <v>249.49433422233085</v>
      </c>
    </row>
    <row r="1022" spans="1:10" x14ac:dyDescent="0.15">
      <c r="A1022">
        <v>10.199999999999999</v>
      </c>
      <c r="B1022">
        <f t="shared" si="105"/>
        <v>95.105651629515066</v>
      </c>
      <c r="C1022">
        <f t="shared" si="106"/>
        <v>30.901699437495655</v>
      </c>
      <c r="D1022">
        <f t="shared" si="107"/>
        <v>95.105651629515066</v>
      </c>
      <c r="E1022" s="1">
        <f t="shared" si="108"/>
        <v>10.993717877139339</v>
      </c>
      <c r="F1022" s="1">
        <f t="shared" si="109"/>
        <v>15.131554524855312</v>
      </c>
      <c r="G1022">
        <f t="shared" si="110"/>
        <v>159.87716200342953</v>
      </c>
      <c r="I1022">
        <v>95.105651629515066</v>
      </c>
      <c r="J1022">
        <f t="shared" si="111"/>
        <v>212.8003040689876</v>
      </c>
    </row>
    <row r="1023" spans="1:10" x14ac:dyDescent="0.15">
      <c r="A1023">
        <v>10.210000000000001</v>
      </c>
      <c r="B1023">
        <f t="shared" si="105"/>
        <v>96.858316112863307</v>
      </c>
      <c r="C1023">
        <f t="shared" si="106"/>
        <v>24.868988716484726</v>
      </c>
      <c r="D1023">
        <f t="shared" si="107"/>
        <v>96.858316112863307</v>
      </c>
      <c r="E1023" s="1">
        <f t="shared" si="108"/>
        <v>11.953537715851231</v>
      </c>
      <c r="F1023" s="1">
        <f t="shared" si="109"/>
        <v>15.410407965625215</v>
      </c>
      <c r="G1023">
        <f t="shared" si="110"/>
        <v>159.9918982813945</v>
      </c>
      <c r="I1023">
        <v>96.858316112863307</v>
      </c>
      <c r="J1023">
        <f t="shared" si="111"/>
        <v>175.26644833482408</v>
      </c>
    </row>
    <row r="1024" spans="1:10" x14ac:dyDescent="0.15">
      <c r="A1024">
        <v>10.220000000000001</v>
      </c>
      <c r="B1024">
        <f t="shared" si="105"/>
        <v>98.228725072868812</v>
      </c>
      <c r="C1024">
        <f t="shared" si="106"/>
        <v>18.738131458572781</v>
      </c>
      <c r="D1024">
        <f t="shared" si="107"/>
        <v>98.228725072868812</v>
      </c>
      <c r="E1024" s="1">
        <f t="shared" si="108"/>
        <v>12.928972921779891</v>
      </c>
      <c r="F1024" s="1">
        <f t="shared" si="109"/>
        <v>15.628443566500502</v>
      </c>
      <c r="G1024">
        <f t="shared" si="110"/>
        <v>160.11631083458266</v>
      </c>
      <c r="I1024">
        <v>98.228725072868812</v>
      </c>
      <c r="J1024">
        <f t="shared" si="111"/>
        <v>137.04089600055056</v>
      </c>
    </row>
    <row r="1025" spans="1:10" x14ac:dyDescent="0.15">
      <c r="A1025">
        <v>10.23</v>
      </c>
      <c r="B1025">
        <f t="shared" si="105"/>
        <v>99.211470131447783</v>
      </c>
      <c r="C1025">
        <f t="shared" si="106"/>
        <v>12.533323356430426</v>
      </c>
      <c r="D1025">
        <f t="shared" si="107"/>
        <v>99.211470131447783</v>
      </c>
      <c r="E1025" s="1">
        <f t="shared" si="108"/>
        <v>13.916173897801475</v>
      </c>
      <c r="F1025" s="1">
        <f t="shared" si="109"/>
        <v>15.784800840575519</v>
      </c>
      <c r="G1025">
        <f t="shared" si="110"/>
        <v>160.25053656868056</v>
      </c>
      <c r="I1025">
        <v>99.211470131447783</v>
      </c>
      <c r="J1025">
        <f t="shared" si="111"/>
        <v>98.274505857897054</v>
      </c>
    </row>
    <row r="1026" spans="1:10" x14ac:dyDescent="0.15">
      <c r="A1026">
        <v>10.24</v>
      </c>
      <c r="B1026">
        <f t="shared" si="105"/>
        <v>99.802672842827178</v>
      </c>
      <c r="C1026">
        <f t="shared" si="106"/>
        <v>6.2790519529310211</v>
      </c>
      <c r="D1026">
        <f t="shared" si="107"/>
        <v>99.802672842827178</v>
      </c>
      <c r="E1026" s="1">
        <f t="shared" si="108"/>
        <v>14.911244612672849</v>
      </c>
      <c r="F1026" s="1">
        <f t="shared" si="109"/>
        <v>15.878862717122326</v>
      </c>
      <c r="G1026">
        <f t="shared" si="110"/>
        <v>160.39467366123293</v>
      </c>
      <c r="I1026">
        <v>99.802672842827178</v>
      </c>
      <c r="J1026">
        <f t="shared" si="111"/>
        <v>59.12027113793954</v>
      </c>
    </row>
    <row r="1027" spans="1:10" x14ac:dyDescent="0.15">
      <c r="A1027">
        <v>10.25</v>
      </c>
      <c r="B1027">
        <f t="shared" ref="B1027:B1090" si="112">SIN(2*PI()*A1027)*100</f>
        <v>100</v>
      </c>
      <c r="C1027">
        <f t="shared" ref="C1027:C1090" si="113">COS(2*PI()*A1027)*100</f>
        <v>7.8406248507634224E-13</v>
      </c>
      <c r="D1027">
        <f t="shared" ref="D1027:D1090" si="114">SIN(2*PI()*A1027)*100</f>
        <v>100</v>
      </c>
      <c r="E1027" s="1">
        <f t="shared" si="108"/>
        <v>15.910257976886985</v>
      </c>
      <c r="F1027" s="1">
        <f t="shared" si="109"/>
        <v>15.910257976886985</v>
      </c>
      <c r="G1027">
        <f t="shared" si="110"/>
        <v>160.54878117418073</v>
      </c>
      <c r="I1027">
        <v>100</v>
      </c>
      <c r="J1027">
        <f t="shared" si="111"/>
        <v>19.73271571728219</v>
      </c>
    </row>
    <row r="1028" spans="1:10" x14ac:dyDescent="0.15">
      <c r="A1028">
        <v>10.26</v>
      </c>
      <c r="B1028">
        <f t="shared" si="112"/>
        <v>99.802672842827192</v>
      </c>
      <c r="C1028">
        <f t="shared" si="113"/>
        <v>-6.2790519529308737</v>
      </c>
      <c r="D1028">
        <f t="shared" si="114"/>
        <v>99.802672842827192</v>
      </c>
      <c r="E1028" s="1">
        <f t="shared" ref="E1028:E1091" si="115">(D1028+D1027)*0.005+E1027</f>
        <v>16.909271341101121</v>
      </c>
      <c r="F1028" s="1">
        <f t="shared" ref="F1028:F1091" si="116">(C1028+C1027)*0.005+F1027</f>
        <v>15.878862717122335</v>
      </c>
      <c r="G1028">
        <f t="shared" ref="G1028:G1091" si="117">(E1028+E1027)*0.005+G1027</f>
        <v>160.71287882077067</v>
      </c>
      <c r="I1028">
        <v>99.802672842827192</v>
      </c>
      <c r="J1028">
        <f t="shared" ref="J1028:J1091" si="118">(I1028-I1027)/0.01</f>
        <v>-19.732715717280769</v>
      </c>
    </row>
    <row r="1029" spans="1:10" x14ac:dyDescent="0.15">
      <c r="A1029">
        <v>10.27</v>
      </c>
      <c r="B1029">
        <f t="shared" si="112"/>
        <v>99.211470131447797</v>
      </c>
      <c r="C1029">
        <f t="shared" si="113"/>
        <v>-12.533323356430282</v>
      </c>
      <c r="D1029">
        <f t="shared" si="114"/>
        <v>99.211470131447797</v>
      </c>
      <c r="E1029" s="1">
        <f t="shared" si="115"/>
        <v>17.904342055972496</v>
      </c>
      <c r="F1029" s="1">
        <f t="shared" si="116"/>
        <v>15.784800840575528</v>
      </c>
      <c r="G1029">
        <f t="shared" si="117"/>
        <v>160.88694688775604</v>
      </c>
      <c r="I1029">
        <v>99.211470131447797</v>
      </c>
      <c r="J1029">
        <f t="shared" si="118"/>
        <v>-59.12027113793954</v>
      </c>
    </row>
    <row r="1030" spans="1:10" x14ac:dyDescent="0.15">
      <c r="A1030">
        <v>10.28</v>
      </c>
      <c r="B1030">
        <f t="shared" si="112"/>
        <v>98.228725072869111</v>
      </c>
      <c r="C1030">
        <f t="shared" si="113"/>
        <v>-18.738131458571239</v>
      </c>
      <c r="D1030">
        <f t="shared" si="114"/>
        <v>98.228725072869111</v>
      </c>
      <c r="E1030" s="1">
        <f t="shared" si="115"/>
        <v>18.891543031994079</v>
      </c>
      <c r="F1030" s="1">
        <f t="shared" si="116"/>
        <v>15.62844356650052</v>
      </c>
      <c r="G1030">
        <f t="shared" si="117"/>
        <v>161.07092631319588</v>
      </c>
      <c r="I1030">
        <v>98.228725072869111</v>
      </c>
      <c r="J1030">
        <f t="shared" si="118"/>
        <v>-98.274505857868633</v>
      </c>
    </row>
    <row r="1031" spans="1:10" x14ac:dyDescent="0.15">
      <c r="A1031">
        <v>10.29</v>
      </c>
      <c r="B1031">
        <f t="shared" si="112"/>
        <v>96.858316112863335</v>
      </c>
      <c r="C1031">
        <f t="shared" si="113"/>
        <v>-24.86898871648458</v>
      </c>
      <c r="D1031">
        <f t="shared" si="114"/>
        <v>96.858316112863335</v>
      </c>
      <c r="E1031" s="1">
        <f t="shared" si="115"/>
        <v>19.866978237922741</v>
      </c>
      <c r="F1031" s="1">
        <f t="shared" si="116"/>
        <v>15.410407965625241</v>
      </c>
      <c r="G1031">
        <f t="shared" si="117"/>
        <v>161.26471891954546</v>
      </c>
      <c r="I1031">
        <v>96.858316112863335</v>
      </c>
      <c r="J1031">
        <f t="shared" si="118"/>
        <v>-137.04089600057756</v>
      </c>
    </row>
    <row r="1032" spans="1:10" x14ac:dyDescent="0.15">
      <c r="A1032">
        <v>10.3</v>
      </c>
      <c r="B1032">
        <f t="shared" si="112"/>
        <v>95.105651629515108</v>
      </c>
      <c r="C1032">
        <f t="shared" si="113"/>
        <v>-30.901699437495516</v>
      </c>
      <c r="D1032">
        <f t="shared" si="114"/>
        <v>95.105651629515108</v>
      </c>
      <c r="E1032" s="1">
        <f t="shared" si="115"/>
        <v>20.826798076634631</v>
      </c>
      <c r="F1032" s="1">
        <f t="shared" si="116"/>
        <v>15.131554524855341</v>
      </c>
      <c r="G1032">
        <f t="shared" si="117"/>
        <v>161.46818780111823</v>
      </c>
      <c r="I1032">
        <v>95.105651629515108</v>
      </c>
      <c r="J1032">
        <f t="shared" si="118"/>
        <v>-175.26644833482266</v>
      </c>
    </row>
    <row r="1033" spans="1:10" x14ac:dyDescent="0.15">
      <c r="A1033">
        <v>10.31</v>
      </c>
      <c r="B1033">
        <f t="shared" si="112"/>
        <v>92.977648588825247</v>
      </c>
      <c r="C1033">
        <f t="shared" si="113"/>
        <v>-36.812455268467524</v>
      </c>
      <c r="D1033">
        <f t="shared" si="114"/>
        <v>92.977648588825247</v>
      </c>
      <c r="E1033" s="1">
        <f t="shared" si="115"/>
        <v>21.767214577726332</v>
      </c>
      <c r="F1033" s="1">
        <f t="shared" si="116"/>
        <v>14.792983751325526</v>
      </c>
      <c r="G1033">
        <f t="shared" si="117"/>
        <v>161.68115786439003</v>
      </c>
      <c r="I1033">
        <v>92.977648588825247</v>
      </c>
      <c r="J1033">
        <f t="shared" si="118"/>
        <v>-212.80030406898618</v>
      </c>
    </row>
    <row r="1034" spans="1:10" x14ac:dyDescent="0.15">
      <c r="A1034">
        <v>10.32</v>
      </c>
      <c r="B1034">
        <f t="shared" si="112"/>
        <v>90.482705246601938</v>
      </c>
      <c r="C1034">
        <f t="shared" si="113"/>
        <v>-42.577929156507295</v>
      </c>
      <c r="D1034">
        <f t="shared" si="114"/>
        <v>90.482705246601938</v>
      </c>
      <c r="E1034" s="1">
        <f t="shared" si="115"/>
        <v>22.684516346903468</v>
      </c>
      <c r="F1034" s="1">
        <f t="shared" si="116"/>
        <v>14.396031829200652</v>
      </c>
      <c r="G1034">
        <f t="shared" si="117"/>
        <v>161.90341651901318</v>
      </c>
      <c r="I1034">
        <v>90.482705246601938</v>
      </c>
      <c r="J1034">
        <f t="shared" si="118"/>
        <v>-249.49433422233085</v>
      </c>
    </row>
    <row r="1035" spans="1:10" x14ac:dyDescent="0.15">
      <c r="A1035">
        <v>10.33</v>
      </c>
      <c r="B1035">
        <f t="shared" si="112"/>
        <v>87.630668004386195</v>
      </c>
      <c r="C1035">
        <f t="shared" si="113"/>
        <v>-48.175367410171837</v>
      </c>
      <c r="D1035">
        <f t="shared" si="114"/>
        <v>87.630668004386195</v>
      </c>
      <c r="E1035" s="1">
        <f t="shared" si="115"/>
        <v>23.575083213158408</v>
      </c>
      <c r="F1035" s="1">
        <f t="shared" si="116"/>
        <v>13.942265346367256</v>
      </c>
      <c r="G1035">
        <f t="shared" si="117"/>
        <v>162.13471451681349</v>
      </c>
      <c r="I1035">
        <v>87.630668004386195</v>
      </c>
      <c r="J1035">
        <f t="shared" si="118"/>
        <v>-285.20372422157436</v>
      </c>
    </row>
    <row r="1036" spans="1:10" x14ac:dyDescent="0.15">
      <c r="A1036">
        <v>10.34</v>
      </c>
      <c r="B1036">
        <f t="shared" si="112"/>
        <v>84.43279255020191</v>
      </c>
      <c r="C1036">
        <f t="shared" si="113"/>
        <v>-53.582679497899036</v>
      </c>
      <c r="D1036">
        <f t="shared" si="114"/>
        <v>84.43279255020191</v>
      </c>
      <c r="E1036" s="1">
        <f t="shared" si="115"/>
        <v>24.435400515931349</v>
      </c>
      <c r="F1036" s="1">
        <f t="shared" si="116"/>
        <v>13.433475111826901</v>
      </c>
      <c r="G1036">
        <f t="shared" si="117"/>
        <v>162.37476693545895</v>
      </c>
      <c r="I1036">
        <v>84.43279255020191</v>
      </c>
      <c r="J1036">
        <f t="shared" si="118"/>
        <v>-319.78754541842846</v>
      </c>
    </row>
    <row r="1037" spans="1:10" x14ac:dyDescent="0.15">
      <c r="A1037">
        <v>10.35</v>
      </c>
      <c r="B1037">
        <f t="shared" si="112"/>
        <v>80.901699437494997</v>
      </c>
      <c r="C1037">
        <f t="shared" si="113"/>
        <v>-58.778525229246966</v>
      </c>
      <c r="D1037">
        <f t="shared" si="114"/>
        <v>80.901699437494997</v>
      </c>
      <c r="E1037" s="1">
        <f t="shared" si="115"/>
        <v>25.262072975869835</v>
      </c>
      <c r="F1037" s="1">
        <f t="shared" si="116"/>
        <v>12.871669088191171</v>
      </c>
      <c r="G1037">
        <f t="shared" si="117"/>
        <v>162.62325430291796</v>
      </c>
      <c r="I1037">
        <v>80.901699437494997</v>
      </c>
      <c r="J1037">
        <f t="shared" si="118"/>
        <v>-353.10931127069125</v>
      </c>
    </row>
    <row r="1038" spans="1:10" x14ac:dyDescent="0.15">
      <c r="A1038">
        <v>10.36</v>
      </c>
      <c r="B1038">
        <f t="shared" si="112"/>
        <v>77.051324277578999</v>
      </c>
      <c r="C1038">
        <f t="shared" si="113"/>
        <v>-63.742398974868884</v>
      </c>
      <c r="D1038">
        <f t="shared" si="114"/>
        <v>77.051324277578999</v>
      </c>
      <c r="E1038" s="1">
        <f t="shared" si="115"/>
        <v>26.051838094445205</v>
      </c>
      <c r="F1038" s="1">
        <f t="shared" si="116"/>
        <v>12.259064467170591</v>
      </c>
      <c r="G1038">
        <f t="shared" si="117"/>
        <v>162.87982385826953</v>
      </c>
      <c r="I1038">
        <v>77.051324277578999</v>
      </c>
      <c r="J1038">
        <f t="shared" si="118"/>
        <v>-385.03751599159983</v>
      </c>
    </row>
    <row r="1039" spans="1:10" x14ac:dyDescent="0.15">
      <c r="A1039">
        <v>10.37</v>
      </c>
      <c r="B1039">
        <f t="shared" si="112"/>
        <v>72.896862742141991</v>
      </c>
      <c r="C1039">
        <f t="shared" si="113"/>
        <v>-68.454710592867983</v>
      </c>
      <c r="D1039">
        <f t="shared" si="114"/>
        <v>72.896862742141991</v>
      </c>
      <c r="E1039" s="1">
        <f t="shared" si="115"/>
        <v>26.801579029543809</v>
      </c>
      <c r="F1039" s="1">
        <f t="shared" si="116"/>
        <v>11.598078919331906</v>
      </c>
      <c r="G1039">
        <f t="shared" si="117"/>
        <v>163.14409094388947</v>
      </c>
      <c r="I1039">
        <v>72.896862742141991</v>
      </c>
      <c r="J1039">
        <f t="shared" si="118"/>
        <v>-415.4461535437008</v>
      </c>
    </row>
    <row r="1040" spans="1:10" x14ac:dyDescent="0.15">
      <c r="A1040">
        <v>10.38</v>
      </c>
      <c r="B1040">
        <f t="shared" si="112"/>
        <v>68.45471059286848</v>
      </c>
      <c r="C1040">
        <f t="shared" si="113"/>
        <v>-72.896862742141508</v>
      </c>
      <c r="D1040">
        <f t="shared" si="114"/>
        <v>68.45471059286848</v>
      </c>
      <c r="E1040" s="1">
        <f t="shared" si="115"/>
        <v>27.508336896218861</v>
      </c>
      <c r="F1040" s="1">
        <f t="shared" si="116"/>
        <v>10.891321052656858</v>
      </c>
      <c r="G1040">
        <f t="shared" si="117"/>
        <v>163.41564052351828</v>
      </c>
      <c r="I1040">
        <v>68.45471059286848</v>
      </c>
      <c r="J1040">
        <f t="shared" si="118"/>
        <v>-444.2152149273511</v>
      </c>
    </row>
    <row r="1041" spans="1:10" x14ac:dyDescent="0.15">
      <c r="A1041">
        <v>10.39</v>
      </c>
      <c r="B1041">
        <f t="shared" si="112"/>
        <v>63.742398974869417</v>
      </c>
      <c r="C1041">
        <f t="shared" si="113"/>
        <v>-77.051324277578559</v>
      </c>
      <c r="D1041">
        <f t="shared" si="114"/>
        <v>63.742398974869417</v>
      </c>
      <c r="E1041" s="1">
        <f t="shared" si="115"/>
        <v>28.169322444057549</v>
      </c>
      <c r="F1041" s="1">
        <f t="shared" si="116"/>
        <v>10.141580117558258</v>
      </c>
      <c r="G1041">
        <f t="shared" si="117"/>
        <v>163.69402882021967</v>
      </c>
      <c r="I1041">
        <v>63.742398974869417</v>
      </c>
      <c r="J1041">
        <f t="shared" si="118"/>
        <v>-471.23116179990632</v>
      </c>
    </row>
    <row r="1042" spans="1:10" x14ac:dyDescent="0.15">
      <c r="A1042">
        <v>10.4</v>
      </c>
      <c r="B1042">
        <f t="shared" si="112"/>
        <v>58.778525229247514</v>
      </c>
      <c r="C1042">
        <f t="shared" si="113"/>
        <v>-80.901699437494585</v>
      </c>
      <c r="D1042">
        <f t="shared" si="114"/>
        <v>58.778525229247514</v>
      </c>
      <c r="E1042" s="1">
        <f t="shared" si="115"/>
        <v>28.781927065078133</v>
      </c>
      <c r="F1042" s="1">
        <f t="shared" si="116"/>
        <v>9.351814998982892</v>
      </c>
      <c r="G1042">
        <f t="shared" si="117"/>
        <v>163.97878506776536</v>
      </c>
      <c r="I1042">
        <v>58.778525229247514</v>
      </c>
      <c r="J1042">
        <f t="shared" si="118"/>
        <v>-496.3873745621903</v>
      </c>
    </row>
    <row r="1043" spans="1:10" x14ac:dyDescent="0.15">
      <c r="A1043">
        <v>10.41</v>
      </c>
      <c r="B1043">
        <f t="shared" si="112"/>
        <v>53.582679497899612</v>
      </c>
      <c r="C1043">
        <f t="shared" si="113"/>
        <v>-84.43279255020154</v>
      </c>
      <c r="D1043">
        <f t="shared" si="114"/>
        <v>53.582679497899612</v>
      </c>
      <c r="E1043" s="1">
        <f t="shared" si="115"/>
        <v>29.343733088713869</v>
      </c>
      <c r="F1043" s="1">
        <f t="shared" si="116"/>
        <v>8.5251425390444115</v>
      </c>
      <c r="G1043">
        <f t="shared" si="117"/>
        <v>164.26941336853432</v>
      </c>
      <c r="I1043">
        <v>53.582679497899612</v>
      </c>
      <c r="J1043">
        <f t="shared" si="118"/>
        <v>-519.58457313479016</v>
      </c>
    </row>
    <row r="1044" spans="1:10" x14ac:dyDescent="0.15">
      <c r="A1044">
        <v>10.42</v>
      </c>
      <c r="B1044">
        <f t="shared" si="112"/>
        <v>48.175367410171191</v>
      </c>
      <c r="C1044">
        <f t="shared" si="113"/>
        <v>-87.63066800438655</v>
      </c>
      <c r="D1044">
        <f t="shared" si="114"/>
        <v>48.175367410171191</v>
      </c>
      <c r="E1044" s="1">
        <f t="shared" si="115"/>
        <v>29.852523323254221</v>
      </c>
      <c r="F1044" s="1">
        <f t="shared" si="116"/>
        <v>7.6648252362714713</v>
      </c>
      <c r="G1044">
        <f t="shared" si="117"/>
        <v>164.56539465059416</v>
      </c>
      <c r="I1044">
        <v>48.175367410171191</v>
      </c>
      <c r="J1044">
        <f t="shared" si="118"/>
        <v>-540.73120877284214</v>
      </c>
    </row>
    <row r="1045" spans="1:10" x14ac:dyDescent="0.15">
      <c r="A1045">
        <v>10.43</v>
      </c>
      <c r="B1045">
        <f t="shared" si="112"/>
        <v>42.577929156507913</v>
      </c>
      <c r="C1045">
        <f t="shared" si="113"/>
        <v>-90.482705246601654</v>
      </c>
      <c r="D1045">
        <f t="shared" si="114"/>
        <v>42.577929156507913</v>
      </c>
      <c r="E1045" s="1">
        <f t="shared" si="115"/>
        <v>30.306289806087616</v>
      </c>
      <c r="F1045" s="1">
        <f t="shared" si="116"/>
        <v>6.77425837001653</v>
      </c>
      <c r="G1045">
        <f t="shared" si="117"/>
        <v>164.86618871624086</v>
      </c>
      <c r="I1045">
        <v>42.577929156507913</v>
      </c>
      <c r="J1045">
        <f t="shared" si="118"/>
        <v>-559.74382536632777</v>
      </c>
    </row>
    <row r="1046" spans="1:10" x14ac:dyDescent="0.15">
      <c r="A1046">
        <v>10.44</v>
      </c>
      <c r="B1046">
        <f t="shared" si="112"/>
        <v>36.812455268468163</v>
      </c>
      <c r="C1046">
        <f t="shared" si="113"/>
        <v>-92.977648588824991</v>
      </c>
      <c r="D1046">
        <f t="shared" si="114"/>
        <v>36.812455268468163</v>
      </c>
      <c r="E1046" s="1">
        <f t="shared" si="115"/>
        <v>30.703241728212497</v>
      </c>
      <c r="F1046" s="1">
        <f t="shared" si="116"/>
        <v>5.8569566008393963</v>
      </c>
      <c r="G1046">
        <f t="shared" si="117"/>
        <v>165.17123637391236</v>
      </c>
      <c r="I1046">
        <v>36.812455268468163</v>
      </c>
      <c r="J1046">
        <f t="shared" si="118"/>
        <v>-576.54738880397497</v>
      </c>
    </row>
    <row r="1047" spans="1:10" x14ac:dyDescent="0.15">
      <c r="A1047">
        <v>10.45</v>
      </c>
      <c r="B1047">
        <f t="shared" si="112"/>
        <v>30.901699437494816</v>
      </c>
      <c r="C1047">
        <f t="shared" si="113"/>
        <v>-95.105651629515336</v>
      </c>
      <c r="D1047">
        <f t="shared" si="114"/>
        <v>30.901699437494816</v>
      </c>
      <c r="E1047" s="1">
        <f t="shared" si="115"/>
        <v>31.04181250174231</v>
      </c>
      <c r="F1047" s="1">
        <f t="shared" si="116"/>
        <v>4.9165400997476949</v>
      </c>
      <c r="G1047">
        <f t="shared" si="117"/>
        <v>165.47996164506213</v>
      </c>
      <c r="I1047">
        <v>30.901699437494816</v>
      </c>
      <c r="J1047">
        <f t="shared" si="118"/>
        <v>-591.07558309733474</v>
      </c>
    </row>
    <row r="1048" spans="1:10" x14ac:dyDescent="0.15">
      <c r="A1048">
        <v>10.46</v>
      </c>
      <c r="B1048">
        <f t="shared" si="112"/>
        <v>24.868988716485248</v>
      </c>
      <c r="C1048">
        <f t="shared" si="113"/>
        <v>-96.858316112863179</v>
      </c>
      <c r="D1048">
        <f t="shared" si="114"/>
        <v>24.868988716485248</v>
      </c>
      <c r="E1048" s="1">
        <f t="shared" si="115"/>
        <v>31.32066594251221</v>
      </c>
      <c r="F1048" s="1">
        <f t="shared" si="116"/>
        <v>3.9567202610358025</v>
      </c>
      <c r="G1048">
        <f t="shared" si="117"/>
        <v>165.7917740372834</v>
      </c>
      <c r="I1048">
        <v>24.868988716485248</v>
      </c>
      <c r="J1048">
        <f t="shared" si="118"/>
        <v>-603.27107210095687</v>
      </c>
    </row>
    <row r="1049" spans="1:10" x14ac:dyDescent="0.15">
      <c r="A1049">
        <v>10.47</v>
      </c>
      <c r="B1049">
        <f t="shared" si="112"/>
        <v>18.738131458571914</v>
      </c>
      <c r="C1049">
        <f t="shared" si="113"/>
        <v>-98.228725072868968</v>
      </c>
      <c r="D1049">
        <f t="shared" si="114"/>
        <v>18.738131458571914</v>
      </c>
      <c r="E1049" s="1">
        <f t="shared" si="115"/>
        <v>31.538701543387496</v>
      </c>
      <c r="F1049" s="1">
        <f t="shared" si="116"/>
        <v>2.9812850551071417</v>
      </c>
      <c r="G1049">
        <f t="shared" si="117"/>
        <v>166.10607087471291</v>
      </c>
      <c r="I1049">
        <v>18.738131458571914</v>
      </c>
      <c r="J1049">
        <f t="shared" si="118"/>
        <v>-613.0857257913334</v>
      </c>
    </row>
    <row r="1050" spans="1:10" x14ac:dyDescent="0.15">
      <c r="A1050">
        <v>10.48</v>
      </c>
      <c r="B1050">
        <f t="shared" si="112"/>
        <v>12.533323356430962</v>
      </c>
      <c r="C1050">
        <f t="shared" si="113"/>
        <v>-99.211470131447712</v>
      </c>
      <c r="D1050">
        <f t="shared" si="114"/>
        <v>12.533323356430962</v>
      </c>
      <c r="E1050" s="1">
        <f t="shared" si="115"/>
        <v>31.69505881746251</v>
      </c>
      <c r="F1050" s="1">
        <f t="shared" si="116"/>
        <v>1.9940840790855581</v>
      </c>
      <c r="G1050">
        <f t="shared" si="117"/>
        <v>166.42223967651717</v>
      </c>
      <c r="I1050">
        <v>12.533323356430962</v>
      </c>
      <c r="J1050">
        <f t="shared" si="118"/>
        <v>-620.48081021409519</v>
      </c>
    </row>
    <row r="1051" spans="1:10" x14ac:dyDescent="0.15">
      <c r="A1051">
        <v>10.49</v>
      </c>
      <c r="B1051">
        <f t="shared" si="112"/>
        <v>6.2790519529315585</v>
      </c>
      <c r="C1051">
        <f t="shared" si="113"/>
        <v>-99.80267284282715</v>
      </c>
      <c r="D1051">
        <f t="shared" si="114"/>
        <v>6.2790519529315585</v>
      </c>
      <c r="E1051" s="1">
        <f t="shared" si="115"/>
        <v>31.789120694009323</v>
      </c>
      <c r="F1051" s="1">
        <f t="shared" si="116"/>
        <v>0.99901336421418363</v>
      </c>
      <c r="G1051">
        <f t="shared" si="117"/>
        <v>166.73966057407452</v>
      </c>
      <c r="I1051">
        <v>6.2790519529315585</v>
      </c>
      <c r="J1051">
        <f t="shared" si="118"/>
        <v>-625.42714034994037</v>
      </c>
    </row>
    <row r="1052" spans="1:10" x14ac:dyDescent="0.15">
      <c r="A1052">
        <v>10.5</v>
      </c>
      <c r="B1052">
        <f t="shared" si="112"/>
        <v>-9.7990192349239891E-14</v>
      </c>
      <c r="C1052">
        <f t="shared" si="113"/>
        <v>-100</v>
      </c>
      <c r="D1052">
        <f t="shared" si="114"/>
        <v>-9.7990192349239891E-14</v>
      </c>
      <c r="E1052" s="1">
        <f t="shared" si="115"/>
        <v>31.820515953773981</v>
      </c>
      <c r="F1052" s="1">
        <f t="shared" si="116"/>
        <v>4.7850612361344247E-14</v>
      </c>
      <c r="G1052">
        <f t="shared" si="117"/>
        <v>167.05770875731343</v>
      </c>
      <c r="I1052">
        <v>-9.7990192349239891E-14</v>
      </c>
      <c r="J1052">
        <f t="shared" si="118"/>
        <v>-627.90519529316566</v>
      </c>
    </row>
    <row r="1053" spans="1:10" x14ac:dyDescent="0.15">
      <c r="A1053">
        <v>10.51</v>
      </c>
      <c r="B1053">
        <f t="shared" si="112"/>
        <v>-6.2790519529303355</v>
      </c>
      <c r="C1053">
        <f t="shared" si="113"/>
        <v>-99.802672842827221</v>
      </c>
      <c r="D1053">
        <f t="shared" si="114"/>
        <v>-6.2790519529303355</v>
      </c>
      <c r="E1053" s="1">
        <f t="shared" si="115"/>
        <v>31.78912069400933</v>
      </c>
      <c r="F1053" s="1">
        <f t="shared" si="116"/>
        <v>-0.99901336421408837</v>
      </c>
      <c r="G1053">
        <f t="shared" si="117"/>
        <v>167.37575694055235</v>
      </c>
      <c r="I1053">
        <v>-6.2790519529303355</v>
      </c>
      <c r="J1053">
        <f t="shared" si="118"/>
        <v>-627.90519529302378</v>
      </c>
    </row>
    <row r="1054" spans="1:10" x14ac:dyDescent="0.15">
      <c r="A1054">
        <v>10.52</v>
      </c>
      <c r="B1054">
        <f t="shared" si="112"/>
        <v>-12.533323356429745</v>
      </c>
      <c r="C1054">
        <f t="shared" si="113"/>
        <v>-99.211470131447868</v>
      </c>
      <c r="D1054">
        <f t="shared" si="114"/>
        <v>-12.533323356429745</v>
      </c>
      <c r="E1054" s="1">
        <f t="shared" si="115"/>
        <v>31.695058817462531</v>
      </c>
      <c r="F1054" s="1">
        <f t="shared" si="116"/>
        <v>-1.9940840790854639</v>
      </c>
      <c r="G1054">
        <f t="shared" si="117"/>
        <v>167.6931778381097</v>
      </c>
      <c r="I1054">
        <v>-12.533323356429745</v>
      </c>
      <c r="J1054">
        <f t="shared" si="118"/>
        <v>-625.42714034994094</v>
      </c>
    </row>
    <row r="1055" spans="1:10" x14ac:dyDescent="0.15">
      <c r="A1055">
        <v>10.53</v>
      </c>
      <c r="B1055">
        <f t="shared" si="112"/>
        <v>-18.738131458572106</v>
      </c>
      <c r="C1055">
        <f t="shared" si="113"/>
        <v>-98.22872507286894</v>
      </c>
      <c r="D1055">
        <f t="shared" si="114"/>
        <v>-18.738131458572106</v>
      </c>
      <c r="E1055" s="1">
        <f t="shared" si="115"/>
        <v>31.538701543387521</v>
      </c>
      <c r="F1055" s="1">
        <f t="shared" si="116"/>
        <v>-2.981285055107048</v>
      </c>
      <c r="G1055">
        <f t="shared" si="117"/>
        <v>168.00934663991396</v>
      </c>
      <c r="I1055">
        <v>-18.738131458572106</v>
      </c>
      <c r="J1055">
        <f t="shared" si="118"/>
        <v>-620.48081021423604</v>
      </c>
    </row>
    <row r="1056" spans="1:10" x14ac:dyDescent="0.15">
      <c r="A1056">
        <v>10.54</v>
      </c>
      <c r="B1056">
        <f t="shared" si="112"/>
        <v>-24.868988716484058</v>
      </c>
      <c r="C1056">
        <f t="shared" si="113"/>
        <v>-96.858316112863477</v>
      </c>
      <c r="D1056">
        <f t="shared" si="114"/>
        <v>-24.868988716484058</v>
      </c>
      <c r="E1056" s="1">
        <f t="shared" si="115"/>
        <v>31.320665942512239</v>
      </c>
      <c r="F1056" s="1">
        <f t="shared" si="116"/>
        <v>-3.9567202610357102</v>
      </c>
      <c r="G1056">
        <f t="shared" si="117"/>
        <v>168.32364347734347</v>
      </c>
      <c r="I1056">
        <v>-24.868988716484058</v>
      </c>
      <c r="J1056">
        <f t="shared" si="118"/>
        <v>-613.08572579119516</v>
      </c>
    </row>
    <row r="1057" spans="1:10" x14ac:dyDescent="0.15">
      <c r="A1057">
        <v>10.55</v>
      </c>
      <c r="B1057">
        <f t="shared" si="112"/>
        <v>-30.901699437495004</v>
      </c>
      <c r="C1057">
        <f t="shared" si="113"/>
        <v>-95.105651629515279</v>
      </c>
      <c r="D1057">
        <f t="shared" si="114"/>
        <v>-30.901699437495004</v>
      </c>
      <c r="E1057" s="1">
        <f t="shared" si="115"/>
        <v>31.041812501742342</v>
      </c>
      <c r="F1057" s="1">
        <f t="shared" si="116"/>
        <v>-4.9165400997476043</v>
      </c>
      <c r="G1057">
        <f t="shared" si="117"/>
        <v>168.63545586956474</v>
      </c>
      <c r="I1057">
        <v>-30.901699437495004</v>
      </c>
      <c r="J1057">
        <f t="shared" si="118"/>
        <v>-603.27107210109466</v>
      </c>
    </row>
    <row r="1058" spans="1:10" x14ac:dyDescent="0.15">
      <c r="A1058">
        <v>10.56</v>
      </c>
      <c r="B1058">
        <f t="shared" si="112"/>
        <v>-36.812455268468348</v>
      </c>
      <c r="C1058">
        <f t="shared" si="113"/>
        <v>-92.97764858882492</v>
      </c>
      <c r="D1058">
        <f t="shared" si="114"/>
        <v>-36.812455268468348</v>
      </c>
      <c r="E1058" s="1">
        <f t="shared" si="115"/>
        <v>30.703241728212525</v>
      </c>
      <c r="F1058" s="1">
        <f t="shared" si="116"/>
        <v>-5.8569566008393057</v>
      </c>
      <c r="G1058">
        <f t="shared" si="117"/>
        <v>168.94418114071451</v>
      </c>
      <c r="I1058">
        <v>-36.812455268468348</v>
      </c>
      <c r="J1058">
        <f t="shared" si="118"/>
        <v>-591.07558309733429</v>
      </c>
    </row>
    <row r="1059" spans="1:10" x14ac:dyDescent="0.15">
      <c r="A1059">
        <v>10.57</v>
      </c>
      <c r="B1059">
        <f t="shared" si="112"/>
        <v>-42.577929156506805</v>
      </c>
      <c r="C1059">
        <f t="shared" si="113"/>
        <v>-90.482705246602166</v>
      </c>
      <c r="D1059">
        <f t="shared" si="114"/>
        <v>-42.577929156506805</v>
      </c>
      <c r="E1059" s="1">
        <f t="shared" si="115"/>
        <v>30.306289806087648</v>
      </c>
      <c r="F1059" s="1">
        <f t="shared" si="116"/>
        <v>-6.7742583700164412</v>
      </c>
      <c r="G1059">
        <f t="shared" si="117"/>
        <v>169.24922879838601</v>
      </c>
      <c r="I1059">
        <v>-42.577929156506805</v>
      </c>
      <c r="J1059">
        <f t="shared" si="118"/>
        <v>-576.54738880384571</v>
      </c>
    </row>
    <row r="1060" spans="1:10" x14ac:dyDescent="0.15">
      <c r="A1060">
        <v>10.58</v>
      </c>
      <c r="B1060">
        <f t="shared" si="112"/>
        <v>-48.175367410171361</v>
      </c>
      <c r="C1060">
        <f t="shared" si="113"/>
        <v>-87.63066800438645</v>
      </c>
      <c r="D1060">
        <f t="shared" si="114"/>
        <v>-48.175367410171361</v>
      </c>
      <c r="E1060" s="1">
        <f t="shared" si="115"/>
        <v>29.852523323254257</v>
      </c>
      <c r="F1060" s="1">
        <f t="shared" si="116"/>
        <v>-7.6648252362713842</v>
      </c>
      <c r="G1060">
        <f t="shared" si="117"/>
        <v>169.55002286403271</v>
      </c>
      <c r="I1060">
        <v>-48.175367410171361</v>
      </c>
      <c r="J1060">
        <f t="shared" si="118"/>
        <v>-559.74382536645567</v>
      </c>
    </row>
    <row r="1061" spans="1:10" x14ac:dyDescent="0.15">
      <c r="A1061">
        <v>10.59</v>
      </c>
      <c r="B1061">
        <f t="shared" si="112"/>
        <v>-53.582679497899775</v>
      </c>
      <c r="C1061">
        <f t="shared" si="113"/>
        <v>-84.432792550201441</v>
      </c>
      <c r="D1061">
        <f t="shared" si="114"/>
        <v>-53.582679497899775</v>
      </c>
      <c r="E1061" s="1">
        <f t="shared" si="115"/>
        <v>29.343733088713901</v>
      </c>
      <c r="F1061" s="1">
        <f t="shared" si="116"/>
        <v>-8.5251425390443245</v>
      </c>
      <c r="G1061">
        <f t="shared" si="117"/>
        <v>169.84600414609255</v>
      </c>
      <c r="I1061">
        <v>-53.582679497899775</v>
      </c>
      <c r="J1061">
        <f t="shared" si="118"/>
        <v>-540.73120877284134</v>
      </c>
    </row>
    <row r="1062" spans="1:10" x14ac:dyDescent="0.15">
      <c r="A1062">
        <v>10.6</v>
      </c>
      <c r="B1062">
        <f t="shared" si="112"/>
        <v>-58.778525229246526</v>
      </c>
      <c r="C1062">
        <f t="shared" si="113"/>
        <v>-80.90169943749531</v>
      </c>
      <c r="D1062">
        <f t="shared" si="114"/>
        <v>-58.778525229246526</v>
      </c>
      <c r="E1062" s="1">
        <f t="shared" si="115"/>
        <v>28.781927065078168</v>
      </c>
      <c r="F1062" s="1">
        <f t="shared" si="116"/>
        <v>-9.3518149989828085</v>
      </c>
      <c r="G1062">
        <f t="shared" si="117"/>
        <v>170.13663244686151</v>
      </c>
      <c r="I1062">
        <v>-58.778525229246526</v>
      </c>
      <c r="J1062">
        <f t="shared" si="118"/>
        <v>-519.584573134675</v>
      </c>
    </row>
    <row r="1063" spans="1:10" x14ac:dyDescent="0.15">
      <c r="A1063">
        <v>10.61</v>
      </c>
      <c r="B1063">
        <f t="shared" si="112"/>
        <v>-63.742398974868472</v>
      </c>
      <c r="C1063">
        <f t="shared" si="113"/>
        <v>-77.05132427757934</v>
      </c>
      <c r="D1063">
        <f t="shared" si="114"/>
        <v>-63.742398974868472</v>
      </c>
      <c r="E1063" s="1">
        <f t="shared" si="115"/>
        <v>28.169322444057592</v>
      </c>
      <c r="F1063" s="1">
        <f t="shared" si="116"/>
        <v>-10.141580117558181</v>
      </c>
      <c r="G1063">
        <f t="shared" si="117"/>
        <v>170.4213886944072</v>
      </c>
      <c r="I1063">
        <v>-63.742398974868472</v>
      </c>
      <c r="J1063">
        <f t="shared" si="118"/>
        <v>-496.38737456219457</v>
      </c>
    </row>
    <row r="1064" spans="1:10" x14ac:dyDescent="0.15">
      <c r="A1064">
        <v>10.62</v>
      </c>
      <c r="B1064">
        <f t="shared" si="112"/>
        <v>-68.454710592868622</v>
      </c>
      <c r="C1064">
        <f t="shared" si="113"/>
        <v>-72.89686274214138</v>
      </c>
      <c r="D1064">
        <f t="shared" si="114"/>
        <v>-68.454710592868622</v>
      </c>
      <c r="E1064" s="1">
        <f t="shared" si="115"/>
        <v>27.508336896218907</v>
      </c>
      <c r="F1064" s="1">
        <f t="shared" si="116"/>
        <v>-10.891321052656785</v>
      </c>
      <c r="G1064">
        <f t="shared" si="117"/>
        <v>170.69977699110859</v>
      </c>
      <c r="I1064">
        <v>-68.454710592868622</v>
      </c>
      <c r="J1064">
        <f t="shared" si="118"/>
        <v>-471.231161800015</v>
      </c>
    </row>
    <row r="1065" spans="1:10" x14ac:dyDescent="0.15">
      <c r="A1065">
        <v>10.63</v>
      </c>
      <c r="B1065">
        <f t="shared" si="112"/>
        <v>-72.896862742141138</v>
      </c>
      <c r="C1065">
        <f t="shared" si="113"/>
        <v>-68.454710592868878</v>
      </c>
      <c r="D1065">
        <f t="shared" si="114"/>
        <v>-72.896862742141138</v>
      </c>
      <c r="E1065" s="1">
        <f t="shared" si="115"/>
        <v>26.801579029543859</v>
      </c>
      <c r="F1065" s="1">
        <f t="shared" si="116"/>
        <v>-11.598078919331837</v>
      </c>
      <c r="G1065">
        <f t="shared" si="117"/>
        <v>170.9713265707374</v>
      </c>
      <c r="I1065">
        <v>-72.896862742141138</v>
      </c>
      <c r="J1065">
        <f t="shared" si="118"/>
        <v>-444.21521492725162</v>
      </c>
    </row>
    <row r="1066" spans="1:10" x14ac:dyDescent="0.15">
      <c r="A1066">
        <v>10.64</v>
      </c>
      <c r="B1066">
        <f t="shared" si="112"/>
        <v>-77.051324277579113</v>
      </c>
      <c r="C1066">
        <f t="shared" si="113"/>
        <v>-63.742398974868728</v>
      </c>
      <c r="D1066">
        <f t="shared" si="114"/>
        <v>-77.051324277579113</v>
      </c>
      <c r="E1066" s="1">
        <f t="shared" si="115"/>
        <v>26.051838094445259</v>
      </c>
      <c r="F1066" s="1">
        <f t="shared" si="116"/>
        <v>-12.259064467170525</v>
      </c>
      <c r="G1066">
        <f t="shared" si="117"/>
        <v>171.23559365635734</v>
      </c>
      <c r="I1066">
        <v>-77.051324277579113</v>
      </c>
      <c r="J1066">
        <f t="shared" si="118"/>
        <v>-415.44615354379744</v>
      </c>
    </row>
    <row r="1067" spans="1:10" x14ac:dyDescent="0.15">
      <c r="A1067">
        <v>10.65</v>
      </c>
      <c r="B1067">
        <f t="shared" si="112"/>
        <v>-80.901699437495111</v>
      </c>
      <c r="C1067">
        <f t="shared" si="113"/>
        <v>-58.778525229246803</v>
      </c>
      <c r="D1067">
        <f t="shared" si="114"/>
        <v>-80.901699437495111</v>
      </c>
      <c r="E1067" s="1">
        <f t="shared" si="115"/>
        <v>25.262072975869888</v>
      </c>
      <c r="F1067" s="1">
        <f t="shared" si="116"/>
        <v>-12.871669088191103</v>
      </c>
      <c r="G1067">
        <f t="shared" si="117"/>
        <v>171.49216321170891</v>
      </c>
      <c r="I1067">
        <v>-80.901699437495111</v>
      </c>
      <c r="J1067">
        <f t="shared" si="118"/>
        <v>-385.03751599159983</v>
      </c>
    </row>
    <row r="1068" spans="1:10" x14ac:dyDescent="0.15">
      <c r="A1068">
        <v>10.66</v>
      </c>
      <c r="B1068">
        <f t="shared" si="112"/>
        <v>-84.432792550201256</v>
      </c>
      <c r="C1068">
        <f t="shared" si="113"/>
        <v>-53.582679497900067</v>
      </c>
      <c r="D1068">
        <f t="shared" si="114"/>
        <v>-84.432792550201256</v>
      </c>
      <c r="E1068" s="1">
        <f t="shared" si="115"/>
        <v>24.435400515931406</v>
      </c>
      <c r="F1068" s="1">
        <f t="shared" si="116"/>
        <v>-13.433475111826837</v>
      </c>
      <c r="G1068">
        <f t="shared" si="117"/>
        <v>171.74065057916792</v>
      </c>
      <c r="I1068">
        <v>-84.432792550201256</v>
      </c>
      <c r="J1068">
        <f t="shared" si="118"/>
        <v>-353.10931127061451</v>
      </c>
    </row>
    <row r="1069" spans="1:10" x14ac:dyDescent="0.15">
      <c r="A1069">
        <v>10.67</v>
      </c>
      <c r="B1069">
        <f t="shared" si="112"/>
        <v>-87.63066800438628</v>
      </c>
      <c r="C1069">
        <f t="shared" si="113"/>
        <v>-48.175367410171667</v>
      </c>
      <c r="D1069">
        <f t="shared" si="114"/>
        <v>-87.63066800438628</v>
      </c>
      <c r="E1069" s="1">
        <f t="shared" si="115"/>
        <v>23.575083213158468</v>
      </c>
      <c r="F1069" s="1">
        <f t="shared" si="116"/>
        <v>-13.942265346367195</v>
      </c>
      <c r="G1069">
        <f t="shared" si="117"/>
        <v>171.98070299781338</v>
      </c>
      <c r="I1069">
        <v>-87.63066800438628</v>
      </c>
      <c r="J1069">
        <f t="shared" si="118"/>
        <v>-319.78754541850236</v>
      </c>
    </row>
    <row r="1070" spans="1:10" x14ac:dyDescent="0.15">
      <c r="A1070">
        <v>10.68</v>
      </c>
      <c r="B1070">
        <f t="shared" si="112"/>
        <v>-90.482705246602023</v>
      </c>
      <c r="C1070">
        <f t="shared" si="113"/>
        <v>-42.577929156507118</v>
      </c>
      <c r="D1070">
        <f t="shared" si="114"/>
        <v>-90.482705246602023</v>
      </c>
      <c r="E1070" s="1">
        <f t="shared" si="115"/>
        <v>22.684516346903525</v>
      </c>
      <c r="F1070" s="1">
        <f t="shared" si="116"/>
        <v>-14.39603182920059</v>
      </c>
      <c r="G1070">
        <f t="shared" si="117"/>
        <v>172.21200099561369</v>
      </c>
      <c r="I1070">
        <v>-90.482705246602023</v>
      </c>
      <c r="J1070">
        <f t="shared" si="118"/>
        <v>-285.20372422157436</v>
      </c>
    </row>
    <row r="1071" spans="1:10" x14ac:dyDescent="0.15">
      <c r="A1071">
        <v>10.69</v>
      </c>
      <c r="B1071">
        <f t="shared" si="112"/>
        <v>-92.977648588824792</v>
      </c>
      <c r="C1071">
        <f t="shared" si="113"/>
        <v>-36.812455268468668</v>
      </c>
      <c r="D1071">
        <f t="shared" si="114"/>
        <v>-92.977648588824792</v>
      </c>
      <c r="E1071" s="1">
        <f t="shared" si="115"/>
        <v>21.767214577726392</v>
      </c>
      <c r="F1071" s="1">
        <f t="shared" si="116"/>
        <v>-14.792983751325469</v>
      </c>
      <c r="G1071">
        <f t="shared" si="117"/>
        <v>172.43425965023684</v>
      </c>
      <c r="I1071">
        <v>-92.977648588824792</v>
      </c>
      <c r="J1071">
        <f t="shared" si="118"/>
        <v>-249.49433422227685</v>
      </c>
    </row>
    <row r="1072" spans="1:10" x14ac:dyDescent="0.15">
      <c r="A1072">
        <v>10.7</v>
      </c>
      <c r="B1072">
        <f t="shared" si="112"/>
        <v>-95.105651629515165</v>
      </c>
      <c r="C1072">
        <f t="shared" si="113"/>
        <v>-30.901699437495328</v>
      </c>
      <c r="D1072">
        <f t="shared" si="114"/>
        <v>-95.105651629515165</v>
      </c>
      <c r="E1072" s="1">
        <f t="shared" si="115"/>
        <v>20.826798076634692</v>
      </c>
      <c r="F1072" s="1">
        <f t="shared" si="116"/>
        <v>-15.131554524855289</v>
      </c>
      <c r="G1072">
        <f t="shared" si="117"/>
        <v>172.64722971350864</v>
      </c>
      <c r="I1072">
        <v>-95.105651629515165</v>
      </c>
      <c r="J1072">
        <f t="shared" si="118"/>
        <v>-212.80030406903734</v>
      </c>
    </row>
    <row r="1073" spans="1:10" x14ac:dyDescent="0.15">
      <c r="A1073">
        <v>10.71</v>
      </c>
      <c r="B1073">
        <f t="shared" si="112"/>
        <v>-96.858316112863037</v>
      </c>
      <c r="C1073">
        <f t="shared" si="113"/>
        <v>-24.868988716485767</v>
      </c>
      <c r="D1073">
        <f t="shared" si="114"/>
        <v>-96.858316112863037</v>
      </c>
      <c r="E1073" s="1">
        <f t="shared" si="115"/>
        <v>19.866978237922801</v>
      </c>
      <c r="F1073" s="1">
        <f t="shared" si="116"/>
        <v>-15.410407965625195</v>
      </c>
      <c r="G1073">
        <f t="shared" si="117"/>
        <v>172.85069859508141</v>
      </c>
      <c r="I1073">
        <v>-96.858316112863037</v>
      </c>
      <c r="J1073">
        <f t="shared" si="118"/>
        <v>-175.26644833478713</v>
      </c>
    </row>
    <row r="1074" spans="1:10" x14ac:dyDescent="0.15">
      <c r="A1074">
        <v>10.72</v>
      </c>
      <c r="B1074">
        <f t="shared" si="112"/>
        <v>-98.228725072868869</v>
      </c>
      <c r="C1074">
        <f t="shared" si="113"/>
        <v>-18.73813145857244</v>
      </c>
      <c r="D1074">
        <f t="shared" si="114"/>
        <v>-98.228725072868869</v>
      </c>
      <c r="E1074" s="1">
        <f t="shared" si="115"/>
        <v>18.891543031994143</v>
      </c>
      <c r="F1074" s="1">
        <f t="shared" si="116"/>
        <v>-15.628443566500486</v>
      </c>
      <c r="G1074">
        <f t="shared" si="117"/>
        <v>173.04449120143099</v>
      </c>
      <c r="I1074">
        <v>-98.228725072868869</v>
      </c>
      <c r="J1074">
        <f t="shared" si="118"/>
        <v>-137.04089600058325</v>
      </c>
    </row>
    <row r="1075" spans="1:10" x14ac:dyDescent="0.15">
      <c r="A1075">
        <v>10.73</v>
      </c>
      <c r="B1075">
        <f t="shared" si="112"/>
        <v>-99.211470131447825</v>
      </c>
      <c r="C1075">
        <f t="shared" si="113"/>
        <v>-12.533323356430087</v>
      </c>
      <c r="D1075">
        <f t="shared" si="114"/>
        <v>-99.211470131447825</v>
      </c>
      <c r="E1075" s="1">
        <f t="shared" si="115"/>
        <v>17.90434205597256</v>
      </c>
      <c r="F1075" s="1">
        <f t="shared" si="116"/>
        <v>-15.7848008405755</v>
      </c>
      <c r="G1075">
        <f t="shared" si="117"/>
        <v>173.22847062687083</v>
      </c>
      <c r="I1075">
        <v>-99.211470131447825</v>
      </c>
      <c r="J1075">
        <f t="shared" si="118"/>
        <v>-98.274505857895633</v>
      </c>
    </row>
    <row r="1076" spans="1:10" x14ac:dyDescent="0.15">
      <c r="A1076">
        <v>10.74</v>
      </c>
      <c r="B1076">
        <f t="shared" si="112"/>
        <v>-99.802672842827107</v>
      </c>
      <c r="C1076">
        <f t="shared" si="113"/>
        <v>-6.2790519529320967</v>
      </c>
      <c r="D1076">
        <f t="shared" si="114"/>
        <v>-99.802672842827107</v>
      </c>
      <c r="E1076" s="1">
        <f t="shared" si="115"/>
        <v>16.909271341101185</v>
      </c>
      <c r="F1076" s="1">
        <f t="shared" si="116"/>
        <v>-15.87886271712231</v>
      </c>
      <c r="G1076">
        <f t="shared" si="117"/>
        <v>173.4025386938562</v>
      </c>
      <c r="I1076">
        <v>-99.802672842827107</v>
      </c>
      <c r="J1076">
        <f t="shared" si="118"/>
        <v>-59.120271137928171</v>
      </c>
    </row>
    <row r="1077" spans="1:10" x14ac:dyDescent="0.15">
      <c r="A1077">
        <v>10.75</v>
      </c>
      <c r="B1077">
        <f t="shared" si="112"/>
        <v>-100</v>
      </c>
      <c r="C1077">
        <f t="shared" si="113"/>
        <v>-4.4104260174537835E-13</v>
      </c>
      <c r="D1077">
        <f t="shared" si="114"/>
        <v>-100</v>
      </c>
      <c r="E1077" s="1">
        <f t="shared" si="115"/>
        <v>15.910257976887049</v>
      </c>
      <c r="F1077" s="1">
        <f t="shared" si="116"/>
        <v>-15.910257976886973</v>
      </c>
      <c r="G1077">
        <f t="shared" si="117"/>
        <v>173.56663634044614</v>
      </c>
      <c r="I1077">
        <v>-100</v>
      </c>
      <c r="J1077">
        <f t="shared" si="118"/>
        <v>-19.732715717289295</v>
      </c>
    </row>
    <row r="1078" spans="1:10" x14ac:dyDescent="0.15">
      <c r="A1078">
        <v>10.76</v>
      </c>
      <c r="B1078">
        <f t="shared" si="112"/>
        <v>-99.802672842827164</v>
      </c>
      <c r="C1078">
        <f t="shared" si="113"/>
        <v>6.2790519529312165</v>
      </c>
      <c r="D1078">
        <f t="shared" si="114"/>
        <v>-99.802672842827164</v>
      </c>
      <c r="E1078" s="1">
        <f t="shared" si="115"/>
        <v>14.911244612672913</v>
      </c>
      <c r="F1078" s="1">
        <f t="shared" si="116"/>
        <v>-15.878862717122319</v>
      </c>
      <c r="G1078">
        <f t="shared" si="117"/>
        <v>173.72074385339394</v>
      </c>
      <c r="I1078">
        <v>-99.802672842827164</v>
      </c>
      <c r="J1078">
        <f t="shared" si="118"/>
        <v>19.732715717283611</v>
      </c>
    </row>
    <row r="1079" spans="1:10" x14ac:dyDescent="0.15">
      <c r="A1079">
        <v>10.77</v>
      </c>
      <c r="B1079">
        <f t="shared" si="112"/>
        <v>-99.211470131447925</v>
      </c>
      <c r="C1079">
        <f t="shared" si="113"/>
        <v>12.533323356429211</v>
      </c>
      <c r="D1079">
        <f t="shared" si="114"/>
        <v>-99.211470131447925</v>
      </c>
      <c r="E1079" s="1">
        <f t="shared" si="115"/>
        <v>13.916173897801539</v>
      </c>
      <c r="F1079" s="1">
        <f t="shared" si="116"/>
        <v>-15.784800840575517</v>
      </c>
      <c r="G1079">
        <f t="shared" si="117"/>
        <v>173.86488094594631</v>
      </c>
      <c r="I1079">
        <v>-99.211470131447925</v>
      </c>
      <c r="J1079">
        <f t="shared" si="118"/>
        <v>59.120271137923908</v>
      </c>
    </row>
    <row r="1080" spans="1:10" x14ac:dyDescent="0.15">
      <c r="A1080">
        <v>10.78</v>
      </c>
      <c r="B1080">
        <f t="shared" si="112"/>
        <v>-98.22872507286904</v>
      </c>
      <c r="C1080">
        <f t="shared" si="113"/>
        <v>18.738131458571576</v>
      </c>
      <c r="D1080">
        <f t="shared" si="114"/>
        <v>-98.22872507286904</v>
      </c>
      <c r="E1080" s="1">
        <f t="shared" si="115"/>
        <v>12.928972921779954</v>
      </c>
      <c r="F1080" s="1">
        <f t="shared" si="116"/>
        <v>-15.628443566500513</v>
      </c>
      <c r="G1080">
        <f t="shared" si="117"/>
        <v>173.99910668004421</v>
      </c>
      <c r="I1080">
        <v>-98.22872507286904</v>
      </c>
      <c r="J1080">
        <f t="shared" si="118"/>
        <v>98.274505857888528</v>
      </c>
    </row>
    <row r="1081" spans="1:10" x14ac:dyDescent="0.15">
      <c r="A1081">
        <v>10.79</v>
      </c>
      <c r="B1081">
        <f t="shared" si="112"/>
        <v>-96.85831611286325</v>
      </c>
      <c r="C1081">
        <f t="shared" si="113"/>
        <v>24.868988716484914</v>
      </c>
      <c r="D1081">
        <f t="shared" si="114"/>
        <v>-96.85831611286325</v>
      </c>
      <c r="E1081" s="1">
        <f t="shared" si="115"/>
        <v>11.953537715851292</v>
      </c>
      <c r="F1081" s="1">
        <f t="shared" si="116"/>
        <v>-15.410407965625231</v>
      </c>
      <c r="G1081">
        <f t="shared" si="117"/>
        <v>174.12351923323237</v>
      </c>
      <c r="I1081">
        <v>-96.85831611286325</v>
      </c>
      <c r="J1081">
        <f t="shared" si="118"/>
        <v>137.04089600057898</v>
      </c>
    </row>
    <row r="1082" spans="1:10" x14ac:dyDescent="0.15">
      <c r="A1082">
        <v>10.8</v>
      </c>
      <c r="B1082">
        <f t="shared" si="112"/>
        <v>-95.105651629515435</v>
      </c>
      <c r="C1082">
        <f t="shared" si="113"/>
        <v>30.901699437494489</v>
      </c>
      <c r="D1082">
        <f t="shared" si="114"/>
        <v>-95.105651629515435</v>
      </c>
      <c r="E1082" s="1">
        <f t="shared" si="115"/>
        <v>10.993717877139398</v>
      </c>
      <c r="F1082" s="1">
        <f t="shared" si="116"/>
        <v>-15.131554524855334</v>
      </c>
      <c r="G1082">
        <f t="shared" si="117"/>
        <v>174.23825551119734</v>
      </c>
      <c r="I1082">
        <v>-95.105651629515435</v>
      </c>
      <c r="J1082">
        <f t="shared" si="118"/>
        <v>175.26644833478144</v>
      </c>
    </row>
    <row r="1083" spans="1:10" x14ac:dyDescent="0.15">
      <c r="A1083">
        <v>10.81</v>
      </c>
      <c r="B1083">
        <f t="shared" si="112"/>
        <v>-92.977648588825119</v>
      </c>
      <c r="C1083">
        <f t="shared" si="113"/>
        <v>36.812455268467851</v>
      </c>
      <c r="D1083">
        <f t="shared" si="114"/>
        <v>-92.977648588825119</v>
      </c>
      <c r="E1083" s="1">
        <f t="shared" si="115"/>
        <v>10.053301376047695</v>
      </c>
      <c r="F1083" s="1">
        <f t="shared" si="116"/>
        <v>-14.792983751325522</v>
      </c>
      <c r="G1083">
        <f t="shared" si="117"/>
        <v>174.34349060746328</v>
      </c>
      <c r="I1083">
        <v>-92.977648588825119</v>
      </c>
      <c r="J1083">
        <f t="shared" si="118"/>
        <v>212.80030406903165</v>
      </c>
    </row>
    <row r="1084" spans="1:10" x14ac:dyDescent="0.15">
      <c r="A1084">
        <v>10.82</v>
      </c>
      <c r="B1084">
        <f t="shared" si="112"/>
        <v>-90.482705246601796</v>
      </c>
      <c r="C1084">
        <f t="shared" si="113"/>
        <v>42.577929156507608</v>
      </c>
      <c r="D1084">
        <f t="shared" si="114"/>
        <v>-90.482705246601796</v>
      </c>
      <c r="E1084" s="1">
        <f t="shared" si="115"/>
        <v>9.1359996068705609</v>
      </c>
      <c r="F1084" s="1">
        <f t="shared" si="116"/>
        <v>-14.396031829200645</v>
      </c>
      <c r="G1084">
        <f t="shared" si="117"/>
        <v>174.43943711237787</v>
      </c>
      <c r="I1084">
        <v>-90.482705246601796</v>
      </c>
      <c r="J1084">
        <f t="shared" si="118"/>
        <v>249.49433422233227</v>
      </c>
    </row>
    <row r="1085" spans="1:10" x14ac:dyDescent="0.15">
      <c r="A1085">
        <v>10.83</v>
      </c>
      <c r="B1085">
        <f t="shared" si="112"/>
        <v>-87.63066800438672</v>
      </c>
      <c r="C1085">
        <f t="shared" si="113"/>
        <v>48.175367410170885</v>
      </c>
      <c r="D1085">
        <f t="shared" si="114"/>
        <v>-87.63066800438672</v>
      </c>
      <c r="E1085" s="1">
        <f t="shared" si="115"/>
        <v>8.2454327406156178</v>
      </c>
      <c r="F1085" s="1">
        <f t="shared" si="116"/>
        <v>-13.942265346367252</v>
      </c>
      <c r="G1085">
        <f t="shared" si="117"/>
        <v>174.5263442741153</v>
      </c>
      <c r="I1085">
        <v>-87.63066800438672</v>
      </c>
      <c r="J1085">
        <f t="shared" si="118"/>
        <v>285.20372422150757</v>
      </c>
    </row>
    <row r="1086" spans="1:10" x14ac:dyDescent="0.15">
      <c r="A1086">
        <v>10.84</v>
      </c>
      <c r="B1086">
        <f t="shared" si="112"/>
        <v>-84.432792550201725</v>
      </c>
      <c r="C1086">
        <f t="shared" si="113"/>
        <v>53.582679497899321</v>
      </c>
      <c r="D1086">
        <f t="shared" si="114"/>
        <v>-84.432792550201725</v>
      </c>
      <c r="E1086" s="1">
        <f t="shared" si="115"/>
        <v>7.3851154378426758</v>
      </c>
      <c r="F1086" s="1">
        <f t="shared" si="116"/>
        <v>-13.433475111826901</v>
      </c>
      <c r="G1086">
        <f t="shared" si="117"/>
        <v>174.60449701500758</v>
      </c>
      <c r="I1086">
        <v>-84.432792550201725</v>
      </c>
      <c r="J1086">
        <f t="shared" si="118"/>
        <v>319.78754541849952</v>
      </c>
    </row>
    <row r="1087" spans="1:10" x14ac:dyDescent="0.15">
      <c r="A1087">
        <v>10.85</v>
      </c>
      <c r="B1087">
        <f t="shared" si="112"/>
        <v>-80.901699437494784</v>
      </c>
      <c r="C1087">
        <f t="shared" si="113"/>
        <v>58.778525229247251</v>
      </c>
      <c r="D1087">
        <f t="shared" si="114"/>
        <v>-80.901699437494784</v>
      </c>
      <c r="E1087" s="1">
        <f t="shared" si="115"/>
        <v>6.5584429779041935</v>
      </c>
      <c r="F1087" s="1">
        <f t="shared" si="116"/>
        <v>-12.871669088191169</v>
      </c>
      <c r="G1087">
        <f t="shared" si="117"/>
        <v>174.67421480708632</v>
      </c>
      <c r="I1087">
        <v>-80.901699437494784</v>
      </c>
      <c r="J1087">
        <f t="shared" si="118"/>
        <v>353.10931127069409</v>
      </c>
    </row>
    <row r="1088" spans="1:10" x14ac:dyDescent="0.15">
      <c r="A1088">
        <v>10.86</v>
      </c>
      <c r="B1088">
        <f t="shared" si="112"/>
        <v>-77.051324277579681</v>
      </c>
      <c r="C1088">
        <f t="shared" si="113"/>
        <v>63.742398974868053</v>
      </c>
      <c r="D1088">
        <f t="shared" si="114"/>
        <v>-77.051324277579681</v>
      </c>
      <c r="E1088" s="1">
        <f t="shared" si="115"/>
        <v>5.7686778593288208</v>
      </c>
      <c r="F1088" s="1">
        <f t="shared" si="116"/>
        <v>-12.259064467170592</v>
      </c>
      <c r="G1088">
        <f t="shared" si="117"/>
        <v>174.73585041127248</v>
      </c>
      <c r="I1088">
        <v>-77.051324277579681</v>
      </c>
      <c r="J1088">
        <f t="shared" si="118"/>
        <v>385.0375159915103</v>
      </c>
    </row>
    <row r="1089" spans="1:10" x14ac:dyDescent="0.15">
      <c r="A1089">
        <v>10.87</v>
      </c>
      <c r="B1089">
        <f t="shared" si="112"/>
        <v>-72.896862742141749</v>
      </c>
      <c r="C1089">
        <f t="shared" si="113"/>
        <v>68.454710592868224</v>
      </c>
      <c r="D1089">
        <f t="shared" si="114"/>
        <v>-72.896862742141749</v>
      </c>
      <c r="E1089" s="1">
        <f t="shared" si="115"/>
        <v>5.0189369242302133</v>
      </c>
      <c r="F1089" s="1">
        <f t="shared" si="116"/>
        <v>-11.598078919331911</v>
      </c>
      <c r="G1089">
        <f t="shared" si="117"/>
        <v>174.78978848519029</v>
      </c>
      <c r="I1089">
        <v>-72.896862742141749</v>
      </c>
      <c r="J1089">
        <f t="shared" si="118"/>
        <v>415.44615354379317</v>
      </c>
    </row>
    <row r="1090" spans="1:10" x14ac:dyDescent="0.15">
      <c r="A1090">
        <v>10.88</v>
      </c>
      <c r="B1090">
        <f t="shared" si="112"/>
        <v>-68.454710592868224</v>
      </c>
      <c r="C1090">
        <f t="shared" si="113"/>
        <v>72.896862742141749</v>
      </c>
      <c r="D1090">
        <f t="shared" si="114"/>
        <v>-68.454710592868224</v>
      </c>
      <c r="E1090" s="1">
        <f t="shared" si="115"/>
        <v>4.3121790575551637</v>
      </c>
      <c r="F1090" s="1">
        <f t="shared" si="116"/>
        <v>-10.891321052656862</v>
      </c>
      <c r="G1090">
        <f t="shared" si="117"/>
        <v>174.83644406509922</v>
      </c>
      <c r="I1090">
        <v>-68.454710592868224</v>
      </c>
      <c r="J1090">
        <f t="shared" si="118"/>
        <v>444.21521492735252</v>
      </c>
    </row>
    <row r="1091" spans="1:10" x14ac:dyDescent="0.15">
      <c r="A1091">
        <v>10.89</v>
      </c>
      <c r="B1091">
        <f t="shared" ref="B1091:B1154" si="119">SIN(2*PI()*A1091)*100</f>
        <v>-63.742398974869154</v>
      </c>
      <c r="C1091">
        <f t="shared" ref="C1091:C1154" si="120">COS(2*PI()*A1091)*100</f>
        <v>77.051324277578786</v>
      </c>
      <c r="D1091">
        <f t="shared" ref="D1091:D1154" si="121">SIN(2*PI()*A1091)*100</f>
        <v>-63.742398974869154</v>
      </c>
      <c r="E1091" s="1">
        <f t="shared" si="115"/>
        <v>3.6511935097164767</v>
      </c>
      <c r="F1091" s="1">
        <f t="shared" si="116"/>
        <v>-10.141580117558259</v>
      </c>
      <c r="G1091">
        <f t="shared" si="117"/>
        <v>174.87626092793556</v>
      </c>
      <c r="I1091">
        <v>-63.742398974869154</v>
      </c>
      <c r="J1091">
        <f t="shared" si="118"/>
        <v>471.231161799907</v>
      </c>
    </row>
    <row r="1092" spans="1:10" x14ac:dyDescent="0.15">
      <c r="A1092">
        <v>10.9</v>
      </c>
      <c r="B1092">
        <f t="shared" si="119"/>
        <v>-58.778525229247251</v>
      </c>
      <c r="C1092">
        <f t="shared" si="120"/>
        <v>80.901699437494784</v>
      </c>
      <c r="D1092">
        <f t="shared" si="121"/>
        <v>-58.778525229247251</v>
      </c>
      <c r="E1092" s="1">
        <f t="shared" ref="E1092:E1155" si="122">(D1092+D1091)*0.005+E1091</f>
        <v>3.0385888886958945</v>
      </c>
      <c r="F1092" s="1">
        <f t="shared" ref="F1092:F1155" si="123">(C1092+C1091)*0.005+F1091</f>
        <v>-9.351814998982892</v>
      </c>
      <c r="G1092">
        <f t="shared" ref="G1092:G1155" si="124">(E1092+E1091)*0.005+G1091</f>
        <v>174.90970983992761</v>
      </c>
      <c r="I1092">
        <v>-58.778525229247251</v>
      </c>
      <c r="J1092">
        <f t="shared" ref="J1092:J1155" si="125">(I1092-I1091)/0.01</f>
        <v>496.3873745621903</v>
      </c>
    </row>
    <row r="1093" spans="1:10" x14ac:dyDescent="0.15">
      <c r="A1093">
        <v>10.91</v>
      </c>
      <c r="B1093">
        <f t="shared" si="119"/>
        <v>-53.582679497899321</v>
      </c>
      <c r="C1093">
        <f t="shared" si="120"/>
        <v>84.432792550201725</v>
      </c>
      <c r="D1093">
        <f t="shared" si="121"/>
        <v>-53.582679497899321</v>
      </c>
      <c r="E1093" s="1">
        <f t="shared" si="122"/>
        <v>2.4767828650601618</v>
      </c>
      <c r="F1093" s="1">
        <f t="shared" si="123"/>
        <v>-8.5251425390444098</v>
      </c>
      <c r="G1093">
        <f t="shared" si="124"/>
        <v>174.9372866986964</v>
      </c>
      <c r="I1093">
        <v>-53.582679497899321</v>
      </c>
      <c r="J1093">
        <f t="shared" si="125"/>
        <v>519.584573134793</v>
      </c>
    </row>
    <row r="1094" spans="1:10" x14ac:dyDescent="0.15">
      <c r="A1094">
        <v>10.92</v>
      </c>
      <c r="B1094">
        <f t="shared" si="119"/>
        <v>-48.175367410172136</v>
      </c>
      <c r="C1094">
        <f t="shared" si="120"/>
        <v>87.630668004386024</v>
      </c>
      <c r="D1094">
        <f t="shared" si="121"/>
        <v>-48.175367410172136</v>
      </c>
      <c r="E1094" s="1">
        <f t="shared" si="122"/>
        <v>1.9679926305198046</v>
      </c>
      <c r="F1094" s="1">
        <f t="shared" si="123"/>
        <v>-7.6648252362714713</v>
      </c>
      <c r="G1094">
        <f t="shared" si="124"/>
        <v>174.9595105761743</v>
      </c>
      <c r="I1094">
        <v>-48.175367410172136</v>
      </c>
      <c r="J1094">
        <f t="shared" si="125"/>
        <v>540.73120877271845</v>
      </c>
    </row>
    <row r="1095" spans="1:10" x14ac:dyDescent="0.15">
      <c r="A1095">
        <v>10.93</v>
      </c>
      <c r="B1095">
        <f t="shared" si="119"/>
        <v>-42.577929156507608</v>
      </c>
      <c r="C1095">
        <f t="shared" si="120"/>
        <v>90.482705246601796</v>
      </c>
      <c r="D1095">
        <f t="shared" si="121"/>
        <v>-42.577929156507608</v>
      </c>
      <c r="E1095" s="1">
        <f t="shared" si="122"/>
        <v>1.5142261476864058</v>
      </c>
      <c r="F1095" s="1">
        <f t="shared" si="123"/>
        <v>-6.7742583700165326</v>
      </c>
      <c r="G1095">
        <f t="shared" si="124"/>
        <v>174.97692167006534</v>
      </c>
      <c r="I1095">
        <v>-42.577929156507608</v>
      </c>
      <c r="J1095">
        <f t="shared" si="125"/>
        <v>559.74382536645282</v>
      </c>
    </row>
    <row r="1096" spans="1:10" x14ac:dyDescent="0.15">
      <c r="A1096">
        <v>10.94</v>
      </c>
      <c r="B1096">
        <f t="shared" si="119"/>
        <v>-36.812455268467851</v>
      </c>
      <c r="C1096">
        <f t="shared" si="120"/>
        <v>92.977648588825119</v>
      </c>
      <c r="D1096">
        <f t="shared" si="121"/>
        <v>-36.812455268467851</v>
      </c>
      <c r="E1096" s="1">
        <f t="shared" si="122"/>
        <v>1.1172742255615287</v>
      </c>
      <c r="F1096" s="1">
        <f t="shared" si="123"/>
        <v>-5.8569566008393981</v>
      </c>
      <c r="G1096">
        <f t="shared" si="124"/>
        <v>174.99007917193157</v>
      </c>
      <c r="I1096">
        <v>-36.812455268467851</v>
      </c>
      <c r="J1096">
        <f t="shared" si="125"/>
        <v>576.54738880397576</v>
      </c>
    </row>
    <row r="1097" spans="1:10" x14ac:dyDescent="0.15">
      <c r="A1097">
        <v>10.95</v>
      </c>
      <c r="B1097">
        <f t="shared" si="119"/>
        <v>-30.901699437495843</v>
      </c>
      <c r="C1097">
        <f t="shared" si="120"/>
        <v>95.105651629514995</v>
      </c>
      <c r="D1097">
        <f t="shared" si="121"/>
        <v>-30.901699437495843</v>
      </c>
      <c r="E1097" s="1">
        <f t="shared" si="122"/>
        <v>0.77870345203171021</v>
      </c>
      <c r="F1097" s="1">
        <f t="shared" si="123"/>
        <v>-4.9165400997476976</v>
      </c>
      <c r="G1097">
        <f t="shared" si="124"/>
        <v>174.99955906031954</v>
      </c>
      <c r="I1097">
        <v>-30.901699437495843</v>
      </c>
      <c r="J1097">
        <f t="shared" si="125"/>
        <v>591.07558309720071</v>
      </c>
    </row>
    <row r="1098" spans="1:10" x14ac:dyDescent="0.15">
      <c r="A1098">
        <v>10.96</v>
      </c>
      <c r="B1098">
        <f t="shared" si="119"/>
        <v>-24.868988716484914</v>
      </c>
      <c r="C1098">
        <f t="shared" si="120"/>
        <v>96.85831611286325</v>
      </c>
      <c r="D1098">
        <f t="shared" si="121"/>
        <v>-24.868988716484914</v>
      </c>
      <c r="E1098" s="1">
        <f t="shared" si="122"/>
        <v>0.49985001126180639</v>
      </c>
      <c r="F1098" s="1">
        <f t="shared" si="123"/>
        <v>-3.9567202610358061</v>
      </c>
      <c r="G1098">
        <f t="shared" si="124"/>
        <v>175.00595182763601</v>
      </c>
      <c r="I1098">
        <v>-24.868988716484914</v>
      </c>
      <c r="J1098">
        <f t="shared" si="125"/>
        <v>603.27107210109284</v>
      </c>
    </row>
    <row r="1099" spans="1:10" x14ac:dyDescent="0.15">
      <c r="A1099">
        <v>10.97</v>
      </c>
      <c r="B1099">
        <f t="shared" si="119"/>
        <v>-18.738131458572973</v>
      </c>
      <c r="C1099">
        <f t="shared" si="120"/>
        <v>98.22872507286877</v>
      </c>
      <c r="D1099">
        <f t="shared" si="121"/>
        <v>-18.738131458572973</v>
      </c>
      <c r="E1099" s="1">
        <f t="shared" si="122"/>
        <v>0.28181441038651694</v>
      </c>
      <c r="F1099" s="1">
        <f t="shared" si="123"/>
        <v>-2.9812850551071461</v>
      </c>
      <c r="G1099">
        <f t="shared" si="124"/>
        <v>175.00986014974424</v>
      </c>
      <c r="I1099">
        <v>-18.738131458572973</v>
      </c>
      <c r="J1099">
        <f t="shared" si="125"/>
        <v>613.08572579119414</v>
      </c>
    </row>
    <row r="1100" spans="1:10" x14ac:dyDescent="0.15">
      <c r="A1100">
        <v>10.98</v>
      </c>
      <c r="B1100">
        <f t="shared" si="119"/>
        <v>-12.533323356430619</v>
      </c>
      <c r="C1100">
        <f t="shared" si="120"/>
        <v>99.211470131447754</v>
      </c>
      <c r="D1100">
        <f t="shared" si="121"/>
        <v>-12.533323356430619</v>
      </c>
      <c r="E1100" s="1">
        <f t="shared" si="122"/>
        <v>0.12545713631149896</v>
      </c>
      <c r="F1100" s="1">
        <f t="shared" si="123"/>
        <v>-1.9940840790855634</v>
      </c>
      <c r="G1100">
        <f t="shared" si="124"/>
        <v>175.01189650747773</v>
      </c>
      <c r="I1100">
        <v>-12.533323356430619</v>
      </c>
      <c r="J1100">
        <f t="shared" si="125"/>
        <v>620.48081021423525</v>
      </c>
    </row>
    <row r="1101" spans="1:10" x14ac:dyDescent="0.15">
      <c r="A1101">
        <v>10.99</v>
      </c>
      <c r="B1101">
        <f t="shared" si="119"/>
        <v>-6.2790519529312165</v>
      </c>
      <c r="C1101">
        <f t="shared" si="120"/>
        <v>99.802672842827164</v>
      </c>
      <c r="D1101">
        <f t="shared" si="121"/>
        <v>-6.2790519529312165</v>
      </c>
      <c r="E1101" s="1">
        <f t="shared" si="122"/>
        <v>3.1395259764689779E-2</v>
      </c>
      <c r="F1101" s="1">
        <f t="shared" si="123"/>
        <v>-0.99901336421418874</v>
      </c>
      <c r="G1101">
        <f t="shared" si="124"/>
        <v>175.01268076945811</v>
      </c>
      <c r="I1101">
        <v>-6.2790519529312165</v>
      </c>
      <c r="J1101">
        <f t="shared" si="125"/>
        <v>625.42714034994026</v>
      </c>
    </row>
    <row r="1102" spans="1:10" x14ac:dyDescent="0.15">
      <c r="A1102">
        <v>11</v>
      </c>
      <c r="B1102">
        <f t="shared" si="119"/>
        <v>-9.8007539583999659E-13</v>
      </c>
      <c r="C1102">
        <f t="shared" si="120"/>
        <v>100</v>
      </c>
      <c r="D1102">
        <f t="shared" si="121"/>
        <v>-9.8007539583999659E-13</v>
      </c>
      <c r="E1102" s="1">
        <f t="shared" si="122"/>
        <v>2.8796409701214998E-14</v>
      </c>
      <c r="F1102" s="1">
        <f t="shared" si="123"/>
        <v>-5.2846615972157451E-14</v>
      </c>
      <c r="G1102">
        <f t="shared" si="124"/>
        <v>175.01283774575694</v>
      </c>
      <c r="I1102">
        <v>-9.8007539583999659E-13</v>
      </c>
      <c r="J1102">
        <f t="shared" si="125"/>
        <v>627.90519529302367</v>
      </c>
    </row>
    <row r="1103" spans="1:10" x14ac:dyDescent="0.15">
      <c r="A1103">
        <v>11.01</v>
      </c>
      <c r="B1103">
        <f t="shared" si="119"/>
        <v>6.2790519529306783</v>
      </c>
      <c r="C1103">
        <f t="shared" si="120"/>
        <v>99.802672842827207</v>
      </c>
      <c r="D1103">
        <f t="shared" si="121"/>
        <v>6.2790519529306783</v>
      </c>
      <c r="E1103" s="1">
        <f t="shared" si="122"/>
        <v>3.1395259764677289E-2</v>
      </c>
      <c r="F1103" s="1">
        <f t="shared" si="123"/>
        <v>0.99901336421408315</v>
      </c>
      <c r="G1103">
        <f t="shared" si="124"/>
        <v>175.01299472205577</v>
      </c>
      <c r="I1103">
        <v>6.2790519529306783</v>
      </c>
      <c r="J1103">
        <f t="shared" si="125"/>
        <v>627.90519529316578</v>
      </c>
    </row>
    <row r="1104" spans="1:10" x14ac:dyDescent="0.15">
      <c r="A1104">
        <v>11.02</v>
      </c>
      <c r="B1104">
        <f t="shared" si="119"/>
        <v>12.533323356430087</v>
      </c>
      <c r="C1104">
        <f t="shared" si="120"/>
        <v>99.211470131447825</v>
      </c>
      <c r="D1104">
        <f t="shared" si="121"/>
        <v>12.533323356430087</v>
      </c>
      <c r="E1104" s="1">
        <f t="shared" si="122"/>
        <v>0.12545713631148112</v>
      </c>
      <c r="F1104" s="1">
        <f t="shared" si="123"/>
        <v>1.9940840790854584</v>
      </c>
      <c r="G1104">
        <f t="shared" si="124"/>
        <v>175.01377898403615</v>
      </c>
      <c r="I1104">
        <v>12.533323356430087</v>
      </c>
      <c r="J1104">
        <f t="shared" si="125"/>
        <v>625.42714034994083</v>
      </c>
    </row>
    <row r="1105" spans="1:10" x14ac:dyDescent="0.15">
      <c r="A1105">
        <v>11.03</v>
      </c>
      <c r="B1105">
        <f t="shared" si="119"/>
        <v>18.73813145857244</v>
      </c>
      <c r="C1105">
        <f t="shared" si="120"/>
        <v>98.228725072868869</v>
      </c>
      <c r="D1105">
        <f t="shared" si="121"/>
        <v>18.73813145857244</v>
      </c>
      <c r="E1105" s="1">
        <f t="shared" si="122"/>
        <v>0.2818144103864938</v>
      </c>
      <c r="F1105" s="1">
        <f t="shared" si="123"/>
        <v>2.9812850551070418</v>
      </c>
      <c r="G1105">
        <f t="shared" si="124"/>
        <v>175.01581534176964</v>
      </c>
      <c r="I1105">
        <v>18.73813145857244</v>
      </c>
      <c r="J1105">
        <f t="shared" si="125"/>
        <v>620.48081021423525</v>
      </c>
    </row>
    <row r="1106" spans="1:10" x14ac:dyDescent="0.15">
      <c r="A1106">
        <v>11.04</v>
      </c>
      <c r="B1106">
        <f t="shared" si="119"/>
        <v>24.868988716484392</v>
      </c>
      <c r="C1106">
        <f t="shared" si="120"/>
        <v>96.858316112863392</v>
      </c>
      <c r="D1106">
        <f t="shared" si="121"/>
        <v>24.868988716484392</v>
      </c>
      <c r="E1106" s="1">
        <f t="shared" si="122"/>
        <v>0.49985001126177797</v>
      </c>
      <c r="F1106" s="1">
        <f t="shared" si="123"/>
        <v>3.9567202610357031</v>
      </c>
      <c r="G1106">
        <f t="shared" si="124"/>
        <v>175.01972366387787</v>
      </c>
      <c r="I1106">
        <v>24.868988716484392</v>
      </c>
      <c r="J1106">
        <f t="shared" si="125"/>
        <v>613.08572579119516</v>
      </c>
    </row>
    <row r="1107" spans="1:10" x14ac:dyDescent="0.15">
      <c r="A1107">
        <v>11.05</v>
      </c>
      <c r="B1107">
        <f t="shared" si="119"/>
        <v>30.901699437495328</v>
      </c>
      <c r="C1107">
        <f t="shared" si="120"/>
        <v>95.105651629515165</v>
      </c>
      <c r="D1107">
        <f t="shared" si="121"/>
        <v>30.901699437495328</v>
      </c>
      <c r="E1107" s="1">
        <f t="shared" si="122"/>
        <v>0.77870345203167657</v>
      </c>
      <c r="F1107" s="1">
        <f t="shared" si="123"/>
        <v>4.9165400997475954</v>
      </c>
      <c r="G1107">
        <f t="shared" si="124"/>
        <v>175.02611643119434</v>
      </c>
      <c r="I1107">
        <v>30.901699437495328</v>
      </c>
      <c r="J1107">
        <f t="shared" si="125"/>
        <v>603.27107210109364</v>
      </c>
    </row>
    <row r="1108" spans="1:10" x14ac:dyDescent="0.15">
      <c r="A1108">
        <v>11.06</v>
      </c>
      <c r="B1108">
        <f t="shared" si="119"/>
        <v>36.812455268467346</v>
      </c>
      <c r="C1108">
        <f t="shared" si="120"/>
        <v>92.977648588825318</v>
      </c>
      <c r="D1108">
        <f t="shared" si="121"/>
        <v>36.812455268467346</v>
      </c>
      <c r="E1108" s="1">
        <f t="shared" si="122"/>
        <v>1.11727422556149</v>
      </c>
      <c r="F1108" s="1">
        <f t="shared" si="123"/>
        <v>5.8569566008392977</v>
      </c>
      <c r="G1108">
        <f t="shared" si="124"/>
        <v>175.03559631958231</v>
      </c>
      <c r="I1108">
        <v>36.812455268467346</v>
      </c>
      <c r="J1108">
        <f t="shared" si="125"/>
        <v>591.07558309720184</v>
      </c>
    </row>
    <row r="1109" spans="1:10" x14ac:dyDescent="0.15">
      <c r="A1109">
        <v>11.07</v>
      </c>
      <c r="B1109">
        <f t="shared" si="119"/>
        <v>42.577929156507118</v>
      </c>
      <c r="C1109">
        <f t="shared" si="120"/>
        <v>90.482705246602023</v>
      </c>
      <c r="D1109">
        <f t="shared" si="121"/>
        <v>42.577929156507118</v>
      </c>
      <c r="E1109" s="1">
        <f t="shared" si="122"/>
        <v>1.5142261476863623</v>
      </c>
      <c r="F1109" s="1">
        <f t="shared" si="123"/>
        <v>6.774258370016434</v>
      </c>
      <c r="G1109">
        <f t="shared" si="124"/>
        <v>175.04875382144854</v>
      </c>
      <c r="I1109">
        <v>42.577929156507118</v>
      </c>
      <c r="J1109">
        <f t="shared" si="125"/>
        <v>576.54738880397713</v>
      </c>
    </row>
    <row r="1110" spans="1:10" x14ac:dyDescent="0.15">
      <c r="A1110">
        <v>11.08</v>
      </c>
      <c r="B1110">
        <f t="shared" si="119"/>
        <v>48.175367410171667</v>
      </c>
      <c r="C1110">
        <f t="shared" si="120"/>
        <v>87.63066800438628</v>
      </c>
      <c r="D1110">
        <f t="shared" si="121"/>
        <v>48.175367410171667</v>
      </c>
      <c r="E1110" s="1">
        <f t="shared" si="122"/>
        <v>1.9679926305197561</v>
      </c>
      <c r="F1110" s="1">
        <f t="shared" si="123"/>
        <v>7.6648252362713754</v>
      </c>
      <c r="G1110">
        <f t="shared" si="124"/>
        <v>175.06616491533958</v>
      </c>
      <c r="I1110">
        <v>48.175367410171667</v>
      </c>
      <c r="J1110">
        <f t="shared" si="125"/>
        <v>559.74382536645487</v>
      </c>
    </row>
    <row r="1111" spans="1:10" x14ac:dyDescent="0.15">
      <c r="A1111">
        <v>11.09</v>
      </c>
      <c r="B1111">
        <f t="shared" si="119"/>
        <v>53.582679497898866</v>
      </c>
      <c r="C1111">
        <f t="shared" si="120"/>
        <v>84.432792550202024</v>
      </c>
      <c r="D1111">
        <f t="shared" si="121"/>
        <v>53.582679497898866</v>
      </c>
      <c r="E1111" s="1">
        <f t="shared" si="122"/>
        <v>2.4767828650601089</v>
      </c>
      <c r="F1111" s="1">
        <f t="shared" si="123"/>
        <v>8.5251425390443174</v>
      </c>
      <c r="G1111">
        <f t="shared" si="124"/>
        <v>175.08838879281748</v>
      </c>
      <c r="I1111">
        <v>53.582679497898866</v>
      </c>
      <c r="J1111">
        <f t="shared" si="125"/>
        <v>540.73120877271992</v>
      </c>
    </row>
    <row r="1112" spans="1:10" x14ac:dyDescent="0.15">
      <c r="A1112">
        <v>11.1</v>
      </c>
      <c r="B1112">
        <f t="shared" si="119"/>
        <v>58.778525229246803</v>
      </c>
      <c r="C1112">
        <f t="shared" si="120"/>
        <v>80.901699437495111</v>
      </c>
      <c r="D1112">
        <f t="shared" si="121"/>
        <v>58.778525229246803</v>
      </c>
      <c r="E1112" s="1">
        <f t="shared" si="122"/>
        <v>3.0385888886958372</v>
      </c>
      <c r="F1112" s="1">
        <f t="shared" si="123"/>
        <v>9.3518149989828032</v>
      </c>
      <c r="G1112">
        <f t="shared" si="124"/>
        <v>175.11596565158627</v>
      </c>
      <c r="I1112">
        <v>58.778525229246803</v>
      </c>
      <c r="J1112">
        <f t="shared" si="125"/>
        <v>519.58457313479369</v>
      </c>
    </row>
    <row r="1113" spans="1:10" x14ac:dyDescent="0.15">
      <c r="A1113">
        <v>11.11</v>
      </c>
      <c r="B1113">
        <f t="shared" si="119"/>
        <v>63.742398974868728</v>
      </c>
      <c r="C1113">
        <f t="shared" si="120"/>
        <v>77.051324277579113</v>
      </c>
      <c r="D1113">
        <f t="shared" si="121"/>
        <v>63.742398974868728</v>
      </c>
      <c r="E1113" s="1">
        <f t="shared" si="122"/>
        <v>3.651193509716415</v>
      </c>
      <c r="F1113" s="1">
        <f t="shared" si="123"/>
        <v>10.141580117558174</v>
      </c>
      <c r="G1113">
        <f t="shared" si="124"/>
        <v>175.14941456357832</v>
      </c>
      <c r="I1113">
        <v>63.742398974868728</v>
      </c>
      <c r="J1113">
        <f t="shared" si="125"/>
        <v>496.38737456219246</v>
      </c>
    </row>
    <row r="1114" spans="1:10" x14ac:dyDescent="0.15">
      <c r="A1114">
        <v>11.12</v>
      </c>
      <c r="B1114">
        <f t="shared" si="119"/>
        <v>68.454710592867841</v>
      </c>
      <c r="C1114">
        <f t="shared" si="120"/>
        <v>72.896862742142119</v>
      </c>
      <c r="D1114">
        <f t="shared" si="121"/>
        <v>68.454710592867841</v>
      </c>
      <c r="E1114" s="1">
        <f t="shared" si="122"/>
        <v>4.312179057555098</v>
      </c>
      <c r="F1114" s="1">
        <f t="shared" si="123"/>
        <v>10.89132105265678</v>
      </c>
      <c r="G1114">
        <f t="shared" si="124"/>
        <v>175.18923142641466</v>
      </c>
      <c r="I1114">
        <v>68.454710592867841</v>
      </c>
      <c r="J1114">
        <f t="shared" si="125"/>
        <v>471.23116179991126</v>
      </c>
    </row>
    <row r="1115" spans="1:10" x14ac:dyDescent="0.15">
      <c r="A1115">
        <v>11.13</v>
      </c>
      <c r="B1115">
        <f t="shared" si="119"/>
        <v>72.89686274214138</v>
      </c>
      <c r="C1115">
        <f t="shared" si="120"/>
        <v>68.454710592868622</v>
      </c>
      <c r="D1115">
        <f t="shared" si="121"/>
        <v>72.89686274214138</v>
      </c>
      <c r="E1115" s="1">
        <f t="shared" si="122"/>
        <v>5.018936924230144</v>
      </c>
      <c r="F1115" s="1">
        <f t="shared" si="123"/>
        <v>11.598078919331833</v>
      </c>
      <c r="G1115">
        <f t="shared" si="124"/>
        <v>175.23588700632359</v>
      </c>
      <c r="I1115">
        <v>72.89686274214138</v>
      </c>
      <c r="J1115">
        <f t="shared" si="125"/>
        <v>444.21521492735394</v>
      </c>
    </row>
    <row r="1116" spans="1:10" x14ac:dyDescent="0.15">
      <c r="A1116">
        <v>11.14</v>
      </c>
      <c r="B1116">
        <f t="shared" si="119"/>
        <v>77.05132427757934</v>
      </c>
      <c r="C1116">
        <f t="shared" si="120"/>
        <v>63.742398974868472</v>
      </c>
      <c r="D1116">
        <f t="shared" si="121"/>
        <v>77.05132427757934</v>
      </c>
      <c r="E1116" s="1">
        <f t="shared" si="122"/>
        <v>5.7686778593287471</v>
      </c>
      <c r="F1116" s="1">
        <f t="shared" si="123"/>
        <v>12.259064467170518</v>
      </c>
      <c r="G1116">
        <f t="shared" si="124"/>
        <v>175.2898250802414</v>
      </c>
      <c r="I1116">
        <v>77.05132427757934</v>
      </c>
      <c r="J1116">
        <f t="shared" si="125"/>
        <v>415.44615354379602</v>
      </c>
    </row>
    <row r="1117" spans="1:10" x14ac:dyDescent="0.15">
      <c r="A1117">
        <v>11.15</v>
      </c>
      <c r="B1117">
        <f t="shared" si="119"/>
        <v>80.901699437494472</v>
      </c>
      <c r="C1117">
        <f t="shared" si="120"/>
        <v>58.778525229247677</v>
      </c>
      <c r="D1117">
        <f t="shared" si="121"/>
        <v>80.901699437494472</v>
      </c>
      <c r="E1117" s="1">
        <f t="shared" si="122"/>
        <v>6.5584429779041162</v>
      </c>
      <c r="F1117" s="1">
        <f t="shared" si="123"/>
        <v>12.871669088191098</v>
      </c>
      <c r="G1117">
        <f t="shared" si="124"/>
        <v>175.35146068442756</v>
      </c>
      <c r="I1117">
        <v>80.901699437494472</v>
      </c>
      <c r="J1117">
        <f t="shared" si="125"/>
        <v>385.03751599151315</v>
      </c>
    </row>
    <row r="1118" spans="1:10" x14ac:dyDescent="0.15">
      <c r="A1118">
        <v>11.16</v>
      </c>
      <c r="B1118">
        <f t="shared" si="119"/>
        <v>84.432792550201441</v>
      </c>
      <c r="C1118">
        <f t="shared" si="120"/>
        <v>53.582679497899775</v>
      </c>
      <c r="D1118">
        <f t="shared" si="121"/>
        <v>84.432792550201441</v>
      </c>
      <c r="E1118" s="1">
        <f t="shared" si="122"/>
        <v>7.3851154378425958</v>
      </c>
      <c r="F1118" s="1">
        <f t="shared" si="123"/>
        <v>13.433475111826835</v>
      </c>
      <c r="G1118">
        <f t="shared" si="124"/>
        <v>175.4211784765063</v>
      </c>
      <c r="I1118">
        <v>84.432792550201441</v>
      </c>
      <c r="J1118">
        <f t="shared" si="125"/>
        <v>353.10931127069694</v>
      </c>
    </row>
    <row r="1119" spans="1:10" x14ac:dyDescent="0.15">
      <c r="A1119">
        <v>11.17</v>
      </c>
      <c r="B1119">
        <f t="shared" si="119"/>
        <v>87.63066800438645</v>
      </c>
      <c r="C1119">
        <f t="shared" si="120"/>
        <v>48.175367410171361</v>
      </c>
      <c r="D1119">
        <f t="shared" si="121"/>
        <v>87.63066800438645</v>
      </c>
      <c r="E1119" s="1">
        <f t="shared" si="122"/>
        <v>8.2454327406155361</v>
      </c>
      <c r="F1119" s="1">
        <f t="shared" si="123"/>
        <v>13.942265346367192</v>
      </c>
      <c r="G1119">
        <f t="shared" si="124"/>
        <v>175.49933121739858</v>
      </c>
      <c r="I1119">
        <v>87.63066800438645</v>
      </c>
      <c r="J1119">
        <f t="shared" si="125"/>
        <v>319.78754541850094</v>
      </c>
    </row>
    <row r="1120" spans="1:10" x14ac:dyDescent="0.15">
      <c r="A1120">
        <v>11.18</v>
      </c>
      <c r="B1120">
        <f t="shared" si="119"/>
        <v>90.482705246601569</v>
      </c>
      <c r="C1120">
        <f t="shared" si="120"/>
        <v>42.577929156508091</v>
      </c>
      <c r="D1120">
        <f t="shared" si="121"/>
        <v>90.482705246601569</v>
      </c>
      <c r="E1120" s="1">
        <f t="shared" si="122"/>
        <v>9.1359996068704756</v>
      </c>
      <c r="F1120" s="1">
        <f t="shared" si="123"/>
        <v>14.39603182920059</v>
      </c>
      <c r="G1120">
        <f t="shared" si="124"/>
        <v>175.58623837913601</v>
      </c>
      <c r="I1120">
        <v>90.482705246601569</v>
      </c>
      <c r="J1120">
        <f t="shared" si="125"/>
        <v>285.20372422151183</v>
      </c>
    </row>
    <row r="1121" spans="1:10" x14ac:dyDescent="0.15">
      <c r="A1121">
        <v>11.19</v>
      </c>
      <c r="B1121">
        <f t="shared" si="119"/>
        <v>92.97764858882492</v>
      </c>
      <c r="C1121">
        <f t="shared" si="120"/>
        <v>36.812455268468348</v>
      </c>
      <c r="D1121">
        <f t="shared" si="121"/>
        <v>92.97764858882492</v>
      </c>
      <c r="E1121" s="1">
        <f t="shared" si="122"/>
        <v>10.053301376047608</v>
      </c>
      <c r="F1121" s="1">
        <f t="shared" si="123"/>
        <v>14.792983751325472</v>
      </c>
      <c r="G1121">
        <f t="shared" si="124"/>
        <v>175.6821848840506</v>
      </c>
      <c r="I1121">
        <v>92.97764858882492</v>
      </c>
      <c r="J1121">
        <f t="shared" si="125"/>
        <v>249.49433422233511</v>
      </c>
    </row>
    <row r="1122" spans="1:10" x14ac:dyDescent="0.15">
      <c r="A1122">
        <v>11.2</v>
      </c>
      <c r="B1122">
        <f t="shared" si="119"/>
        <v>95.105651629515279</v>
      </c>
      <c r="C1122">
        <f t="shared" si="120"/>
        <v>30.901699437495004</v>
      </c>
      <c r="D1122">
        <f t="shared" si="121"/>
        <v>95.105651629515279</v>
      </c>
      <c r="E1122" s="1">
        <f t="shared" si="122"/>
        <v>10.993717877139309</v>
      </c>
      <c r="F1122" s="1">
        <f t="shared" si="123"/>
        <v>15.131554524855289</v>
      </c>
      <c r="G1122">
        <f t="shared" si="124"/>
        <v>175.78741998031654</v>
      </c>
      <c r="I1122">
        <v>95.105651629515279</v>
      </c>
      <c r="J1122">
        <f t="shared" si="125"/>
        <v>212.80030406903592</v>
      </c>
    </row>
    <row r="1123" spans="1:10" x14ac:dyDescent="0.15">
      <c r="A1123">
        <v>11.21</v>
      </c>
      <c r="B1123">
        <f t="shared" si="119"/>
        <v>96.858316112863122</v>
      </c>
      <c r="C1123">
        <f t="shared" si="120"/>
        <v>24.868988716485436</v>
      </c>
      <c r="D1123">
        <f t="shared" si="121"/>
        <v>96.858316112863122</v>
      </c>
      <c r="E1123" s="1">
        <f t="shared" si="122"/>
        <v>11.953537715851201</v>
      </c>
      <c r="F1123" s="1">
        <f t="shared" si="123"/>
        <v>15.410407965625192</v>
      </c>
      <c r="G1123">
        <f t="shared" si="124"/>
        <v>175.90215625828151</v>
      </c>
      <c r="I1123">
        <v>96.858316112863122</v>
      </c>
      <c r="J1123">
        <f t="shared" si="125"/>
        <v>175.26644833478429</v>
      </c>
    </row>
    <row r="1124" spans="1:10" x14ac:dyDescent="0.15">
      <c r="A1124">
        <v>11.22</v>
      </c>
      <c r="B1124">
        <f t="shared" si="119"/>
        <v>98.22872507286894</v>
      </c>
      <c r="C1124">
        <f t="shared" si="120"/>
        <v>18.738131458572106</v>
      </c>
      <c r="D1124">
        <f t="shared" si="121"/>
        <v>98.22872507286894</v>
      </c>
      <c r="E1124" s="1">
        <f t="shared" si="122"/>
        <v>12.928972921779861</v>
      </c>
      <c r="F1124" s="1">
        <f t="shared" si="123"/>
        <v>15.628443566500479</v>
      </c>
      <c r="G1124">
        <f t="shared" si="124"/>
        <v>176.02656881146967</v>
      </c>
      <c r="I1124">
        <v>98.22872507286894</v>
      </c>
      <c r="J1124">
        <f t="shared" si="125"/>
        <v>137.04089600058182</v>
      </c>
    </row>
    <row r="1125" spans="1:10" x14ac:dyDescent="0.15">
      <c r="A1125">
        <v>11.23</v>
      </c>
      <c r="B1125">
        <f t="shared" si="119"/>
        <v>99.211470131447868</v>
      </c>
      <c r="C1125">
        <f t="shared" si="120"/>
        <v>12.533323356429745</v>
      </c>
      <c r="D1125">
        <f t="shared" si="121"/>
        <v>99.211470131447868</v>
      </c>
      <c r="E1125" s="1">
        <f t="shared" si="122"/>
        <v>13.916173897801446</v>
      </c>
      <c r="F1125" s="1">
        <f t="shared" si="123"/>
        <v>15.784800840575489</v>
      </c>
      <c r="G1125">
        <f t="shared" si="124"/>
        <v>176.16079454556757</v>
      </c>
      <c r="I1125">
        <v>99.211470131447868</v>
      </c>
      <c r="J1125">
        <f t="shared" si="125"/>
        <v>98.274505857892791</v>
      </c>
    </row>
    <row r="1126" spans="1:10" x14ac:dyDescent="0.15">
      <c r="A1126">
        <v>11.24</v>
      </c>
      <c r="B1126">
        <f t="shared" si="119"/>
        <v>99.802672842827135</v>
      </c>
      <c r="C1126">
        <f t="shared" si="120"/>
        <v>6.2790519529317539</v>
      </c>
      <c r="D1126">
        <f t="shared" si="121"/>
        <v>99.802672842827135</v>
      </c>
      <c r="E1126" s="1">
        <f t="shared" si="122"/>
        <v>14.911244612672821</v>
      </c>
      <c r="F1126" s="1">
        <f t="shared" si="123"/>
        <v>15.878862717122296</v>
      </c>
      <c r="G1126">
        <f t="shared" si="124"/>
        <v>176.30493163811994</v>
      </c>
      <c r="I1126">
        <v>99.802672842827135</v>
      </c>
      <c r="J1126">
        <f t="shared" si="125"/>
        <v>59.12027113792675</v>
      </c>
    </row>
    <row r="1127" spans="1:10" x14ac:dyDescent="0.15">
      <c r="A1127">
        <v>11.25</v>
      </c>
      <c r="B1127">
        <f t="shared" si="119"/>
        <v>100</v>
      </c>
      <c r="C1127">
        <f t="shared" si="120"/>
        <v>9.8022718414414456E-14</v>
      </c>
      <c r="D1127">
        <f t="shared" si="121"/>
        <v>100</v>
      </c>
      <c r="E1127" s="1">
        <f t="shared" si="122"/>
        <v>15.910257976886957</v>
      </c>
      <c r="F1127" s="1">
        <f t="shared" si="123"/>
        <v>15.910257976886955</v>
      </c>
      <c r="G1127">
        <f t="shared" si="124"/>
        <v>176.45903915106774</v>
      </c>
      <c r="I1127">
        <v>100</v>
      </c>
      <c r="J1127">
        <f t="shared" si="125"/>
        <v>19.732715717286453</v>
      </c>
    </row>
    <row r="1128" spans="1:10" x14ac:dyDescent="0.15">
      <c r="A1128">
        <v>11.26</v>
      </c>
      <c r="B1128">
        <f t="shared" si="119"/>
        <v>99.80267284282715</v>
      </c>
      <c r="C1128">
        <f t="shared" si="120"/>
        <v>-6.2790519529315585</v>
      </c>
      <c r="D1128">
        <f t="shared" si="121"/>
        <v>99.80267284282715</v>
      </c>
      <c r="E1128" s="1">
        <f t="shared" si="122"/>
        <v>16.909271341101093</v>
      </c>
      <c r="F1128" s="1">
        <f t="shared" si="123"/>
        <v>15.878862717122297</v>
      </c>
      <c r="G1128">
        <f t="shared" si="124"/>
        <v>176.62313679765768</v>
      </c>
      <c r="I1128">
        <v>99.80267284282715</v>
      </c>
      <c r="J1128">
        <f t="shared" si="125"/>
        <v>-19.732715717285032</v>
      </c>
    </row>
    <row r="1129" spans="1:10" x14ac:dyDescent="0.15">
      <c r="A1129">
        <v>11.27</v>
      </c>
      <c r="B1129">
        <f t="shared" si="119"/>
        <v>99.211470131447896</v>
      </c>
      <c r="C1129">
        <f t="shared" si="120"/>
        <v>-12.533323356429552</v>
      </c>
      <c r="D1129">
        <f t="shared" si="121"/>
        <v>99.211470131447896</v>
      </c>
      <c r="E1129" s="1">
        <f t="shared" si="122"/>
        <v>17.904342055972467</v>
      </c>
      <c r="F1129" s="1">
        <f t="shared" si="123"/>
        <v>15.784800840575492</v>
      </c>
      <c r="G1129">
        <f t="shared" si="124"/>
        <v>176.79720486464305</v>
      </c>
      <c r="I1129">
        <v>99.211470131447896</v>
      </c>
      <c r="J1129">
        <f t="shared" si="125"/>
        <v>-59.120271137925329</v>
      </c>
    </row>
    <row r="1130" spans="1:10" x14ac:dyDescent="0.15">
      <c r="A1130">
        <v>11.28</v>
      </c>
      <c r="B1130">
        <f t="shared" si="119"/>
        <v>98.228725072868968</v>
      </c>
      <c r="C1130">
        <f t="shared" si="120"/>
        <v>-18.738131458571914</v>
      </c>
      <c r="D1130">
        <f t="shared" si="121"/>
        <v>98.228725072868968</v>
      </c>
      <c r="E1130" s="1">
        <f t="shared" si="122"/>
        <v>18.89154303199405</v>
      </c>
      <c r="F1130" s="1">
        <f t="shared" si="123"/>
        <v>15.628443566500485</v>
      </c>
      <c r="G1130">
        <f t="shared" si="124"/>
        <v>176.98118429008289</v>
      </c>
      <c r="I1130">
        <v>98.228725072868968</v>
      </c>
      <c r="J1130">
        <f t="shared" si="125"/>
        <v>-98.274505857892791</v>
      </c>
    </row>
    <row r="1131" spans="1:10" x14ac:dyDescent="0.15">
      <c r="A1131">
        <v>11.29</v>
      </c>
      <c r="B1131">
        <f t="shared" si="119"/>
        <v>96.858316112863179</v>
      </c>
      <c r="C1131">
        <f t="shared" si="120"/>
        <v>-24.868988716485248</v>
      </c>
      <c r="D1131">
        <f t="shared" si="121"/>
        <v>96.858316112863179</v>
      </c>
      <c r="E1131" s="1">
        <f t="shared" si="122"/>
        <v>19.866978237922712</v>
      </c>
      <c r="F1131" s="1">
        <f t="shared" si="123"/>
        <v>15.410407965625199</v>
      </c>
      <c r="G1131">
        <f t="shared" si="124"/>
        <v>177.17497689643247</v>
      </c>
      <c r="I1131">
        <v>96.858316112863179</v>
      </c>
      <c r="J1131">
        <f t="shared" si="125"/>
        <v>-137.04089600057898</v>
      </c>
    </row>
    <row r="1132" spans="1:10" x14ac:dyDescent="0.15">
      <c r="A1132">
        <v>11.3</v>
      </c>
      <c r="B1132">
        <f t="shared" si="119"/>
        <v>95.105651629515336</v>
      </c>
      <c r="C1132">
        <f t="shared" si="120"/>
        <v>-30.901699437494816</v>
      </c>
      <c r="D1132">
        <f t="shared" si="121"/>
        <v>95.105651629515336</v>
      </c>
      <c r="E1132" s="1">
        <f t="shared" si="122"/>
        <v>20.826798076634606</v>
      </c>
      <c r="F1132" s="1">
        <f t="shared" si="123"/>
        <v>15.131554524855298</v>
      </c>
      <c r="G1132">
        <f t="shared" si="124"/>
        <v>177.37844577800524</v>
      </c>
      <c r="I1132">
        <v>95.105651629515336</v>
      </c>
      <c r="J1132">
        <f t="shared" si="125"/>
        <v>-175.26644833478429</v>
      </c>
    </row>
    <row r="1133" spans="1:10" x14ac:dyDescent="0.15">
      <c r="A1133">
        <v>11.31</v>
      </c>
      <c r="B1133">
        <f t="shared" si="119"/>
        <v>92.977648588824991</v>
      </c>
      <c r="C1133">
        <f t="shared" si="120"/>
        <v>-36.812455268468163</v>
      </c>
      <c r="D1133">
        <f t="shared" si="121"/>
        <v>92.977648588824991</v>
      </c>
      <c r="E1133" s="1">
        <f t="shared" si="122"/>
        <v>21.767214577726307</v>
      </c>
      <c r="F1133" s="1">
        <f t="shared" si="123"/>
        <v>14.792983751325483</v>
      </c>
      <c r="G1133">
        <f t="shared" si="124"/>
        <v>177.59141584127704</v>
      </c>
      <c r="I1133">
        <v>92.977648588824991</v>
      </c>
      <c r="J1133">
        <f t="shared" si="125"/>
        <v>-212.8003040690345</v>
      </c>
    </row>
    <row r="1134" spans="1:10" x14ac:dyDescent="0.15">
      <c r="A1134">
        <v>11.32</v>
      </c>
      <c r="B1134">
        <f t="shared" si="119"/>
        <v>90.482705246602251</v>
      </c>
      <c r="C1134">
        <f t="shared" si="120"/>
        <v>-42.577929156506627</v>
      </c>
      <c r="D1134">
        <f t="shared" si="121"/>
        <v>90.482705246602251</v>
      </c>
      <c r="E1134" s="1">
        <f t="shared" si="122"/>
        <v>22.684516346903443</v>
      </c>
      <c r="F1134" s="1">
        <f t="shared" si="123"/>
        <v>14.396031829200609</v>
      </c>
      <c r="G1134">
        <f t="shared" si="124"/>
        <v>177.81367449590019</v>
      </c>
      <c r="I1134">
        <v>90.482705246602251</v>
      </c>
      <c r="J1134">
        <f t="shared" si="125"/>
        <v>-249.49433422227401</v>
      </c>
    </row>
    <row r="1135" spans="1:10" x14ac:dyDescent="0.15">
      <c r="A1135">
        <v>11.33</v>
      </c>
      <c r="B1135">
        <f t="shared" si="119"/>
        <v>87.63066800438655</v>
      </c>
      <c r="C1135">
        <f t="shared" si="120"/>
        <v>-48.175367410171191</v>
      </c>
      <c r="D1135">
        <f t="shared" si="121"/>
        <v>87.63066800438655</v>
      </c>
      <c r="E1135" s="1">
        <f t="shared" si="122"/>
        <v>23.575083213158386</v>
      </c>
      <c r="F1135" s="1">
        <f t="shared" si="123"/>
        <v>13.94226534636722</v>
      </c>
      <c r="G1135">
        <f t="shared" si="124"/>
        <v>178.0449724937005</v>
      </c>
      <c r="I1135">
        <v>87.63066800438655</v>
      </c>
      <c r="J1135">
        <f t="shared" si="125"/>
        <v>-285.2037242215701</v>
      </c>
    </row>
    <row r="1136" spans="1:10" x14ac:dyDescent="0.15">
      <c r="A1136">
        <v>11.34</v>
      </c>
      <c r="B1136">
        <f t="shared" si="119"/>
        <v>84.43279255020154</v>
      </c>
      <c r="C1136">
        <f t="shared" si="120"/>
        <v>-53.582679497899612</v>
      </c>
      <c r="D1136">
        <f t="shared" si="121"/>
        <v>84.43279255020154</v>
      </c>
      <c r="E1136" s="1">
        <f t="shared" si="122"/>
        <v>24.435400515931327</v>
      </c>
      <c r="F1136" s="1">
        <f t="shared" si="123"/>
        <v>13.433475111826866</v>
      </c>
      <c r="G1136">
        <f t="shared" si="124"/>
        <v>178.28502491234596</v>
      </c>
      <c r="I1136">
        <v>84.43279255020154</v>
      </c>
      <c r="J1136">
        <f t="shared" si="125"/>
        <v>-319.78754541850094</v>
      </c>
    </row>
    <row r="1137" spans="1:10" x14ac:dyDescent="0.15">
      <c r="A1137">
        <v>11.35</v>
      </c>
      <c r="B1137">
        <f t="shared" si="119"/>
        <v>80.901699437495438</v>
      </c>
      <c r="C1137">
        <f t="shared" si="120"/>
        <v>-58.77852522924637</v>
      </c>
      <c r="D1137">
        <f t="shared" si="121"/>
        <v>80.901699437495438</v>
      </c>
      <c r="E1137" s="1">
        <f t="shared" si="122"/>
        <v>25.262072975869813</v>
      </c>
      <c r="F1137" s="1">
        <f t="shared" si="123"/>
        <v>12.871669088191135</v>
      </c>
      <c r="G1137">
        <f t="shared" si="124"/>
        <v>178.53351227980497</v>
      </c>
      <c r="I1137">
        <v>80.901699437495438</v>
      </c>
      <c r="J1137">
        <f t="shared" si="125"/>
        <v>-353.10931127061025</v>
      </c>
    </row>
    <row r="1138" spans="1:10" x14ac:dyDescent="0.15">
      <c r="A1138">
        <v>11.36</v>
      </c>
      <c r="B1138">
        <f t="shared" si="119"/>
        <v>77.051324277579454</v>
      </c>
      <c r="C1138">
        <f t="shared" si="120"/>
        <v>-63.742398974868323</v>
      </c>
      <c r="D1138">
        <f t="shared" si="121"/>
        <v>77.051324277579454</v>
      </c>
      <c r="E1138" s="1">
        <f t="shared" si="122"/>
        <v>26.051838094445188</v>
      </c>
      <c r="F1138" s="1">
        <f t="shared" si="123"/>
        <v>12.259064467170562</v>
      </c>
      <c r="G1138">
        <f t="shared" si="124"/>
        <v>178.79008183515654</v>
      </c>
      <c r="I1138">
        <v>77.051324277579454</v>
      </c>
      <c r="J1138">
        <f t="shared" si="125"/>
        <v>-385.03751599159841</v>
      </c>
    </row>
    <row r="1139" spans="1:10" x14ac:dyDescent="0.15">
      <c r="A1139">
        <v>11.37</v>
      </c>
      <c r="B1139">
        <f t="shared" si="119"/>
        <v>72.896862742141508</v>
      </c>
      <c r="C1139">
        <f t="shared" si="120"/>
        <v>-68.45471059286848</v>
      </c>
      <c r="D1139">
        <f t="shared" si="121"/>
        <v>72.896862742141508</v>
      </c>
      <c r="E1139" s="1">
        <f t="shared" si="122"/>
        <v>26.801579029543792</v>
      </c>
      <c r="F1139" s="1">
        <f t="shared" si="123"/>
        <v>11.598078919331879</v>
      </c>
      <c r="G1139">
        <f t="shared" si="124"/>
        <v>179.05434892077648</v>
      </c>
      <c r="I1139">
        <v>72.896862742141508</v>
      </c>
      <c r="J1139">
        <f t="shared" si="125"/>
        <v>-415.44615354379459</v>
      </c>
    </row>
    <row r="1140" spans="1:10" x14ac:dyDescent="0.15">
      <c r="A1140">
        <v>11.38</v>
      </c>
      <c r="B1140">
        <f t="shared" si="119"/>
        <v>68.45471059286902</v>
      </c>
      <c r="C1140">
        <f t="shared" si="120"/>
        <v>-72.89686274214101</v>
      </c>
      <c r="D1140">
        <f t="shared" si="121"/>
        <v>68.45471059286902</v>
      </c>
      <c r="E1140" s="1">
        <f t="shared" si="122"/>
        <v>27.508336896218843</v>
      </c>
      <c r="F1140" s="1">
        <f t="shared" si="123"/>
        <v>10.891321052656831</v>
      </c>
      <c r="G1140">
        <f t="shared" si="124"/>
        <v>179.32589850040529</v>
      </c>
      <c r="I1140">
        <v>68.45471059286902</v>
      </c>
      <c r="J1140">
        <f t="shared" si="125"/>
        <v>-444.21521492724878</v>
      </c>
    </row>
    <row r="1141" spans="1:10" x14ac:dyDescent="0.15">
      <c r="A1141">
        <v>11.39</v>
      </c>
      <c r="B1141">
        <f t="shared" si="119"/>
        <v>63.742398974868884</v>
      </c>
      <c r="C1141">
        <f t="shared" si="120"/>
        <v>-77.051324277578999</v>
      </c>
      <c r="D1141">
        <f t="shared" si="121"/>
        <v>63.742398974868884</v>
      </c>
      <c r="E1141" s="1">
        <f t="shared" si="122"/>
        <v>28.169322444057531</v>
      </c>
      <c r="F1141" s="1">
        <f t="shared" si="123"/>
        <v>10.141580117558231</v>
      </c>
      <c r="G1141">
        <f t="shared" si="124"/>
        <v>179.60428679710668</v>
      </c>
      <c r="I1141">
        <v>63.742398974868884</v>
      </c>
      <c r="J1141">
        <f t="shared" si="125"/>
        <v>-471.23116180001358</v>
      </c>
    </row>
    <row r="1142" spans="1:10" x14ac:dyDescent="0.15">
      <c r="A1142">
        <v>11.4</v>
      </c>
      <c r="B1142">
        <f t="shared" si="119"/>
        <v>58.778525229246966</v>
      </c>
      <c r="C1142">
        <f t="shared" si="120"/>
        <v>-80.901699437494997</v>
      </c>
      <c r="D1142">
        <f t="shared" si="121"/>
        <v>58.778525229246966</v>
      </c>
      <c r="E1142" s="1">
        <f t="shared" si="122"/>
        <v>28.781927065078111</v>
      </c>
      <c r="F1142" s="1">
        <f t="shared" si="123"/>
        <v>9.3518149989828618</v>
      </c>
      <c r="G1142">
        <f t="shared" si="124"/>
        <v>179.88904304465237</v>
      </c>
      <c r="I1142">
        <v>58.778525229246966</v>
      </c>
      <c r="J1142">
        <f t="shared" si="125"/>
        <v>-496.38737456219172</v>
      </c>
    </row>
    <row r="1143" spans="1:10" x14ac:dyDescent="0.15">
      <c r="A1143">
        <v>11.41</v>
      </c>
      <c r="B1143">
        <f t="shared" si="119"/>
        <v>53.58267949790023</v>
      </c>
      <c r="C1143">
        <f t="shared" si="120"/>
        <v>-84.432792550201157</v>
      </c>
      <c r="D1143">
        <f t="shared" si="121"/>
        <v>53.58267949790023</v>
      </c>
      <c r="E1143" s="1">
        <f t="shared" si="122"/>
        <v>29.343733088713847</v>
      </c>
      <c r="F1143" s="1">
        <f t="shared" si="123"/>
        <v>8.5251425390443814</v>
      </c>
      <c r="G1143">
        <f t="shared" si="124"/>
        <v>180.17967134542133</v>
      </c>
      <c r="I1143">
        <v>53.58267949790023</v>
      </c>
      <c r="J1143">
        <f t="shared" si="125"/>
        <v>-519.58457313467363</v>
      </c>
    </row>
    <row r="1144" spans="1:10" x14ac:dyDescent="0.15">
      <c r="A1144">
        <v>11.42</v>
      </c>
      <c r="B1144">
        <f t="shared" si="119"/>
        <v>48.175367410171837</v>
      </c>
      <c r="C1144">
        <f t="shared" si="120"/>
        <v>-87.630668004386195</v>
      </c>
      <c r="D1144">
        <f t="shared" si="121"/>
        <v>48.175367410171837</v>
      </c>
      <c r="E1144" s="1">
        <f t="shared" si="122"/>
        <v>29.852523323254207</v>
      </c>
      <c r="F1144" s="1">
        <f t="shared" si="123"/>
        <v>7.6648252362714446</v>
      </c>
      <c r="G1144">
        <f t="shared" si="124"/>
        <v>180.47565262748117</v>
      </c>
      <c r="I1144">
        <v>48.175367410171837</v>
      </c>
      <c r="J1144">
        <f t="shared" si="125"/>
        <v>-540.7312087728393</v>
      </c>
    </row>
    <row r="1145" spans="1:10" x14ac:dyDescent="0.15">
      <c r="A1145">
        <v>11.43</v>
      </c>
      <c r="B1145">
        <f t="shared" si="119"/>
        <v>42.577929156507295</v>
      </c>
      <c r="C1145">
        <f t="shared" si="120"/>
        <v>-90.482705246601938</v>
      </c>
      <c r="D1145">
        <f t="shared" si="121"/>
        <v>42.577929156507295</v>
      </c>
      <c r="E1145" s="1">
        <f t="shared" si="122"/>
        <v>30.306289806087602</v>
      </c>
      <c r="F1145" s="1">
        <f t="shared" si="123"/>
        <v>6.7742583700165042</v>
      </c>
      <c r="G1145">
        <f t="shared" si="124"/>
        <v>180.77644669312787</v>
      </c>
      <c r="I1145">
        <v>42.577929156507295</v>
      </c>
      <c r="J1145">
        <f t="shared" si="125"/>
        <v>-559.74382536645419</v>
      </c>
    </row>
    <row r="1146" spans="1:10" x14ac:dyDescent="0.15">
      <c r="A1146">
        <v>11.44</v>
      </c>
      <c r="B1146">
        <f t="shared" si="119"/>
        <v>36.812455268468845</v>
      </c>
      <c r="C1146">
        <f t="shared" si="120"/>
        <v>-92.977648588824721</v>
      </c>
      <c r="D1146">
        <f t="shared" si="121"/>
        <v>36.812455268468845</v>
      </c>
      <c r="E1146" s="1">
        <f t="shared" si="122"/>
        <v>30.703241728212483</v>
      </c>
      <c r="F1146" s="1">
        <f t="shared" si="123"/>
        <v>5.8569566008393714</v>
      </c>
      <c r="G1146">
        <f t="shared" si="124"/>
        <v>181.08149435079937</v>
      </c>
      <c r="I1146">
        <v>36.812455268468845</v>
      </c>
      <c r="J1146">
        <f t="shared" si="125"/>
        <v>-576.54738880384502</v>
      </c>
    </row>
    <row r="1147" spans="1:10" x14ac:dyDescent="0.15">
      <c r="A1147">
        <v>11.45</v>
      </c>
      <c r="B1147">
        <f t="shared" si="119"/>
        <v>30.901699437495516</v>
      </c>
      <c r="C1147">
        <f t="shared" si="120"/>
        <v>-95.105651629515108</v>
      </c>
      <c r="D1147">
        <f t="shared" si="121"/>
        <v>30.901699437495516</v>
      </c>
      <c r="E1147" s="1">
        <f t="shared" si="122"/>
        <v>31.041812501742303</v>
      </c>
      <c r="F1147" s="1">
        <f t="shared" si="123"/>
        <v>4.9165400997476718</v>
      </c>
      <c r="G1147">
        <f t="shared" si="124"/>
        <v>181.39021962194914</v>
      </c>
      <c r="I1147">
        <v>30.901699437495516</v>
      </c>
      <c r="J1147">
        <f t="shared" si="125"/>
        <v>-591.07558309733292</v>
      </c>
    </row>
    <row r="1148" spans="1:10" x14ac:dyDescent="0.15">
      <c r="A1148">
        <v>11.46</v>
      </c>
      <c r="B1148">
        <f t="shared" si="119"/>
        <v>24.86898871648458</v>
      </c>
      <c r="C1148">
        <f t="shared" si="120"/>
        <v>-96.858316112863335</v>
      </c>
      <c r="D1148">
        <f t="shared" si="121"/>
        <v>24.86898871648458</v>
      </c>
      <c r="E1148" s="1">
        <f t="shared" si="122"/>
        <v>31.320665942512203</v>
      </c>
      <c r="F1148" s="1">
        <f t="shared" si="123"/>
        <v>3.9567202610357795</v>
      </c>
      <c r="G1148">
        <f t="shared" si="124"/>
        <v>181.70203201417041</v>
      </c>
      <c r="I1148">
        <v>24.86898871648458</v>
      </c>
      <c r="J1148">
        <f t="shared" si="125"/>
        <v>-603.27107210109364</v>
      </c>
    </row>
    <row r="1149" spans="1:10" x14ac:dyDescent="0.15">
      <c r="A1149">
        <v>11.47</v>
      </c>
      <c r="B1149">
        <f t="shared" si="119"/>
        <v>18.738131458572635</v>
      </c>
      <c r="C1149">
        <f t="shared" si="120"/>
        <v>-98.228725072868841</v>
      </c>
      <c r="D1149">
        <f t="shared" si="121"/>
        <v>18.738131458572635</v>
      </c>
      <c r="E1149" s="1">
        <f t="shared" si="122"/>
        <v>31.538701543387489</v>
      </c>
      <c r="F1149" s="1">
        <f t="shared" si="123"/>
        <v>2.9812850551071186</v>
      </c>
      <c r="G1149">
        <f t="shared" si="124"/>
        <v>182.01632885159992</v>
      </c>
      <c r="I1149">
        <v>18.738131458572635</v>
      </c>
      <c r="J1149">
        <f t="shared" si="125"/>
        <v>-613.08572579119448</v>
      </c>
    </row>
    <row r="1150" spans="1:10" x14ac:dyDescent="0.15">
      <c r="A1150">
        <v>11.48</v>
      </c>
      <c r="B1150">
        <f t="shared" si="119"/>
        <v>12.533323356430282</v>
      </c>
      <c r="C1150">
        <f t="shared" si="120"/>
        <v>-99.211470131447797</v>
      </c>
      <c r="D1150">
        <f t="shared" si="121"/>
        <v>12.533323356430282</v>
      </c>
      <c r="E1150" s="1">
        <f t="shared" si="122"/>
        <v>31.695058817462503</v>
      </c>
      <c r="F1150" s="1">
        <f t="shared" si="123"/>
        <v>1.9940840790855354</v>
      </c>
      <c r="G1150">
        <f t="shared" si="124"/>
        <v>182.33249765340418</v>
      </c>
      <c r="I1150">
        <v>12.533323356430282</v>
      </c>
      <c r="J1150">
        <f t="shared" si="125"/>
        <v>-620.48081021423525</v>
      </c>
    </row>
    <row r="1151" spans="1:10" x14ac:dyDescent="0.15">
      <c r="A1151">
        <v>11.49</v>
      </c>
      <c r="B1151">
        <f t="shared" si="119"/>
        <v>6.2790519529308737</v>
      </c>
      <c r="C1151">
        <f t="shared" si="120"/>
        <v>-99.802672842827192</v>
      </c>
      <c r="D1151">
        <f t="shared" si="121"/>
        <v>6.2790519529308737</v>
      </c>
      <c r="E1151" s="1">
        <f t="shared" si="122"/>
        <v>31.789120694009309</v>
      </c>
      <c r="F1151" s="1">
        <f t="shared" si="123"/>
        <v>0.99901336421416043</v>
      </c>
      <c r="G1151">
        <f t="shared" si="124"/>
        <v>182.64991855096153</v>
      </c>
      <c r="I1151">
        <v>6.2790519529308737</v>
      </c>
      <c r="J1151">
        <f t="shared" si="125"/>
        <v>-625.42714034994083</v>
      </c>
    </row>
    <row r="1152" spans="1:10" x14ac:dyDescent="0.15">
      <c r="A1152">
        <v>11.5</v>
      </c>
      <c r="B1152">
        <f t="shared" si="119"/>
        <v>6.370555125090327E-13</v>
      </c>
      <c r="C1152">
        <f t="shared" si="120"/>
        <v>-100</v>
      </c>
      <c r="D1152">
        <f t="shared" si="121"/>
        <v>6.370555125090327E-13</v>
      </c>
      <c r="E1152" s="1">
        <f t="shared" si="122"/>
        <v>31.820515953773967</v>
      </c>
      <c r="F1152" s="1">
        <f t="shared" si="123"/>
        <v>2.453592884421596E-14</v>
      </c>
      <c r="G1152">
        <f t="shared" si="124"/>
        <v>182.96796673420044</v>
      </c>
      <c r="I1152">
        <v>6.370555125090327E-13</v>
      </c>
      <c r="J1152">
        <f t="shared" si="125"/>
        <v>-627.90519529302367</v>
      </c>
    </row>
    <row r="1153" spans="1:10" x14ac:dyDescent="0.15">
      <c r="A1153">
        <v>11.51</v>
      </c>
      <c r="B1153">
        <f t="shared" si="119"/>
        <v>-6.2790519529310211</v>
      </c>
      <c r="C1153">
        <f t="shared" si="120"/>
        <v>-99.802672842827178</v>
      </c>
      <c r="D1153">
        <f t="shared" si="121"/>
        <v>-6.2790519529310211</v>
      </c>
      <c r="E1153" s="1">
        <f t="shared" si="122"/>
        <v>31.789120694009316</v>
      </c>
      <c r="F1153" s="1">
        <f t="shared" si="123"/>
        <v>-0.99901336421411135</v>
      </c>
      <c r="G1153">
        <f t="shared" si="124"/>
        <v>183.28601491743936</v>
      </c>
      <c r="I1153">
        <v>-6.2790519529310211</v>
      </c>
      <c r="J1153">
        <f t="shared" si="125"/>
        <v>-627.90519529316578</v>
      </c>
    </row>
    <row r="1154" spans="1:10" x14ac:dyDescent="0.15">
      <c r="A1154">
        <v>11.52</v>
      </c>
      <c r="B1154">
        <f t="shared" si="119"/>
        <v>-12.533323356430426</v>
      </c>
      <c r="C1154">
        <f t="shared" si="120"/>
        <v>-99.211470131447783</v>
      </c>
      <c r="D1154">
        <f t="shared" si="121"/>
        <v>-12.533323356430426</v>
      </c>
      <c r="E1154" s="1">
        <f t="shared" si="122"/>
        <v>31.69505881746251</v>
      </c>
      <c r="F1154" s="1">
        <f t="shared" si="123"/>
        <v>-1.9940840790854861</v>
      </c>
      <c r="G1154">
        <f t="shared" si="124"/>
        <v>183.60343581499671</v>
      </c>
      <c r="I1154">
        <v>-12.533323356430426</v>
      </c>
      <c r="J1154">
        <f t="shared" si="125"/>
        <v>-625.42714034994049</v>
      </c>
    </row>
    <row r="1155" spans="1:10" x14ac:dyDescent="0.15">
      <c r="A1155">
        <v>11.53</v>
      </c>
      <c r="B1155">
        <f t="shared" ref="B1155:B1218" si="126">SIN(2*PI()*A1155)*100</f>
        <v>-18.738131458571385</v>
      </c>
      <c r="C1155">
        <f t="shared" ref="C1155:C1218" si="127">COS(2*PI()*A1155)*100</f>
        <v>-98.228725072869068</v>
      </c>
      <c r="D1155">
        <f t="shared" ref="D1155:D1218" si="128">SIN(2*PI()*A1155)*100</f>
        <v>-18.738131458571385</v>
      </c>
      <c r="E1155" s="1">
        <f t="shared" si="122"/>
        <v>31.5387015433875</v>
      </c>
      <c r="F1155" s="1">
        <f t="shared" si="123"/>
        <v>-2.9812850551070706</v>
      </c>
      <c r="G1155">
        <f t="shared" si="124"/>
        <v>183.91960461680097</v>
      </c>
      <c r="I1155">
        <v>-18.738131458571385</v>
      </c>
      <c r="J1155">
        <f t="shared" si="125"/>
        <v>-620.48081021409587</v>
      </c>
    </row>
    <row r="1156" spans="1:10" x14ac:dyDescent="0.15">
      <c r="A1156">
        <v>11.54</v>
      </c>
      <c r="B1156">
        <f t="shared" si="126"/>
        <v>-24.868988716484726</v>
      </c>
      <c r="C1156">
        <f t="shared" si="127"/>
        <v>-96.858316112863307</v>
      </c>
      <c r="D1156">
        <f t="shared" si="128"/>
        <v>-24.868988716484726</v>
      </c>
      <c r="E1156" s="1">
        <f t="shared" ref="E1156:E1219" si="129">(D1156+D1155)*0.005+E1155</f>
        <v>31.320665942512221</v>
      </c>
      <c r="F1156" s="1">
        <f t="shared" ref="F1156:F1219" si="130">(C1156+C1155)*0.005+F1155</f>
        <v>-3.9567202610357324</v>
      </c>
      <c r="G1156">
        <f t="shared" ref="G1156:G1219" si="131">(E1156+E1155)*0.005+G1155</f>
        <v>184.23390145423048</v>
      </c>
      <c r="I1156">
        <v>-24.868988716484726</v>
      </c>
      <c r="J1156">
        <f t="shared" ref="J1156:J1219" si="132">(I1156-I1155)/0.01</f>
        <v>-613.08572579133408</v>
      </c>
    </row>
    <row r="1157" spans="1:10" x14ac:dyDescent="0.15">
      <c r="A1157">
        <v>11.55</v>
      </c>
      <c r="B1157">
        <f t="shared" si="126"/>
        <v>-30.901699437494308</v>
      </c>
      <c r="C1157">
        <f t="shared" si="127"/>
        <v>-95.105651629515492</v>
      </c>
      <c r="D1157">
        <f t="shared" si="128"/>
        <v>-30.901699437494308</v>
      </c>
      <c r="E1157" s="1">
        <f t="shared" si="129"/>
        <v>31.041812501742324</v>
      </c>
      <c r="F1157" s="1">
        <f t="shared" si="130"/>
        <v>-4.9165400997476265</v>
      </c>
      <c r="G1157">
        <f t="shared" si="131"/>
        <v>184.54571384645175</v>
      </c>
      <c r="I1157">
        <v>-30.901699437494308</v>
      </c>
      <c r="J1157">
        <f t="shared" si="132"/>
        <v>-603.27107210095824</v>
      </c>
    </row>
    <row r="1158" spans="1:10" x14ac:dyDescent="0.15">
      <c r="A1158">
        <v>11.56</v>
      </c>
      <c r="B1158">
        <f t="shared" si="126"/>
        <v>-36.812455268467666</v>
      </c>
      <c r="C1158">
        <f t="shared" si="127"/>
        <v>-92.97764858882519</v>
      </c>
      <c r="D1158">
        <f t="shared" si="128"/>
        <v>-36.812455268467666</v>
      </c>
      <c r="E1158" s="1">
        <f t="shared" si="129"/>
        <v>30.703241728212515</v>
      </c>
      <c r="F1158" s="1">
        <f t="shared" si="130"/>
        <v>-5.8569566008393297</v>
      </c>
      <c r="G1158">
        <f t="shared" si="131"/>
        <v>184.85443911760152</v>
      </c>
      <c r="I1158">
        <v>-36.812455268467666</v>
      </c>
      <c r="J1158">
        <f t="shared" si="132"/>
        <v>-591.07558309733577</v>
      </c>
    </row>
    <row r="1159" spans="1:10" x14ac:dyDescent="0.15">
      <c r="A1159">
        <v>11.57</v>
      </c>
      <c r="B1159">
        <f t="shared" si="126"/>
        <v>-42.57792915650743</v>
      </c>
      <c r="C1159">
        <f t="shared" si="127"/>
        <v>-90.482705246601881</v>
      </c>
      <c r="D1159">
        <f t="shared" si="128"/>
        <v>-42.57792915650743</v>
      </c>
      <c r="E1159" s="1">
        <f t="shared" si="129"/>
        <v>30.306289806087641</v>
      </c>
      <c r="F1159" s="1">
        <f t="shared" si="130"/>
        <v>-6.7742583700164651</v>
      </c>
      <c r="G1159">
        <f t="shared" si="131"/>
        <v>185.15948677527302</v>
      </c>
      <c r="I1159">
        <v>-42.57792915650743</v>
      </c>
      <c r="J1159">
        <f t="shared" si="132"/>
        <v>-576.54738880397645</v>
      </c>
    </row>
    <row r="1160" spans="1:10" x14ac:dyDescent="0.15">
      <c r="A1160">
        <v>11.58</v>
      </c>
      <c r="B1160">
        <f t="shared" si="126"/>
        <v>-48.175367410170715</v>
      </c>
      <c r="C1160">
        <f t="shared" si="127"/>
        <v>-87.630668004386806</v>
      </c>
      <c r="D1160">
        <f t="shared" si="128"/>
        <v>-48.175367410170715</v>
      </c>
      <c r="E1160" s="1">
        <f t="shared" si="129"/>
        <v>29.85252332325425</v>
      </c>
      <c r="F1160" s="1">
        <f t="shared" si="130"/>
        <v>-7.6648252362714082</v>
      </c>
      <c r="G1160">
        <f t="shared" si="131"/>
        <v>185.46028084091972</v>
      </c>
      <c r="I1160">
        <v>-48.175367410170715</v>
      </c>
      <c r="J1160">
        <f t="shared" si="132"/>
        <v>-559.74382536632845</v>
      </c>
    </row>
    <row r="1161" spans="1:10" x14ac:dyDescent="0.15">
      <c r="A1161">
        <v>11.59</v>
      </c>
      <c r="B1161">
        <f t="shared" si="126"/>
        <v>-53.582679497899157</v>
      </c>
      <c r="C1161">
        <f t="shared" si="127"/>
        <v>-84.432792550201825</v>
      </c>
      <c r="D1161">
        <f t="shared" si="128"/>
        <v>-53.582679497899157</v>
      </c>
      <c r="E1161" s="1">
        <f t="shared" si="129"/>
        <v>29.343733088713901</v>
      </c>
      <c r="F1161" s="1">
        <f t="shared" si="130"/>
        <v>-8.5251425390443512</v>
      </c>
      <c r="G1161">
        <f t="shared" si="131"/>
        <v>185.75626212297956</v>
      </c>
      <c r="I1161">
        <v>-53.582679497899157</v>
      </c>
      <c r="J1161">
        <f t="shared" si="132"/>
        <v>-540.73120877284418</v>
      </c>
    </row>
    <row r="1162" spans="1:10" x14ac:dyDescent="0.15">
      <c r="A1162">
        <v>11.6</v>
      </c>
      <c r="B1162">
        <f t="shared" si="126"/>
        <v>-58.77852522924708</v>
      </c>
      <c r="C1162">
        <f t="shared" si="127"/>
        <v>-80.901699437494912</v>
      </c>
      <c r="D1162">
        <f t="shared" si="128"/>
        <v>-58.77852522924708</v>
      </c>
      <c r="E1162" s="1">
        <f t="shared" si="129"/>
        <v>28.781927065078168</v>
      </c>
      <c r="F1162" s="1">
        <f t="shared" si="130"/>
        <v>-9.3518149989828352</v>
      </c>
      <c r="G1162">
        <f t="shared" si="131"/>
        <v>186.04689042374852</v>
      </c>
      <c r="I1162">
        <v>-58.77852522924708</v>
      </c>
      <c r="J1162">
        <f t="shared" si="132"/>
        <v>-519.58457313479232</v>
      </c>
    </row>
    <row r="1163" spans="1:10" x14ac:dyDescent="0.15">
      <c r="A1163">
        <v>11.61</v>
      </c>
      <c r="B1163">
        <f t="shared" si="126"/>
        <v>-63.742398974868998</v>
      </c>
      <c r="C1163">
        <f t="shared" si="127"/>
        <v>-77.0513242775789</v>
      </c>
      <c r="D1163">
        <f t="shared" si="128"/>
        <v>-63.742398974868998</v>
      </c>
      <c r="E1163" s="1">
        <f t="shared" si="129"/>
        <v>28.169322444057588</v>
      </c>
      <c r="F1163" s="1">
        <f t="shared" si="130"/>
        <v>-10.141580117558204</v>
      </c>
      <c r="G1163">
        <f t="shared" si="131"/>
        <v>186.33164667129421</v>
      </c>
      <c r="I1163">
        <v>-63.742398974868998</v>
      </c>
      <c r="J1163">
        <f t="shared" si="132"/>
        <v>-496.38737456219172</v>
      </c>
    </row>
    <row r="1164" spans="1:10" x14ac:dyDescent="0.15">
      <c r="A1164">
        <v>11.62</v>
      </c>
      <c r="B1164">
        <f t="shared" si="126"/>
        <v>-68.454710592868096</v>
      </c>
      <c r="C1164">
        <f t="shared" si="127"/>
        <v>-72.896862742141877</v>
      </c>
      <c r="D1164">
        <f t="shared" si="128"/>
        <v>-68.454710592868096</v>
      </c>
      <c r="E1164" s="1">
        <f t="shared" si="129"/>
        <v>27.508336896218903</v>
      </c>
      <c r="F1164" s="1">
        <f t="shared" si="130"/>
        <v>-10.891321052656808</v>
      </c>
      <c r="G1164">
        <f t="shared" si="131"/>
        <v>186.6100349679956</v>
      </c>
      <c r="I1164">
        <v>-68.454710592868096</v>
      </c>
      <c r="J1164">
        <f t="shared" si="132"/>
        <v>-471.23116179990984</v>
      </c>
    </row>
    <row r="1165" spans="1:10" x14ac:dyDescent="0.15">
      <c r="A1165">
        <v>11.63</v>
      </c>
      <c r="B1165">
        <f t="shared" si="126"/>
        <v>-72.896862742141607</v>
      </c>
      <c r="C1165">
        <f t="shared" si="127"/>
        <v>-68.454710592868366</v>
      </c>
      <c r="D1165">
        <f t="shared" si="128"/>
        <v>-72.896862742141607</v>
      </c>
      <c r="E1165" s="1">
        <f t="shared" si="129"/>
        <v>26.801579029543856</v>
      </c>
      <c r="F1165" s="1">
        <f t="shared" si="130"/>
        <v>-11.59807891933186</v>
      </c>
      <c r="G1165">
        <f t="shared" si="131"/>
        <v>186.88158454762441</v>
      </c>
      <c r="I1165">
        <v>-72.896862742141607</v>
      </c>
      <c r="J1165">
        <f t="shared" si="132"/>
        <v>-444.2152149273511</v>
      </c>
    </row>
    <row r="1166" spans="1:10" x14ac:dyDescent="0.15">
      <c r="A1166">
        <v>11.64</v>
      </c>
      <c r="B1166">
        <f t="shared" si="126"/>
        <v>-77.051324277578644</v>
      </c>
      <c r="C1166">
        <f t="shared" si="127"/>
        <v>-63.742398974869296</v>
      </c>
      <c r="D1166">
        <f t="shared" si="128"/>
        <v>-77.051324277578644</v>
      </c>
      <c r="E1166" s="1">
        <f t="shared" si="129"/>
        <v>26.051838094445255</v>
      </c>
      <c r="F1166" s="1">
        <f t="shared" si="130"/>
        <v>-12.259064467170548</v>
      </c>
      <c r="G1166">
        <f t="shared" si="131"/>
        <v>187.14585163324435</v>
      </c>
      <c r="I1166">
        <v>-77.051324277578644</v>
      </c>
      <c r="J1166">
        <f t="shared" si="132"/>
        <v>-415.44615354370364</v>
      </c>
    </row>
    <row r="1167" spans="1:10" x14ac:dyDescent="0.15">
      <c r="A1167">
        <v>11.65</v>
      </c>
      <c r="B1167">
        <f t="shared" si="126"/>
        <v>-80.901699437494685</v>
      </c>
      <c r="C1167">
        <f t="shared" si="127"/>
        <v>-58.7785252292474</v>
      </c>
      <c r="D1167">
        <f t="shared" si="128"/>
        <v>-80.901699437494685</v>
      </c>
      <c r="E1167" s="1">
        <f t="shared" si="129"/>
        <v>25.262072975869888</v>
      </c>
      <c r="F1167" s="1">
        <f t="shared" si="130"/>
        <v>-12.871669088191132</v>
      </c>
      <c r="G1167">
        <f t="shared" si="131"/>
        <v>187.40242118859592</v>
      </c>
      <c r="I1167">
        <v>-80.901699437494685</v>
      </c>
      <c r="J1167">
        <f t="shared" si="132"/>
        <v>-385.0375159916041</v>
      </c>
    </row>
    <row r="1168" spans="1:10" x14ac:dyDescent="0.15">
      <c r="A1168">
        <v>11.66</v>
      </c>
      <c r="B1168">
        <f t="shared" si="126"/>
        <v>-84.432792550201611</v>
      </c>
      <c r="C1168">
        <f t="shared" si="127"/>
        <v>-53.582679497899491</v>
      </c>
      <c r="D1168">
        <f t="shared" si="128"/>
        <v>-84.432792550201611</v>
      </c>
      <c r="E1168" s="1">
        <f t="shared" si="129"/>
        <v>24.435400515931406</v>
      </c>
      <c r="F1168" s="1">
        <f t="shared" si="130"/>
        <v>-13.433475111826866</v>
      </c>
      <c r="G1168">
        <f t="shared" si="131"/>
        <v>187.65090855605493</v>
      </c>
      <c r="I1168">
        <v>-84.432792550201611</v>
      </c>
      <c r="J1168">
        <f t="shared" si="132"/>
        <v>-353.10931127069267</v>
      </c>
    </row>
    <row r="1169" spans="1:10" x14ac:dyDescent="0.15">
      <c r="A1169">
        <v>11.67</v>
      </c>
      <c r="B1169">
        <f t="shared" si="126"/>
        <v>-87.630668004385925</v>
      </c>
      <c r="C1169">
        <f t="shared" si="127"/>
        <v>-48.175367410172306</v>
      </c>
      <c r="D1169">
        <f t="shared" si="128"/>
        <v>-87.630668004385925</v>
      </c>
      <c r="E1169" s="1">
        <f t="shared" si="129"/>
        <v>23.575083213158468</v>
      </c>
      <c r="F1169" s="1">
        <f t="shared" si="130"/>
        <v>-13.942265346367225</v>
      </c>
      <c r="G1169">
        <f t="shared" si="131"/>
        <v>187.89096097470039</v>
      </c>
      <c r="I1169">
        <v>-87.630668004385925</v>
      </c>
      <c r="J1169">
        <f t="shared" si="132"/>
        <v>-319.78754541843131</v>
      </c>
    </row>
    <row r="1170" spans="1:10" x14ac:dyDescent="0.15">
      <c r="A1170">
        <v>11.68</v>
      </c>
      <c r="B1170">
        <f t="shared" si="126"/>
        <v>-90.482705246601711</v>
      </c>
      <c r="C1170">
        <f t="shared" si="127"/>
        <v>-42.577929156507786</v>
      </c>
      <c r="D1170">
        <f t="shared" si="128"/>
        <v>-90.482705246601711</v>
      </c>
      <c r="E1170" s="1">
        <f t="shared" si="129"/>
        <v>22.684516346903528</v>
      </c>
      <c r="F1170" s="1">
        <f t="shared" si="130"/>
        <v>-14.396031829200625</v>
      </c>
      <c r="G1170">
        <f t="shared" si="131"/>
        <v>188.1222589725007</v>
      </c>
      <c r="I1170">
        <v>-90.482705246601711</v>
      </c>
      <c r="J1170">
        <f t="shared" si="132"/>
        <v>-285.20372422157863</v>
      </c>
    </row>
    <row r="1171" spans="1:10" x14ac:dyDescent="0.15">
      <c r="A1171">
        <v>11.69</v>
      </c>
      <c r="B1171">
        <f t="shared" si="126"/>
        <v>-92.977648588825048</v>
      </c>
      <c r="C1171">
        <f t="shared" si="127"/>
        <v>-36.812455268468028</v>
      </c>
      <c r="D1171">
        <f t="shared" si="128"/>
        <v>-92.977648588825048</v>
      </c>
      <c r="E1171" s="1">
        <f t="shared" si="129"/>
        <v>21.767214577726396</v>
      </c>
      <c r="F1171" s="1">
        <f t="shared" si="130"/>
        <v>-14.792983751325504</v>
      </c>
      <c r="G1171">
        <f t="shared" si="131"/>
        <v>188.34451762712385</v>
      </c>
      <c r="I1171">
        <v>-92.977648588825048</v>
      </c>
      <c r="J1171">
        <f t="shared" si="132"/>
        <v>-249.49433422233369</v>
      </c>
    </row>
    <row r="1172" spans="1:10" x14ac:dyDescent="0.15">
      <c r="A1172">
        <v>11.7</v>
      </c>
      <c r="B1172">
        <f t="shared" si="126"/>
        <v>-95.105651629514938</v>
      </c>
      <c r="C1172">
        <f t="shared" si="127"/>
        <v>-30.901699437496028</v>
      </c>
      <c r="D1172">
        <f t="shared" si="128"/>
        <v>-95.105651629514938</v>
      </c>
      <c r="E1172" s="1">
        <f t="shared" si="129"/>
        <v>20.826798076634695</v>
      </c>
      <c r="F1172" s="1">
        <f t="shared" si="130"/>
        <v>-15.131554524855325</v>
      </c>
      <c r="G1172">
        <f t="shared" si="131"/>
        <v>188.55748769039565</v>
      </c>
      <c r="I1172">
        <v>-95.105651629514938</v>
      </c>
      <c r="J1172">
        <f t="shared" si="132"/>
        <v>-212.80030406898902</v>
      </c>
    </row>
    <row r="1173" spans="1:10" x14ac:dyDescent="0.15">
      <c r="A1173">
        <v>11.71</v>
      </c>
      <c r="B1173">
        <f t="shared" si="126"/>
        <v>-96.858316112863207</v>
      </c>
      <c r="C1173">
        <f t="shared" si="127"/>
        <v>-24.868988716485102</v>
      </c>
      <c r="D1173">
        <f t="shared" si="128"/>
        <v>-96.858316112863207</v>
      </c>
      <c r="E1173" s="1">
        <f t="shared" si="129"/>
        <v>19.866978237922805</v>
      </c>
      <c r="F1173" s="1">
        <f t="shared" si="130"/>
        <v>-15.410407965625231</v>
      </c>
      <c r="G1173">
        <f t="shared" si="131"/>
        <v>188.76095657196842</v>
      </c>
      <c r="I1173">
        <v>-96.858316112863207</v>
      </c>
      <c r="J1173">
        <f t="shared" si="132"/>
        <v>-175.26644833482692</v>
      </c>
    </row>
    <row r="1174" spans="1:10" x14ac:dyDescent="0.15">
      <c r="A1174">
        <v>11.72</v>
      </c>
      <c r="B1174">
        <f t="shared" si="126"/>
        <v>-98.228725072869011</v>
      </c>
      <c r="C1174">
        <f t="shared" si="127"/>
        <v>-18.738131458571768</v>
      </c>
      <c r="D1174">
        <f t="shared" si="128"/>
        <v>-98.228725072869011</v>
      </c>
      <c r="E1174" s="1">
        <f t="shared" si="129"/>
        <v>18.891543031994143</v>
      </c>
      <c r="F1174" s="1">
        <f t="shared" si="130"/>
        <v>-15.628443566500515</v>
      </c>
      <c r="G1174">
        <f t="shared" si="131"/>
        <v>188.954749178318</v>
      </c>
      <c r="I1174">
        <v>-98.228725072869011</v>
      </c>
      <c r="J1174">
        <f t="shared" si="132"/>
        <v>-137.0408960005804</v>
      </c>
    </row>
    <row r="1175" spans="1:10" x14ac:dyDescent="0.15">
      <c r="A1175">
        <v>11.73</v>
      </c>
      <c r="B1175">
        <f t="shared" si="126"/>
        <v>-99.211470131447726</v>
      </c>
      <c r="C1175">
        <f t="shared" si="127"/>
        <v>-12.533323356430815</v>
      </c>
      <c r="D1175">
        <f t="shared" si="128"/>
        <v>-99.211470131447726</v>
      </c>
      <c r="E1175" s="1">
        <f t="shared" si="129"/>
        <v>17.90434205597256</v>
      </c>
      <c r="F1175" s="1">
        <f t="shared" si="130"/>
        <v>-15.784800840575528</v>
      </c>
      <c r="G1175">
        <f t="shared" si="131"/>
        <v>189.13872860375784</v>
      </c>
      <c r="I1175">
        <v>-99.211470131447726</v>
      </c>
      <c r="J1175">
        <f t="shared" si="132"/>
        <v>-98.274505857871475</v>
      </c>
    </row>
    <row r="1176" spans="1:10" x14ac:dyDescent="0.15">
      <c r="A1176">
        <v>11.74</v>
      </c>
      <c r="B1176">
        <f t="shared" si="126"/>
        <v>-99.80267284282715</v>
      </c>
      <c r="C1176">
        <f t="shared" si="127"/>
        <v>-6.2790519529314119</v>
      </c>
      <c r="D1176">
        <f t="shared" si="128"/>
        <v>-99.80267284282715</v>
      </c>
      <c r="E1176" s="1">
        <f t="shared" si="129"/>
        <v>16.909271341101185</v>
      </c>
      <c r="F1176" s="1">
        <f t="shared" si="130"/>
        <v>-15.87886271712234</v>
      </c>
      <c r="G1176">
        <f t="shared" si="131"/>
        <v>189.31279667074321</v>
      </c>
      <c r="I1176">
        <v>-99.80267284282715</v>
      </c>
      <c r="J1176">
        <f t="shared" si="132"/>
        <v>-59.120271137942382</v>
      </c>
    </row>
    <row r="1177" spans="1:10" x14ac:dyDescent="0.15">
      <c r="A1177">
        <v>11.75</v>
      </c>
      <c r="B1177">
        <f t="shared" si="126"/>
        <v>-100</v>
      </c>
      <c r="C1177">
        <f t="shared" si="127"/>
        <v>2.4499716491654944E-13</v>
      </c>
      <c r="D1177">
        <f t="shared" si="128"/>
        <v>-100</v>
      </c>
      <c r="E1177" s="1">
        <f t="shared" si="129"/>
        <v>15.910257976887049</v>
      </c>
      <c r="F1177" s="1">
        <f t="shared" si="130"/>
        <v>-15.910257976886996</v>
      </c>
      <c r="G1177">
        <f t="shared" si="131"/>
        <v>189.47689431733315</v>
      </c>
      <c r="I1177">
        <v>-100</v>
      </c>
      <c r="J1177">
        <f t="shared" si="132"/>
        <v>-19.732715717285032</v>
      </c>
    </row>
    <row r="1178" spans="1:10" x14ac:dyDescent="0.15">
      <c r="A1178">
        <v>11.76</v>
      </c>
      <c r="B1178">
        <f t="shared" si="126"/>
        <v>-99.802672842827207</v>
      </c>
      <c r="C1178">
        <f t="shared" si="127"/>
        <v>6.2790519529304829</v>
      </c>
      <c r="D1178">
        <f t="shared" si="128"/>
        <v>-99.802672842827207</v>
      </c>
      <c r="E1178" s="1">
        <f t="shared" si="129"/>
        <v>14.911244612672913</v>
      </c>
      <c r="F1178" s="1">
        <f t="shared" si="130"/>
        <v>-15.878862717122342</v>
      </c>
      <c r="G1178">
        <f t="shared" si="131"/>
        <v>189.63100183028095</v>
      </c>
      <c r="I1178">
        <v>-99.802672842827207</v>
      </c>
      <c r="J1178">
        <f t="shared" si="132"/>
        <v>19.732715717279348</v>
      </c>
    </row>
    <row r="1179" spans="1:10" x14ac:dyDescent="0.15">
      <c r="A1179">
        <v>11.77</v>
      </c>
      <c r="B1179">
        <f t="shared" si="126"/>
        <v>-99.211470131447854</v>
      </c>
      <c r="C1179">
        <f t="shared" si="127"/>
        <v>12.533323356429893</v>
      </c>
      <c r="D1179">
        <f t="shared" si="128"/>
        <v>-99.211470131447854</v>
      </c>
      <c r="E1179" s="1">
        <f t="shared" si="129"/>
        <v>13.916173897801539</v>
      </c>
      <c r="F1179" s="1">
        <f t="shared" si="130"/>
        <v>-15.78480084057554</v>
      </c>
      <c r="G1179">
        <f t="shared" si="131"/>
        <v>189.77513892283332</v>
      </c>
      <c r="I1179">
        <v>-99.211470131447854</v>
      </c>
      <c r="J1179">
        <f t="shared" si="132"/>
        <v>59.120271137935276</v>
      </c>
    </row>
    <row r="1180" spans="1:10" x14ac:dyDescent="0.15">
      <c r="A1180">
        <v>11.78</v>
      </c>
      <c r="B1180">
        <f t="shared" si="126"/>
        <v>-98.228725072868912</v>
      </c>
      <c r="C1180">
        <f t="shared" si="127"/>
        <v>18.738131458572248</v>
      </c>
      <c r="D1180">
        <f t="shared" si="128"/>
        <v>-98.228725072868912</v>
      </c>
      <c r="E1180" s="1">
        <f t="shared" si="129"/>
        <v>12.928972921779955</v>
      </c>
      <c r="F1180" s="1">
        <f t="shared" si="130"/>
        <v>-15.628443566500529</v>
      </c>
      <c r="G1180">
        <f t="shared" si="131"/>
        <v>189.90936465693122</v>
      </c>
      <c r="I1180">
        <v>-98.228725072868912</v>
      </c>
      <c r="J1180">
        <f t="shared" si="132"/>
        <v>98.274505857894212</v>
      </c>
    </row>
    <row r="1181" spans="1:10" x14ac:dyDescent="0.15">
      <c r="A1181">
        <v>11.79</v>
      </c>
      <c r="B1181">
        <f t="shared" si="126"/>
        <v>-96.858316112863434</v>
      </c>
      <c r="C1181">
        <f t="shared" si="127"/>
        <v>24.8689887164842</v>
      </c>
      <c r="D1181">
        <f t="shared" si="128"/>
        <v>-96.858316112863434</v>
      </c>
      <c r="E1181" s="1">
        <f t="shared" si="129"/>
        <v>11.953537715851294</v>
      </c>
      <c r="F1181" s="1">
        <f t="shared" si="130"/>
        <v>-15.410407965625247</v>
      </c>
      <c r="G1181">
        <f t="shared" si="131"/>
        <v>190.03377721011938</v>
      </c>
      <c r="I1181">
        <v>-96.858316112863434</v>
      </c>
      <c r="J1181">
        <f t="shared" si="132"/>
        <v>137.04089600054772</v>
      </c>
    </row>
    <row r="1182" spans="1:10" x14ac:dyDescent="0.15">
      <c r="A1182">
        <v>11.8</v>
      </c>
      <c r="B1182">
        <f t="shared" si="126"/>
        <v>-95.105651629515236</v>
      </c>
      <c r="C1182">
        <f t="shared" si="127"/>
        <v>30.901699437495147</v>
      </c>
      <c r="D1182">
        <f t="shared" si="128"/>
        <v>-95.105651629515236</v>
      </c>
      <c r="E1182" s="1">
        <f t="shared" si="129"/>
        <v>10.9937178771394</v>
      </c>
      <c r="F1182" s="1">
        <f t="shared" si="130"/>
        <v>-15.13155452485535</v>
      </c>
      <c r="G1182">
        <f t="shared" si="131"/>
        <v>190.14851348808435</v>
      </c>
      <c r="I1182">
        <v>-95.105651629515236</v>
      </c>
      <c r="J1182">
        <f t="shared" si="132"/>
        <v>175.26644833481981</v>
      </c>
    </row>
    <row r="1183" spans="1:10" x14ac:dyDescent="0.15">
      <c r="A1183">
        <v>11.81</v>
      </c>
      <c r="B1183">
        <f t="shared" si="126"/>
        <v>-92.977648588825389</v>
      </c>
      <c r="C1183">
        <f t="shared" si="127"/>
        <v>36.812455268467161</v>
      </c>
      <c r="D1183">
        <f t="shared" si="128"/>
        <v>-92.977648588825389</v>
      </c>
      <c r="E1183" s="1">
        <f t="shared" si="129"/>
        <v>10.053301376047695</v>
      </c>
      <c r="F1183" s="1">
        <f t="shared" si="130"/>
        <v>-14.792983751325538</v>
      </c>
      <c r="G1183">
        <f t="shared" si="131"/>
        <v>190.25374858435029</v>
      </c>
      <c r="I1183">
        <v>-92.977648588825389</v>
      </c>
      <c r="J1183">
        <f t="shared" si="132"/>
        <v>212.80030406898476</v>
      </c>
    </row>
    <row r="1184" spans="1:10" x14ac:dyDescent="0.15">
      <c r="A1184">
        <v>11.82</v>
      </c>
      <c r="B1184">
        <f t="shared" si="126"/>
        <v>-90.482705246602109</v>
      </c>
      <c r="C1184">
        <f t="shared" si="127"/>
        <v>42.57792915650694</v>
      </c>
      <c r="D1184">
        <f t="shared" si="128"/>
        <v>-90.482705246602109</v>
      </c>
      <c r="E1184" s="1">
        <f t="shared" si="129"/>
        <v>9.1359996068705573</v>
      </c>
      <c r="F1184" s="1">
        <f t="shared" si="130"/>
        <v>-14.396031829200668</v>
      </c>
      <c r="G1184">
        <f t="shared" si="131"/>
        <v>190.34969508926488</v>
      </c>
      <c r="I1184">
        <v>-90.482705246602109</v>
      </c>
      <c r="J1184">
        <f t="shared" si="132"/>
        <v>249.49433422232801</v>
      </c>
    </row>
    <row r="1185" spans="1:10" x14ac:dyDescent="0.15">
      <c r="A1185">
        <v>11.83</v>
      </c>
      <c r="B1185">
        <f t="shared" si="126"/>
        <v>-87.630668004386379</v>
      </c>
      <c r="C1185">
        <f t="shared" si="127"/>
        <v>48.175367410171496</v>
      </c>
      <c r="D1185">
        <f t="shared" si="128"/>
        <v>-87.630668004386379</v>
      </c>
      <c r="E1185" s="1">
        <f t="shared" si="129"/>
        <v>8.2454327406156143</v>
      </c>
      <c r="F1185" s="1">
        <f t="shared" si="130"/>
        <v>-13.942265346367275</v>
      </c>
      <c r="G1185">
        <f t="shared" si="131"/>
        <v>190.43660225100231</v>
      </c>
      <c r="I1185">
        <v>-87.630668004386379</v>
      </c>
      <c r="J1185">
        <f t="shared" si="132"/>
        <v>285.20372422157294</v>
      </c>
    </row>
    <row r="1186" spans="1:10" x14ac:dyDescent="0.15">
      <c r="A1186">
        <v>11.84</v>
      </c>
      <c r="B1186">
        <f t="shared" si="126"/>
        <v>-84.43279255020137</v>
      </c>
      <c r="C1186">
        <f t="shared" si="127"/>
        <v>53.582679497899896</v>
      </c>
      <c r="D1186">
        <f t="shared" si="128"/>
        <v>-84.43279255020137</v>
      </c>
      <c r="E1186" s="1">
        <f t="shared" si="129"/>
        <v>7.3851154378426758</v>
      </c>
      <c r="F1186" s="1">
        <f t="shared" si="130"/>
        <v>-13.433475111826919</v>
      </c>
      <c r="G1186">
        <f t="shared" si="131"/>
        <v>190.51475499189459</v>
      </c>
      <c r="I1186">
        <v>-84.43279255020137</v>
      </c>
      <c r="J1186">
        <f t="shared" si="132"/>
        <v>319.78754541850094</v>
      </c>
    </row>
    <row r="1187" spans="1:10" x14ac:dyDescent="0.15">
      <c r="A1187">
        <v>11.85</v>
      </c>
      <c r="B1187">
        <f t="shared" si="126"/>
        <v>-80.901699437495225</v>
      </c>
      <c r="C1187">
        <f t="shared" si="127"/>
        <v>58.778525229246647</v>
      </c>
      <c r="D1187">
        <f t="shared" si="128"/>
        <v>-80.901699437495225</v>
      </c>
      <c r="E1187" s="1">
        <f t="shared" si="129"/>
        <v>6.5584429779041926</v>
      </c>
      <c r="F1187" s="1">
        <f t="shared" si="130"/>
        <v>-12.871669088191187</v>
      </c>
      <c r="G1187">
        <f t="shared" si="131"/>
        <v>190.58447278397333</v>
      </c>
      <c r="I1187">
        <v>-80.901699437495225</v>
      </c>
      <c r="J1187">
        <f t="shared" si="132"/>
        <v>353.10931127061451</v>
      </c>
    </row>
    <row r="1188" spans="1:10" x14ac:dyDescent="0.15">
      <c r="A1188">
        <v>11.86</v>
      </c>
      <c r="B1188">
        <f t="shared" si="126"/>
        <v>-77.051324277579241</v>
      </c>
      <c r="C1188">
        <f t="shared" si="127"/>
        <v>63.742398974868586</v>
      </c>
      <c r="D1188">
        <f t="shared" si="128"/>
        <v>-77.051324277579241</v>
      </c>
      <c r="E1188" s="1">
        <f t="shared" si="129"/>
        <v>5.7686778593288199</v>
      </c>
      <c r="F1188" s="1">
        <f t="shared" si="130"/>
        <v>-12.25906446717061</v>
      </c>
      <c r="G1188">
        <f t="shared" si="131"/>
        <v>190.64610838815949</v>
      </c>
      <c r="I1188">
        <v>-77.051324277579241</v>
      </c>
      <c r="J1188">
        <f t="shared" si="132"/>
        <v>385.03751599159841</v>
      </c>
    </row>
    <row r="1189" spans="1:10" x14ac:dyDescent="0.15">
      <c r="A1189">
        <v>11.87</v>
      </c>
      <c r="B1189">
        <f t="shared" si="126"/>
        <v>-72.89686274214128</v>
      </c>
      <c r="C1189">
        <f t="shared" si="127"/>
        <v>68.454710592868722</v>
      </c>
      <c r="D1189">
        <f t="shared" si="128"/>
        <v>-72.89686274214128</v>
      </c>
      <c r="E1189" s="1">
        <f t="shared" si="129"/>
        <v>5.0189369242302169</v>
      </c>
      <c r="F1189" s="1">
        <f t="shared" si="130"/>
        <v>-11.598078919331924</v>
      </c>
      <c r="G1189">
        <f t="shared" si="131"/>
        <v>190.7000464620773</v>
      </c>
      <c r="I1189">
        <v>-72.89686274214128</v>
      </c>
      <c r="J1189">
        <f t="shared" si="132"/>
        <v>415.44615354379602</v>
      </c>
    </row>
    <row r="1190" spans="1:10" x14ac:dyDescent="0.15">
      <c r="A1190">
        <v>11.88</v>
      </c>
      <c r="B1190">
        <f t="shared" si="126"/>
        <v>-68.454710592868778</v>
      </c>
      <c r="C1190">
        <f t="shared" si="127"/>
        <v>72.896862742141238</v>
      </c>
      <c r="D1190">
        <f t="shared" si="128"/>
        <v>-68.454710592868778</v>
      </c>
      <c r="E1190" s="1">
        <f t="shared" si="129"/>
        <v>4.3121790575551664</v>
      </c>
      <c r="F1190" s="1">
        <f t="shared" si="130"/>
        <v>-10.891321052656874</v>
      </c>
      <c r="G1190">
        <f t="shared" si="131"/>
        <v>190.74670204198623</v>
      </c>
      <c r="I1190">
        <v>-68.454710592868778</v>
      </c>
      <c r="J1190">
        <f t="shared" si="132"/>
        <v>444.2152149272502</v>
      </c>
    </row>
    <row r="1191" spans="1:10" x14ac:dyDescent="0.15">
      <c r="A1191">
        <v>11.89</v>
      </c>
      <c r="B1191">
        <f t="shared" si="126"/>
        <v>-63.742398974868621</v>
      </c>
      <c r="C1191">
        <f t="shared" si="127"/>
        <v>77.051324277579212</v>
      </c>
      <c r="D1191">
        <f t="shared" si="128"/>
        <v>-63.742398974868621</v>
      </c>
      <c r="E1191" s="1">
        <f t="shared" si="129"/>
        <v>3.6511935097164794</v>
      </c>
      <c r="F1191" s="1">
        <f t="shared" si="130"/>
        <v>-10.141580117558272</v>
      </c>
      <c r="G1191">
        <f t="shared" si="131"/>
        <v>190.78651890482257</v>
      </c>
      <c r="I1191">
        <v>-63.742398974868621</v>
      </c>
      <c r="J1191">
        <f t="shared" si="132"/>
        <v>471.23116180001574</v>
      </c>
    </row>
    <row r="1192" spans="1:10" x14ac:dyDescent="0.15">
      <c r="A1192">
        <v>11.9</v>
      </c>
      <c r="B1192">
        <f t="shared" si="126"/>
        <v>-58.778525229247833</v>
      </c>
      <c r="C1192">
        <f t="shared" si="127"/>
        <v>80.901699437494372</v>
      </c>
      <c r="D1192">
        <f t="shared" si="128"/>
        <v>-58.778525229247833</v>
      </c>
      <c r="E1192" s="1">
        <f t="shared" si="129"/>
        <v>3.0385888886958972</v>
      </c>
      <c r="F1192" s="1">
        <f t="shared" si="130"/>
        <v>-9.3518149989829045</v>
      </c>
      <c r="G1192">
        <f t="shared" si="131"/>
        <v>190.81996781681462</v>
      </c>
      <c r="I1192">
        <v>-58.778525229247833</v>
      </c>
      <c r="J1192">
        <f t="shared" si="132"/>
        <v>496.38737456207878</v>
      </c>
    </row>
    <row r="1193" spans="1:10" x14ac:dyDescent="0.15">
      <c r="A1193">
        <v>11.91</v>
      </c>
      <c r="B1193">
        <f t="shared" si="126"/>
        <v>-53.582679497899946</v>
      </c>
      <c r="C1193">
        <f t="shared" si="127"/>
        <v>84.432792550201327</v>
      </c>
      <c r="D1193">
        <f t="shared" si="128"/>
        <v>-53.582679497899946</v>
      </c>
      <c r="E1193" s="1">
        <f t="shared" si="129"/>
        <v>2.4767828650601582</v>
      </c>
      <c r="F1193" s="1">
        <f t="shared" si="130"/>
        <v>-8.5251425390444258</v>
      </c>
      <c r="G1193">
        <f t="shared" si="131"/>
        <v>190.84754467558341</v>
      </c>
      <c r="I1193">
        <v>-53.582679497899946</v>
      </c>
      <c r="J1193">
        <f t="shared" si="132"/>
        <v>519.58457313478868</v>
      </c>
    </row>
    <row r="1194" spans="1:10" x14ac:dyDescent="0.15">
      <c r="A1194">
        <v>11.92</v>
      </c>
      <c r="B1194">
        <f t="shared" si="126"/>
        <v>-48.175367410171532</v>
      </c>
      <c r="C1194">
        <f t="shared" si="127"/>
        <v>87.630668004386365</v>
      </c>
      <c r="D1194">
        <f t="shared" si="128"/>
        <v>-48.175367410171532</v>
      </c>
      <c r="E1194" s="1">
        <f t="shared" si="129"/>
        <v>1.9679926305198008</v>
      </c>
      <c r="F1194" s="1">
        <f t="shared" si="130"/>
        <v>-7.6648252362714873</v>
      </c>
      <c r="G1194">
        <f t="shared" si="131"/>
        <v>190.86976855306131</v>
      </c>
      <c r="I1194">
        <v>-48.175367410171532</v>
      </c>
      <c r="J1194">
        <f t="shared" si="132"/>
        <v>540.73120877284134</v>
      </c>
    </row>
    <row r="1195" spans="1:10" x14ac:dyDescent="0.15">
      <c r="A1195">
        <v>11.93</v>
      </c>
      <c r="B1195">
        <f t="shared" si="126"/>
        <v>-42.577929156508269</v>
      </c>
      <c r="C1195">
        <f t="shared" si="127"/>
        <v>90.482705246601483</v>
      </c>
      <c r="D1195">
        <f t="shared" si="128"/>
        <v>-42.577929156508269</v>
      </c>
      <c r="E1195" s="1">
        <f t="shared" si="129"/>
        <v>1.5142261476864016</v>
      </c>
      <c r="F1195" s="1">
        <f t="shared" si="130"/>
        <v>-6.7742583700165477</v>
      </c>
      <c r="G1195">
        <f t="shared" si="131"/>
        <v>190.88717964695235</v>
      </c>
      <c r="I1195">
        <v>-42.577929156508269</v>
      </c>
      <c r="J1195">
        <f t="shared" si="132"/>
        <v>559.74382536632629</v>
      </c>
    </row>
    <row r="1196" spans="1:10" x14ac:dyDescent="0.15">
      <c r="A1196">
        <v>11.94</v>
      </c>
      <c r="B1196">
        <f t="shared" si="126"/>
        <v>-36.812455268468533</v>
      </c>
      <c r="C1196">
        <f t="shared" si="127"/>
        <v>92.977648588824849</v>
      </c>
      <c r="D1196">
        <f t="shared" si="128"/>
        <v>-36.812455268468533</v>
      </c>
      <c r="E1196" s="1">
        <f t="shared" si="129"/>
        <v>1.1172742255615176</v>
      </c>
      <c r="F1196" s="1">
        <f t="shared" si="130"/>
        <v>-5.8569566008394158</v>
      </c>
      <c r="G1196">
        <f t="shared" si="131"/>
        <v>190.90033714881858</v>
      </c>
      <c r="I1196">
        <v>-36.812455268468533</v>
      </c>
      <c r="J1196">
        <f t="shared" si="132"/>
        <v>576.5473888039736</v>
      </c>
    </row>
    <row r="1197" spans="1:10" x14ac:dyDescent="0.15">
      <c r="A1197">
        <v>11.95</v>
      </c>
      <c r="B1197">
        <f t="shared" si="126"/>
        <v>-30.901699437495189</v>
      </c>
      <c r="C1197">
        <f t="shared" si="127"/>
        <v>95.105651629515208</v>
      </c>
      <c r="D1197">
        <f t="shared" si="128"/>
        <v>-30.901699437495189</v>
      </c>
      <c r="E1197" s="1">
        <f t="shared" si="129"/>
        <v>0.77870345203169888</v>
      </c>
      <c r="F1197" s="1">
        <f t="shared" si="130"/>
        <v>-4.9165400997477153</v>
      </c>
      <c r="G1197">
        <f t="shared" si="131"/>
        <v>190.90981703720655</v>
      </c>
      <c r="I1197">
        <v>-30.901699437495189</v>
      </c>
      <c r="J1197">
        <f t="shared" si="132"/>
        <v>591.07558309733429</v>
      </c>
    </row>
    <row r="1198" spans="1:10" x14ac:dyDescent="0.15">
      <c r="A1198">
        <v>11.96</v>
      </c>
      <c r="B1198">
        <f t="shared" si="126"/>
        <v>-24.868988716485624</v>
      </c>
      <c r="C1198">
        <f t="shared" si="127"/>
        <v>96.858316112863079</v>
      </c>
      <c r="D1198">
        <f t="shared" si="128"/>
        <v>-24.868988716485624</v>
      </c>
      <c r="E1198" s="1">
        <f t="shared" si="129"/>
        <v>0.49985001126179479</v>
      </c>
      <c r="F1198" s="1">
        <f t="shared" si="130"/>
        <v>-3.9567202610358239</v>
      </c>
      <c r="G1198">
        <f t="shared" si="131"/>
        <v>190.91620980452302</v>
      </c>
      <c r="I1198">
        <v>-24.868988716485624</v>
      </c>
      <c r="J1198">
        <f t="shared" si="132"/>
        <v>603.27107210095642</v>
      </c>
    </row>
    <row r="1199" spans="1:10" x14ac:dyDescent="0.15">
      <c r="A1199">
        <v>11.97</v>
      </c>
      <c r="B1199">
        <f t="shared" si="126"/>
        <v>-18.738131458572298</v>
      </c>
      <c r="C1199">
        <f t="shared" si="127"/>
        <v>98.228725072868897</v>
      </c>
      <c r="D1199">
        <f t="shared" si="128"/>
        <v>-18.738131458572298</v>
      </c>
      <c r="E1199" s="1">
        <f t="shared" si="129"/>
        <v>0.28181441038650518</v>
      </c>
      <c r="F1199" s="1">
        <f t="shared" si="130"/>
        <v>-2.9812850551071639</v>
      </c>
      <c r="G1199">
        <f t="shared" si="131"/>
        <v>190.92011812663125</v>
      </c>
      <c r="I1199">
        <v>-18.738131458572298</v>
      </c>
      <c r="J1199">
        <f t="shared" si="132"/>
        <v>613.08572579133272</v>
      </c>
    </row>
    <row r="1200" spans="1:10" x14ac:dyDescent="0.15">
      <c r="A1200">
        <v>11.98</v>
      </c>
      <c r="B1200">
        <f t="shared" si="126"/>
        <v>-12.533323356429941</v>
      </c>
      <c r="C1200">
        <f t="shared" si="127"/>
        <v>99.21147013144784</v>
      </c>
      <c r="D1200">
        <f t="shared" si="128"/>
        <v>-12.533323356429941</v>
      </c>
      <c r="E1200" s="1">
        <f t="shared" si="129"/>
        <v>0.12545713631149399</v>
      </c>
      <c r="F1200" s="1">
        <f t="shared" si="130"/>
        <v>-1.9940840790855803</v>
      </c>
      <c r="G1200">
        <f t="shared" si="131"/>
        <v>190.92215448436474</v>
      </c>
      <c r="I1200">
        <v>-12.533323356429941</v>
      </c>
      <c r="J1200">
        <f t="shared" si="132"/>
        <v>620.4808102142357</v>
      </c>
    </row>
    <row r="1201" spans="1:10" x14ac:dyDescent="0.15">
      <c r="A1201">
        <v>11.99</v>
      </c>
      <c r="B1201">
        <f t="shared" si="126"/>
        <v>-6.2790519529319493</v>
      </c>
      <c r="C1201">
        <f t="shared" si="127"/>
        <v>99.802672842827121</v>
      </c>
      <c r="D1201">
        <f t="shared" si="128"/>
        <v>-6.2790519529319493</v>
      </c>
      <c r="E1201" s="1">
        <f t="shared" si="129"/>
        <v>3.1395259764684547E-2</v>
      </c>
      <c r="F1201" s="1">
        <f t="shared" si="130"/>
        <v>-0.9990133642142055</v>
      </c>
      <c r="G1201">
        <f t="shared" si="131"/>
        <v>190.92293874634512</v>
      </c>
      <c r="I1201">
        <v>-6.2790519529319493</v>
      </c>
      <c r="J1201">
        <f t="shared" si="132"/>
        <v>625.42714034979917</v>
      </c>
    </row>
    <row r="1202" spans="1:10" x14ac:dyDescent="0.15">
      <c r="A1202">
        <v>12</v>
      </c>
      <c r="B1202">
        <f t="shared" si="126"/>
        <v>-2.940356291780688E-13</v>
      </c>
      <c r="C1202">
        <f t="shared" si="127"/>
        <v>100</v>
      </c>
      <c r="D1202">
        <f t="shared" si="128"/>
        <v>-2.940356291780688E-13</v>
      </c>
      <c r="E1202" s="1">
        <f t="shared" si="129"/>
        <v>2.3328561304936102E-14</v>
      </c>
      <c r="F1202" s="1">
        <f t="shared" si="130"/>
        <v>-6.9833028248922346E-14</v>
      </c>
      <c r="G1202">
        <f t="shared" si="131"/>
        <v>190.92309572264395</v>
      </c>
      <c r="I1202">
        <v>-2.940356291780688E-13</v>
      </c>
      <c r="J1202">
        <f t="shared" si="132"/>
        <v>627.90519529316555</v>
      </c>
    </row>
    <row r="1203" spans="1:10" x14ac:dyDescent="0.15">
      <c r="A1203">
        <v>12.01</v>
      </c>
      <c r="B1203">
        <f t="shared" si="126"/>
        <v>6.2790519529313622</v>
      </c>
      <c r="C1203">
        <f t="shared" si="127"/>
        <v>99.80267284282715</v>
      </c>
      <c r="D1203">
        <f t="shared" si="128"/>
        <v>6.2790519529313622</v>
      </c>
      <c r="E1203" s="1">
        <f t="shared" si="129"/>
        <v>3.1395259764678669E-2</v>
      </c>
      <c r="F1203" s="1">
        <f t="shared" si="130"/>
        <v>0.99901336421406595</v>
      </c>
      <c r="G1203">
        <f t="shared" si="131"/>
        <v>190.92325269894278</v>
      </c>
      <c r="I1203">
        <v>6.2790519529313622</v>
      </c>
      <c r="J1203">
        <f t="shared" si="132"/>
        <v>627.90519529316566</v>
      </c>
    </row>
    <row r="1204" spans="1:10" x14ac:dyDescent="0.15">
      <c r="A1204">
        <v>12.02</v>
      </c>
      <c r="B1204">
        <f t="shared" si="126"/>
        <v>12.533323356429356</v>
      </c>
      <c r="C1204">
        <f t="shared" si="127"/>
        <v>99.211470131447925</v>
      </c>
      <c r="D1204">
        <f t="shared" si="128"/>
        <v>12.533323356429356</v>
      </c>
      <c r="E1204" s="1">
        <f t="shared" si="129"/>
        <v>0.12545713631148225</v>
      </c>
      <c r="F1204" s="1">
        <f t="shared" si="130"/>
        <v>1.9940840790854413</v>
      </c>
      <c r="G1204">
        <f t="shared" si="131"/>
        <v>190.92403696092316</v>
      </c>
      <c r="I1204">
        <v>12.533323356429356</v>
      </c>
      <c r="J1204">
        <f t="shared" si="132"/>
        <v>625.4271403497994</v>
      </c>
    </row>
    <row r="1205" spans="1:10" x14ac:dyDescent="0.15">
      <c r="A1205">
        <v>12.03</v>
      </c>
      <c r="B1205">
        <f t="shared" si="126"/>
        <v>18.738131458571718</v>
      </c>
      <c r="C1205">
        <f t="shared" si="127"/>
        <v>98.228725072869011</v>
      </c>
      <c r="D1205">
        <f t="shared" si="128"/>
        <v>18.738131458571718</v>
      </c>
      <c r="E1205" s="1">
        <f t="shared" si="129"/>
        <v>0.28181441038648763</v>
      </c>
      <c r="F1205" s="1">
        <f t="shared" si="130"/>
        <v>2.9812850551070258</v>
      </c>
      <c r="G1205">
        <f t="shared" si="131"/>
        <v>190.92607331865665</v>
      </c>
      <c r="I1205">
        <v>18.738131458571718</v>
      </c>
      <c r="J1205">
        <f t="shared" si="132"/>
        <v>620.48081021423616</v>
      </c>
    </row>
    <row r="1206" spans="1:10" x14ac:dyDescent="0.15">
      <c r="A1206">
        <v>12.04</v>
      </c>
      <c r="B1206">
        <f t="shared" si="126"/>
        <v>24.868988716485056</v>
      </c>
      <c r="C1206">
        <f t="shared" si="127"/>
        <v>96.858316112863221</v>
      </c>
      <c r="D1206">
        <f t="shared" si="128"/>
        <v>24.868988716485056</v>
      </c>
      <c r="E1206" s="1">
        <f t="shared" si="129"/>
        <v>0.49985001126177153</v>
      </c>
      <c r="F1206" s="1">
        <f t="shared" si="130"/>
        <v>3.9567202610356871</v>
      </c>
      <c r="G1206">
        <f t="shared" si="131"/>
        <v>190.92998164076488</v>
      </c>
      <c r="I1206">
        <v>24.868988716485056</v>
      </c>
      <c r="J1206">
        <f t="shared" si="132"/>
        <v>613.08572579133374</v>
      </c>
    </row>
    <row r="1207" spans="1:10" x14ac:dyDescent="0.15">
      <c r="A1207">
        <v>12.05</v>
      </c>
      <c r="B1207">
        <f t="shared" si="126"/>
        <v>30.901699437494628</v>
      </c>
      <c r="C1207">
        <f t="shared" si="127"/>
        <v>95.105651629515393</v>
      </c>
      <c r="D1207">
        <f t="shared" si="128"/>
        <v>30.901699437494628</v>
      </c>
      <c r="E1207" s="1">
        <f t="shared" si="129"/>
        <v>0.77870345203167002</v>
      </c>
      <c r="F1207" s="1">
        <f t="shared" si="130"/>
        <v>4.9165400997475803</v>
      </c>
      <c r="G1207">
        <f t="shared" si="131"/>
        <v>190.93637440808135</v>
      </c>
      <c r="I1207">
        <v>30.901699437494628</v>
      </c>
      <c r="J1207">
        <f t="shared" si="132"/>
        <v>603.27107210095721</v>
      </c>
    </row>
    <row r="1208" spans="1:10" x14ac:dyDescent="0.15">
      <c r="A1208">
        <v>12.06</v>
      </c>
      <c r="B1208">
        <f t="shared" si="126"/>
        <v>36.812455268467986</v>
      </c>
      <c r="C1208">
        <f t="shared" si="127"/>
        <v>92.977648588825062</v>
      </c>
      <c r="D1208">
        <f t="shared" si="128"/>
        <v>36.812455268467986</v>
      </c>
      <c r="E1208" s="1">
        <f t="shared" si="129"/>
        <v>1.1172742255614831</v>
      </c>
      <c r="F1208" s="1">
        <f t="shared" si="130"/>
        <v>5.8569566008392826</v>
      </c>
      <c r="G1208">
        <f t="shared" si="131"/>
        <v>190.94585429646932</v>
      </c>
      <c r="I1208">
        <v>36.812455268467986</v>
      </c>
      <c r="J1208">
        <f t="shared" si="132"/>
        <v>591.07558309733577</v>
      </c>
    </row>
    <row r="1209" spans="1:10" x14ac:dyDescent="0.15">
      <c r="A1209">
        <v>12.07</v>
      </c>
      <c r="B1209">
        <f t="shared" si="126"/>
        <v>42.577929156507736</v>
      </c>
      <c r="C1209">
        <f t="shared" si="127"/>
        <v>90.482705246601739</v>
      </c>
      <c r="D1209">
        <f t="shared" si="128"/>
        <v>42.577929156507736</v>
      </c>
      <c r="E1209" s="1">
        <f t="shared" si="129"/>
        <v>1.5142261476863617</v>
      </c>
      <c r="F1209" s="1">
        <f t="shared" si="130"/>
        <v>6.7742583700164172</v>
      </c>
      <c r="G1209">
        <f t="shared" si="131"/>
        <v>190.95901179833555</v>
      </c>
      <c r="I1209">
        <v>42.577929156507736</v>
      </c>
      <c r="J1209">
        <f t="shared" si="132"/>
        <v>576.54738880397497</v>
      </c>
    </row>
    <row r="1210" spans="1:10" x14ac:dyDescent="0.15">
      <c r="A1210">
        <v>12.08</v>
      </c>
      <c r="B1210">
        <f t="shared" si="126"/>
        <v>48.17536741017102</v>
      </c>
      <c r="C1210">
        <f t="shared" si="127"/>
        <v>87.630668004386635</v>
      </c>
      <c r="D1210">
        <f t="shared" si="128"/>
        <v>48.17536741017102</v>
      </c>
      <c r="E1210" s="1">
        <f t="shared" si="129"/>
        <v>1.9679926305197555</v>
      </c>
      <c r="F1210" s="1">
        <f t="shared" si="130"/>
        <v>7.6648252362713594</v>
      </c>
      <c r="G1210">
        <f t="shared" si="131"/>
        <v>190.97642289222659</v>
      </c>
      <c r="I1210">
        <v>48.17536741017102</v>
      </c>
      <c r="J1210">
        <f t="shared" si="132"/>
        <v>559.74382536632845</v>
      </c>
    </row>
    <row r="1211" spans="1:10" x14ac:dyDescent="0.15">
      <c r="A1211">
        <v>12.09</v>
      </c>
      <c r="B1211">
        <f t="shared" si="126"/>
        <v>53.582679497899441</v>
      </c>
      <c r="C1211">
        <f t="shared" si="127"/>
        <v>84.432792550201654</v>
      </c>
      <c r="D1211">
        <f t="shared" si="128"/>
        <v>53.582679497899441</v>
      </c>
      <c r="E1211" s="1">
        <f t="shared" si="129"/>
        <v>2.476782865060108</v>
      </c>
      <c r="F1211" s="1">
        <f t="shared" si="130"/>
        <v>8.5251425390443014</v>
      </c>
      <c r="G1211">
        <f t="shared" si="131"/>
        <v>190.99864676970449</v>
      </c>
      <c r="I1211">
        <v>53.582679497899441</v>
      </c>
      <c r="J1211">
        <f t="shared" si="132"/>
        <v>540.73120877284214</v>
      </c>
    </row>
    <row r="1212" spans="1:10" x14ac:dyDescent="0.15">
      <c r="A1212">
        <v>12.1</v>
      </c>
      <c r="B1212">
        <f t="shared" si="126"/>
        <v>58.778525229247357</v>
      </c>
      <c r="C1212">
        <f t="shared" si="127"/>
        <v>80.901699437494713</v>
      </c>
      <c r="D1212">
        <f t="shared" si="128"/>
        <v>58.778525229247357</v>
      </c>
      <c r="E1212" s="1">
        <f t="shared" si="129"/>
        <v>3.0385888886958421</v>
      </c>
      <c r="F1212" s="1">
        <f t="shared" si="130"/>
        <v>9.3518149989827837</v>
      </c>
      <c r="G1212">
        <f t="shared" si="131"/>
        <v>191.02622362847328</v>
      </c>
      <c r="I1212">
        <v>58.778525229247357</v>
      </c>
      <c r="J1212">
        <f t="shared" si="132"/>
        <v>519.58457313479153</v>
      </c>
    </row>
    <row r="1213" spans="1:10" x14ac:dyDescent="0.15">
      <c r="A1213">
        <v>12.1099999999999</v>
      </c>
      <c r="B1213">
        <f t="shared" si="126"/>
        <v>63.742398974819992</v>
      </c>
      <c r="C1213">
        <f t="shared" si="127"/>
        <v>77.051324277619443</v>
      </c>
      <c r="D1213">
        <f t="shared" si="128"/>
        <v>63.742398974819992</v>
      </c>
      <c r="E1213" s="1">
        <f t="shared" si="129"/>
        <v>3.6511935097161787</v>
      </c>
      <c r="F1213" s="1">
        <f t="shared" si="130"/>
        <v>10.141580117558355</v>
      </c>
      <c r="G1213">
        <f t="shared" si="131"/>
        <v>191.05967254046533</v>
      </c>
      <c r="I1213">
        <v>63.742398974819992</v>
      </c>
      <c r="J1213">
        <f t="shared" si="132"/>
        <v>496.3873745572634</v>
      </c>
    </row>
    <row r="1214" spans="1:10" x14ac:dyDescent="0.15">
      <c r="A1214">
        <v>12.12</v>
      </c>
      <c r="B1214">
        <f t="shared" si="126"/>
        <v>68.454710592868338</v>
      </c>
      <c r="C1214">
        <f t="shared" si="127"/>
        <v>72.89686274214165</v>
      </c>
      <c r="D1214">
        <f t="shared" si="128"/>
        <v>68.454710592868338</v>
      </c>
      <c r="E1214" s="1">
        <f t="shared" si="129"/>
        <v>4.3121790575546202</v>
      </c>
      <c r="F1214" s="1">
        <f t="shared" si="130"/>
        <v>10.89132105265716</v>
      </c>
      <c r="G1214">
        <f t="shared" si="131"/>
        <v>191.09948940330167</v>
      </c>
      <c r="I1214">
        <v>68.454710592868338</v>
      </c>
      <c r="J1214">
        <f t="shared" si="132"/>
        <v>471.23116180483464</v>
      </c>
    </row>
    <row r="1215" spans="1:10" x14ac:dyDescent="0.15">
      <c r="A1215">
        <v>12.1299999999999</v>
      </c>
      <c r="B1215">
        <f t="shared" si="126"/>
        <v>72.896862742098065</v>
      </c>
      <c r="C1215">
        <f t="shared" si="127"/>
        <v>68.454710592914751</v>
      </c>
      <c r="D1215">
        <f t="shared" si="128"/>
        <v>72.896862742098065</v>
      </c>
      <c r="E1215" s="1">
        <f t="shared" si="129"/>
        <v>5.0189369242294521</v>
      </c>
      <c r="F1215" s="1">
        <f t="shared" si="130"/>
        <v>11.598078919332442</v>
      </c>
      <c r="G1215">
        <f t="shared" si="131"/>
        <v>191.1461449832106</v>
      </c>
      <c r="I1215">
        <v>72.896862742098065</v>
      </c>
      <c r="J1215">
        <f t="shared" si="132"/>
        <v>444.21521492297273</v>
      </c>
    </row>
    <row r="1216" spans="1:10" x14ac:dyDescent="0.15">
      <c r="A1216">
        <v>12.14</v>
      </c>
      <c r="B1216">
        <f t="shared" si="126"/>
        <v>77.051324277578871</v>
      </c>
      <c r="C1216">
        <f t="shared" si="127"/>
        <v>63.74239897486904</v>
      </c>
      <c r="D1216">
        <f t="shared" si="128"/>
        <v>77.051324277578871</v>
      </c>
      <c r="E1216" s="1">
        <f t="shared" si="129"/>
        <v>5.7686778593278367</v>
      </c>
      <c r="F1216" s="1">
        <f t="shared" si="130"/>
        <v>12.259064467171362</v>
      </c>
      <c r="G1216">
        <f t="shared" si="131"/>
        <v>191.20008305712838</v>
      </c>
      <c r="I1216">
        <v>77.051324277578871</v>
      </c>
      <c r="J1216">
        <f t="shared" si="132"/>
        <v>415.44615354808059</v>
      </c>
    </row>
    <row r="1217" spans="1:10" x14ac:dyDescent="0.15">
      <c r="A1217">
        <v>12.15</v>
      </c>
      <c r="B1217">
        <f t="shared" si="126"/>
        <v>80.901699437494884</v>
      </c>
      <c r="C1217">
        <f t="shared" si="127"/>
        <v>58.778525229247123</v>
      </c>
      <c r="D1217">
        <f t="shared" si="128"/>
        <v>80.901699437494884</v>
      </c>
      <c r="E1217" s="1">
        <f t="shared" si="129"/>
        <v>6.5584429779032059</v>
      </c>
      <c r="F1217" s="1">
        <f t="shared" si="130"/>
        <v>12.871669088191943</v>
      </c>
      <c r="G1217">
        <f t="shared" si="131"/>
        <v>191.26171866131455</v>
      </c>
      <c r="I1217">
        <v>80.901699437494884</v>
      </c>
      <c r="J1217">
        <f t="shared" si="132"/>
        <v>385.03751599160125</v>
      </c>
    </row>
    <row r="1218" spans="1:10" x14ac:dyDescent="0.15">
      <c r="A1218">
        <v>12.16</v>
      </c>
      <c r="B1218">
        <f t="shared" si="126"/>
        <v>84.432792550201043</v>
      </c>
      <c r="C1218">
        <f t="shared" si="127"/>
        <v>53.582679497900401</v>
      </c>
      <c r="D1218">
        <f t="shared" si="128"/>
        <v>84.432792550201043</v>
      </c>
      <c r="E1218" s="1">
        <f t="shared" si="129"/>
        <v>7.3851154378416854</v>
      </c>
      <c r="F1218" s="1">
        <f t="shared" si="130"/>
        <v>13.433475111827681</v>
      </c>
      <c r="G1218">
        <f t="shared" si="131"/>
        <v>191.33143645339328</v>
      </c>
      <c r="I1218">
        <v>84.432792550201043</v>
      </c>
      <c r="J1218">
        <f t="shared" si="132"/>
        <v>353.10931127061593</v>
      </c>
    </row>
    <row r="1219" spans="1:10" x14ac:dyDescent="0.15">
      <c r="A1219">
        <v>12.17</v>
      </c>
      <c r="B1219">
        <f t="shared" ref="B1219:B1282" si="133">SIN(2*PI()*A1219)*100</f>
        <v>87.630668004386095</v>
      </c>
      <c r="C1219">
        <f t="shared" ref="C1219:C1282" si="134">COS(2*PI()*A1219)*100</f>
        <v>48.175367410172001</v>
      </c>
      <c r="D1219">
        <f t="shared" ref="D1219:D1282" si="135">SIN(2*PI()*A1219)*100</f>
        <v>87.630668004386095</v>
      </c>
      <c r="E1219" s="1">
        <f t="shared" si="129"/>
        <v>8.2454327406146213</v>
      </c>
      <c r="F1219" s="1">
        <f t="shared" si="130"/>
        <v>13.942265346368043</v>
      </c>
      <c r="G1219">
        <f t="shared" si="131"/>
        <v>191.40958919428556</v>
      </c>
      <c r="I1219">
        <v>87.630668004386095</v>
      </c>
      <c r="J1219">
        <f t="shared" si="132"/>
        <v>319.7875454185052</v>
      </c>
    </row>
    <row r="1220" spans="1:10" x14ac:dyDescent="0.15">
      <c r="A1220">
        <v>12.1799999999999</v>
      </c>
      <c r="B1220">
        <f t="shared" si="133"/>
        <v>90.482705246575236</v>
      </c>
      <c r="C1220">
        <f t="shared" si="134"/>
        <v>42.577929156564046</v>
      </c>
      <c r="D1220">
        <f t="shared" si="135"/>
        <v>90.482705246575236</v>
      </c>
      <c r="E1220" s="1">
        <f t="shared" ref="E1220:E1283" si="136">(D1220+D1219)*0.005+E1219</f>
        <v>9.1359996068694276</v>
      </c>
      <c r="F1220" s="1">
        <f t="shared" ref="F1220:F1283" si="137">(C1220+C1219)*0.005+F1219</f>
        <v>14.396031829201723</v>
      </c>
      <c r="G1220">
        <f t="shared" ref="G1220:G1283" si="138">(E1220+E1219)*0.005+G1219</f>
        <v>191.49649635602299</v>
      </c>
      <c r="I1220">
        <v>90.482705246575236</v>
      </c>
      <c r="J1220">
        <f t="shared" ref="J1220:J1283" si="139">(I1220-I1219)/0.01</f>
        <v>285.20372421891409</v>
      </c>
    </row>
    <row r="1221" spans="1:10" x14ac:dyDescent="0.15">
      <c r="A1221">
        <v>12.1899999999999</v>
      </c>
      <c r="B1221">
        <f t="shared" si="133"/>
        <v>92.977648588802154</v>
      </c>
      <c r="C1221">
        <f t="shared" si="134"/>
        <v>36.812455268525845</v>
      </c>
      <c r="D1221">
        <f t="shared" si="135"/>
        <v>92.977648588802154</v>
      </c>
      <c r="E1221" s="1">
        <f t="shared" si="136"/>
        <v>10.053301376046315</v>
      </c>
      <c r="F1221" s="1">
        <f t="shared" si="137"/>
        <v>14.792983751327172</v>
      </c>
      <c r="G1221">
        <f t="shared" si="138"/>
        <v>191.59244286093755</v>
      </c>
      <c r="I1221">
        <v>92.977648588802154</v>
      </c>
      <c r="J1221">
        <f t="shared" si="139"/>
        <v>249.4943342226918</v>
      </c>
    </row>
    <row r="1222" spans="1:10" x14ac:dyDescent="0.15">
      <c r="A1222">
        <v>12.1999999999999</v>
      </c>
      <c r="B1222">
        <f t="shared" si="133"/>
        <v>95.105651629495725</v>
      </c>
      <c r="C1222">
        <f t="shared" si="134"/>
        <v>30.90169943755517</v>
      </c>
      <c r="D1222">
        <f t="shared" si="135"/>
        <v>95.105651629495725</v>
      </c>
      <c r="E1222" s="1">
        <f t="shared" si="136"/>
        <v>10.993717877137804</v>
      </c>
      <c r="F1222" s="1">
        <f t="shared" si="137"/>
        <v>15.131554524857577</v>
      </c>
      <c r="G1222">
        <f t="shared" si="138"/>
        <v>191.69767795720347</v>
      </c>
      <c r="I1222">
        <v>95.105651629495725</v>
      </c>
      <c r="J1222">
        <f t="shared" si="139"/>
        <v>212.80030406935708</v>
      </c>
    </row>
    <row r="1223" spans="1:10" x14ac:dyDescent="0.15">
      <c r="A1223">
        <v>12.21</v>
      </c>
      <c r="B1223">
        <f t="shared" si="133"/>
        <v>96.858316112863292</v>
      </c>
      <c r="C1223">
        <f t="shared" si="134"/>
        <v>24.868988716484772</v>
      </c>
      <c r="D1223">
        <f t="shared" si="135"/>
        <v>96.858316112863292</v>
      </c>
      <c r="E1223" s="1">
        <f t="shared" si="136"/>
        <v>11.953537715849599</v>
      </c>
      <c r="F1223" s="1">
        <f t="shared" si="137"/>
        <v>15.410407965627778</v>
      </c>
      <c r="G1223">
        <f t="shared" si="138"/>
        <v>191.8124142351684</v>
      </c>
      <c r="I1223">
        <v>96.858316112863292</v>
      </c>
      <c r="J1223">
        <f t="shared" si="139"/>
        <v>175.26644833675675</v>
      </c>
    </row>
    <row r="1224" spans="1:10" x14ac:dyDescent="0.15">
      <c r="A1224">
        <v>12.219999999999899</v>
      </c>
      <c r="B1224">
        <f t="shared" si="133"/>
        <v>98.228725072857088</v>
      </c>
      <c r="C1224">
        <f t="shared" si="134"/>
        <v>18.738131458634246</v>
      </c>
      <c r="D1224">
        <f t="shared" si="135"/>
        <v>98.228725072857088</v>
      </c>
      <c r="E1224" s="1">
        <f t="shared" si="136"/>
        <v>12.9289729217782</v>
      </c>
      <c r="F1224" s="1">
        <f t="shared" si="137"/>
        <v>15.628443566503373</v>
      </c>
      <c r="G1224">
        <f t="shared" si="138"/>
        <v>191.93682678835654</v>
      </c>
      <c r="I1224">
        <v>98.228725072857088</v>
      </c>
      <c r="J1224">
        <f t="shared" si="139"/>
        <v>137.04089599937959</v>
      </c>
    </row>
    <row r="1225" spans="1:10" x14ac:dyDescent="0.15">
      <c r="A1225">
        <v>12.23</v>
      </c>
      <c r="B1225">
        <f t="shared" si="133"/>
        <v>99.211470131447783</v>
      </c>
      <c r="C1225">
        <f t="shared" si="134"/>
        <v>12.533323356430476</v>
      </c>
      <c r="D1225">
        <f t="shared" si="135"/>
        <v>99.211470131447783</v>
      </c>
      <c r="E1225" s="1">
        <f t="shared" si="136"/>
        <v>13.916173897799725</v>
      </c>
      <c r="F1225" s="1">
        <f t="shared" si="137"/>
        <v>15.784800840578697</v>
      </c>
      <c r="G1225">
        <f t="shared" si="138"/>
        <v>192.07105252245444</v>
      </c>
      <c r="I1225">
        <v>99.211470131447783</v>
      </c>
      <c r="J1225">
        <f t="shared" si="139"/>
        <v>98.27450585906945</v>
      </c>
    </row>
    <row r="1226" spans="1:10" x14ac:dyDescent="0.15">
      <c r="A1226">
        <v>12.24</v>
      </c>
      <c r="B1226">
        <f t="shared" si="133"/>
        <v>99.802672842827178</v>
      </c>
      <c r="C1226">
        <f t="shared" si="134"/>
        <v>6.27905195293107</v>
      </c>
      <c r="D1226">
        <f t="shared" si="135"/>
        <v>99.802672842827178</v>
      </c>
      <c r="E1226" s="1">
        <f t="shared" si="136"/>
        <v>14.9112446126711</v>
      </c>
      <c r="F1226" s="1">
        <f t="shared" si="137"/>
        <v>15.878862717125505</v>
      </c>
      <c r="G1226">
        <f t="shared" si="138"/>
        <v>192.21518961500678</v>
      </c>
      <c r="I1226">
        <v>99.802672842827178</v>
      </c>
      <c r="J1226">
        <f t="shared" si="139"/>
        <v>59.12027113793954</v>
      </c>
    </row>
    <row r="1227" spans="1:10" x14ac:dyDescent="0.15">
      <c r="A1227">
        <v>12.25</v>
      </c>
      <c r="B1227">
        <f t="shared" si="133"/>
        <v>100</v>
      </c>
      <c r="C1227">
        <f t="shared" si="134"/>
        <v>8.3306842327268704E-13</v>
      </c>
      <c r="D1227">
        <f t="shared" si="135"/>
        <v>100</v>
      </c>
      <c r="E1227" s="1">
        <f t="shared" si="136"/>
        <v>15.910257976885235</v>
      </c>
      <c r="F1227" s="1">
        <f t="shared" si="137"/>
        <v>15.910257976890165</v>
      </c>
      <c r="G1227">
        <f t="shared" si="138"/>
        <v>192.36929712795455</v>
      </c>
      <c r="I1227">
        <v>100</v>
      </c>
      <c r="J1227">
        <f t="shared" si="139"/>
        <v>19.73271571728219</v>
      </c>
    </row>
    <row r="1228" spans="1:10" x14ac:dyDescent="0.15">
      <c r="A1228">
        <v>12.26</v>
      </c>
      <c r="B1228">
        <f t="shared" si="133"/>
        <v>99.802672842827192</v>
      </c>
      <c r="C1228">
        <f t="shared" si="134"/>
        <v>-6.2790519529308249</v>
      </c>
      <c r="D1228">
        <f t="shared" si="135"/>
        <v>99.802672842827192</v>
      </c>
      <c r="E1228" s="1">
        <f t="shared" si="136"/>
        <v>16.90927134109937</v>
      </c>
      <c r="F1228" s="1">
        <f t="shared" si="137"/>
        <v>15.878862717125514</v>
      </c>
      <c r="G1228">
        <f t="shared" si="138"/>
        <v>192.53339477454449</v>
      </c>
      <c r="I1228">
        <v>99.802672842827192</v>
      </c>
      <c r="J1228">
        <f t="shared" si="139"/>
        <v>-19.732715717280769</v>
      </c>
    </row>
    <row r="1229" spans="1:10" x14ac:dyDescent="0.15">
      <c r="A1229">
        <v>12.2699999999999</v>
      </c>
      <c r="B1229">
        <f t="shared" si="133"/>
        <v>99.211470131455641</v>
      </c>
      <c r="C1229">
        <f t="shared" si="134"/>
        <v>-12.533323356368198</v>
      </c>
      <c r="D1229">
        <f t="shared" si="135"/>
        <v>99.211470131455641</v>
      </c>
      <c r="E1229" s="1">
        <f t="shared" si="136"/>
        <v>17.904342055970783</v>
      </c>
      <c r="F1229" s="1">
        <f t="shared" si="137"/>
        <v>15.784800840579019</v>
      </c>
      <c r="G1229">
        <f t="shared" si="138"/>
        <v>192.70746284152983</v>
      </c>
      <c r="I1229">
        <v>99.211470131455641</v>
      </c>
      <c r="J1229">
        <f t="shared" si="139"/>
        <v>-59.1202711371551</v>
      </c>
    </row>
    <row r="1230" spans="1:10" x14ac:dyDescent="0.15">
      <c r="A1230">
        <v>12.2799999999999</v>
      </c>
      <c r="B1230">
        <f t="shared" si="133"/>
        <v>98.228725072880835</v>
      </c>
      <c r="C1230">
        <f t="shared" si="134"/>
        <v>-18.73813145850977</v>
      </c>
      <c r="D1230">
        <f t="shared" si="135"/>
        <v>98.228725072880835</v>
      </c>
      <c r="E1230" s="1">
        <f t="shared" si="136"/>
        <v>18.891543031992466</v>
      </c>
      <c r="F1230" s="1">
        <f t="shared" si="137"/>
        <v>15.628443566504629</v>
      </c>
      <c r="G1230">
        <f t="shared" si="138"/>
        <v>192.89144226696965</v>
      </c>
      <c r="I1230">
        <v>98.228725072880835</v>
      </c>
      <c r="J1230">
        <f t="shared" si="139"/>
        <v>-98.274505857480676</v>
      </c>
    </row>
    <row r="1231" spans="1:10" x14ac:dyDescent="0.15">
      <c r="A1231">
        <v>12.2899999999999</v>
      </c>
      <c r="B1231">
        <f t="shared" si="133"/>
        <v>96.85831611287891</v>
      </c>
      <c r="C1231">
        <f t="shared" si="134"/>
        <v>-24.868988716423971</v>
      </c>
      <c r="D1231">
        <f t="shared" si="135"/>
        <v>96.85831611287891</v>
      </c>
      <c r="E1231" s="1">
        <f t="shared" si="136"/>
        <v>19.866978237921266</v>
      </c>
      <c r="F1231" s="1">
        <f t="shared" si="137"/>
        <v>15.410407965629959</v>
      </c>
      <c r="G1231">
        <f t="shared" si="138"/>
        <v>193.08523487331922</v>
      </c>
      <c r="I1231">
        <v>96.85831611287891</v>
      </c>
      <c r="J1231">
        <f t="shared" si="139"/>
        <v>-137.04089600019245</v>
      </c>
    </row>
    <row r="1232" spans="1:10" x14ac:dyDescent="0.15">
      <c r="A1232">
        <v>12.3</v>
      </c>
      <c r="B1232">
        <f t="shared" si="133"/>
        <v>95.105651629515123</v>
      </c>
      <c r="C1232">
        <f t="shared" si="134"/>
        <v>-30.901699437495466</v>
      </c>
      <c r="D1232">
        <f t="shared" si="135"/>
        <v>95.105651629515123</v>
      </c>
      <c r="E1232" s="1">
        <f t="shared" si="136"/>
        <v>20.826798076633235</v>
      </c>
      <c r="F1232" s="1">
        <f t="shared" si="137"/>
        <v>15.131554524860363</v>
      </c>
      <c r="G1232">
        <f t="shared" si="138"/>
        <v>193.288703754892</v>
      </c>
      <c r="I1232">
        <v>95.105651629515123</v>
      </c>
      <c r="J1232">
        <f t="shared" si="139"/>
        <v>-175.26644833637874</v>
      </c>
    </row>
    <row r="1233" spans="1:10" x14ac:dyDescent="0.15">
      <c r="A1233">
        <v>12.31</v>
      </c>
      <c r="B1233">
        <f t="shared" si="133"/>
        <v>92.977648588825275</v>
      </c>
      <c r="C1233">
        <f t="shared" si="134"/>
        <v>-36.812455268467481</v>
      </c>
      <c r="D1233">
        <f t="shared" si="135"/>
        <v>92.977648588825275</v>
      </c>
      <c r="E1233" s="1">
        <f t="shared" si="136"/>
        <v>21.767214577724936</v>
      </c>
      <c r="F1233" s="1">
        <f t="shared" si="137"/>
        <v>14.792983751330548</v>
      </c>
      <c r="G1233">
        <f t="shared" si="138"/>
        <v>193.50167381816379</v>
      </c>
      <c r="I1233">
        <v>92.977648588825275</v>
      </c>
      <c r="J1233">
        <f t="shared" si="139"/>
        <v>-212.80030406898476</v>
      </c>
    </row>
    <row r="1234" spans="1:10" x14ac:dyDescent="0.15">
      <c r="A1234">
        <v>12.32</v>
      </c>
      <c r="B1234">
        <f t="shared" si="133"/>
        <v>90.482705246601952</v>
      </c>
      <c r="C1234">
        <f t="shared" si="134"/>
        <v>-42.577929156507253</v>
      </c>
      <c r="D1234">
        <f t="shared" si="135"/>
        <v>90.482705246601952</v>
      </c>
      <c r="E1234" s="1">
        <f t="shared" si="136"/>
        <v>22.684516346902072</v>
      </c>
      <c r="F1234" s="1">
        <f t="shared" si="137"/>
        <v>14.396031829205674</v>
      </c>
      <c r="G1234">
        <f t="shared" si="138"/>
        <v>193.72393247278694</v>
      </c>
      <c r="I1234">
        <v>90.482705246601952</v>
      </c>
      <c r="J1234">
        <f t="shared" si="139"/>
        <v>-249.49433422233227</v>
      </c>
    </row>
    <row r="1235" spans="1:10" x14ac:dyDescent="0.15">
      <c r="A1235">
        <v>12.33</v>
      </c>
      <c r="B1235">
        <f t="shared" si="133"/>
        <v>87.630668004386209</v>
      </c>
      <c r="C1235">
        <f t="shared" si="134"/>
        <v>-48.175367410171795</v>
      </c>
      <c r="D1235">
        <f t="shared" si="135"/>
        <v>87.630668004386209</v>
      </c>
      <c r="E1235" s="1">
        <f t="shared" si="136"/>
        <v>23.575083213157011</v>
      </c>
      <c r="F1235" s="1">
        <f t="shared" si="137"/>
        <v>13.942265346372279</v>
      </c>
      <c r="G1235">
        <f t="shared" si="138"/>
        <v>193.95523047058722</v>
      </c>
      <c r="I1235">
        <v>87.630668004386209</v>
      </c>
      <c r="J1235">
        <f t="shared" si="139"/>
        <v>-285.20372422157436</v>
      </c>
    </row>
    <row r="1236" spans="1:10" x14ac:dyDescent="0.15">
      <c r="A1236">
        <v>12.34</v>
      </c>
      <c r="B1236">
        <f t="shared" si="133"/>
        <v>84.432792550201938</v>
      </c>
      <c r="C1236">
        <f t="shared" si="134"/>
        <v>-53.582679497898987</v>
      </c>
      <c r="D1236">
        <f t="shared" si="135"/>
        <v>84.432792550201938</v>
      </c>
      <c r="E1236" s="1">
        <f t="shared" si="136"/>
        <v>24.435400515929953</v>
      </c>
      <c r="F1236" s="1">
        <f t="shared" si="137"/>
        <v>13.433475111831925</v>
      </c>
      <c r="G1236">
        <f t="shared" si="138"/>
        <v>194.19528288923266</v>
      </c>
      <c r="I1236">
        <v>84.432792550201938</v>
      </c>
      <c r="J1236">
        <f t="shared" si="139"/>
        <v>-319.78754541842704</v>
      </c>
    </row>
    <row r="1237" spans="1:10" x14ac:dyDescent="0.15">
      <c r="A1237">
        <v>12.3499999999999</v>
      </c>
      <c r="B1237">
        <f t="shared" si="133"/>
        <v>80.901699437531789</v>
      </c>
      <c r="C1237">
        <f t="shared" si="134"/>
        <v>-58.77852522919634</v>
      </c>
      <c r="D1237">
        <f t="shared" si="135"/>
        <v>80.901699437531789</v>
      </c>
      <c r="E1237" s="1">
        <f t="shared" si="136"/>
        <v>25.26207297586862</v>
      </c>
      <c r="F1237" s="1">
        <f t="shared" si="137"/>
        <v>12.871669088196448</v>
      </c>
      <c r="G1237">
        <f t="shared" si="138"/>
        <v>194.44377025669166</v>
      </c>
      <c r="I1237">
        <v>80.901699437531789</v>
      </c>
      <c r="J1237">
        <f t="shared" si="139"/>
        <v>-353.1093112670149</v>
      </c>
    </row>
    <row r="1238" spans="1:10" x14ac:dyDescent="0.15">
      <c r="A1238">
        <v>12.3599999999999</v>
      </c>
      <c r="B1238">
        <f t="shared" si="133"/>
        <v>77.051324277618889</v>
      </c>
      <c r="C1238">
        <f t="shared" si="134"/>
        <v>-63.742398974820667</v>
      </c>
      <c r="D1238">
        <f t="shared" si="135"/>
        <v>77.051324277618889</v>
      </c>
      <c r="E1238" s="1">
        <f t="shared" si="136"/>
        <v>26.051838094444374</v>
      </c>
      <c r="F1238" s="1">
        <f t="shared" si="137"/>
        <v>12.259064467176364</v>
      </c>
      <c r="G1238">
        <f t="shared" si="138"/>
        <v>194.70033981204324</v>
      </c>
      <c r="I1238">
        <v>77.051324277618889</v>
      </c>
      <c r="J1238">
        <f t="shared" si="139"/>
        <v>-385.03751599129004</v>
      </c>
    </row>
    <row r="1239" spans="1:10" x14ac:dyDescent="0.15">
      <c r="A1239">
        <v>12.37</v>
      </c>
      <c r="B1239">
        <f t="shared" si="133"/>
        <v>72.896862742142019</v>
      </c>
      <c r="C1239">
        <f t="shared" si="134"/>
        <v>-68.454710592867954</v>
      </c>
      <c r="D1239">
        <f t="shared" si="135"/>
        <v>72.896862742142019</v>
      </c>
      <c r="E1239" s="1">
        <f t="shared" si="136"/>
        <v>26.801579029543177</v>
      </c>
      <c r="F1239" s="1">
        <f t="shared" si="137"/>
        <v>11.598078919337921</v>
      </c>
      <c r="G1239">
        <f t="shared" si="138"/>
        <v>194.96460689766317</v>
      </c>
      <c r="I1239">
        <v>72.896862742142019</v>
      </c>
      <c r="J1239">
        <f t="shared" si="139"/>
        <v>-415.44615354768695</v>
      </c>
    </row>
    <row r="1240" spans="1:10" x14ac:dyDescent="0.15">
      <c r="A1240">
        <v>12.3799999999999</v>
      </c>
      <c r="B1240">
        <f t="shared" si="133"/>
        <v>68.454710592915134</v>
      </c>
      <c r="C1240">
        <f t="shared" si="134"/>
        <v>-72.896862742097696</v>
      </c>
      <c r="D1240">
        <f t="shared" si="135"/>
        <v>68.454710592915134</v>
      </c>
      <c r="E1240" s="1">
        <f t="shared" si="136"/>
        <v>27.508336896218463</v>
      </c>
      <c r="F1240" s="1">
        <f t="shared" si="137"/>
        <v>10.891321052663093</v>
      </c>
      <c r="G1240">
        <f t="shared" si="138"/>
        <v>195.23615647729198</v>
      </c>
      <c r="I1240">
        <v>68.454710592915134</v>
      </c>
      <c r="J1240">
        <f t="shared" si="139"/>
        <v>-444.21521492268852</v>
      </c>
    </row>
    <row r="1241" spans="1:10" x14ac:dyDescent="0.15">
      <c r="A1241">
        <v>12.39</v>
      </c>
      <c r="B1241">
        <f t="shared" si="133"/>
        <v>63.742398974869452</v>
      </c>
      <c r="C1241">
        <f t="shared" si="134"/>
        <v>-77.05132427757853</v>
      </c>
      <c r="D1241">
        <f t="shared" si="135"/>
        <v>63.742398974869452</v>
      </c>
      <c r="E1241" s="1">
        <f t="shared" si="136"/>
        <v>28.169322444057386</v>
      </c>
      <c r="F1241" s="1">
        <f t="shared" si="137"/>
        <v>10.141580117564711</v>
      </c>
      <c r="G1241">
        <f t="shared" si="138"/>
        <v>195.51454477399335</v>
      </c>
      <c r="I1241">
        <v>63.742398974869452</v>
      </c>
      <c r="J1241">
        <f t="shared" si="139"/>
        <v>-471.23116180456816</v>
      </c>
    </row>
    <row r="1242" spans="1:10" x14ac:dyDescent="0.15">
      <c r="A1242">
        <v>12.4</v>
      </c>
      <c r="B1242">
        <f t="shared" si="133"/>
        <v>58.778525229247556</v>
      </c>
      <c r="C1242">
        <f t="shared" si="134"/>
        <v>-80.901699437494571</v>
      </c>
      <c r="D1242">
        <f t="shared" si="135"/>
        <v>58.778525229247556</v>
      </c>
      <c r="E1242" s="1">
        <f t="shared" si="136"/>
        <v>28.781927065077969</v>
      </c>
      <c r="F1242" s="1">
        <f t="shared" si="137"/>
        <v>9.3518149989893455</v>
      </c>
      <c r="G1242">
        <f t="shared" si="138"/>
        <v>195.79930102153904</v>
      </c>
      <c r="I1242">
        <v>58.778525229247556</v>
      </c>
      <c r="J1242">
        <f t="shared" si="139"/>
        <v>-496.38737456218962</v>
      </c>
    </row>
    <row r="1243" spans="1:10" x14ac:dyDescent="0.15">
      <c r="A1243">
        <v>12.41</v>
      </c>
      <c r="B1243">
        <f t="shared" si="133"/>
        <v>53.58267949789964</v>
      </c>
      <c r="C1243">
        <f t="shared" si="134"/>
        <v>-84.432792550201512</v>
      </c>
      <c r="D1243">
        <f t="shared" si="135"/>
        <v>53.58267949789964</v>
      </c>
      <c r="E1243" s="1">
        <f t="shared" si="136"/>
        <v>29.343733088713705</v>
      </c>
      <c r="F1243" s="1">
        <f t="shared" si="137"/>
        <v>8.5251425390508651</v>
      </c>
      <c r="G1243">
        <f t="shared" si="138"/>
        <v>196.089929322308</v>
      </c>
      <c r="I1243">
        <v>53.58267949789964</v>
      </c>
      <c r="J1243">
        <f t="shared" si="139"/>
        <v>-519.58457313479153</v>
      </c>
    </row>
    <row r="1244" spans="1:10" x14ac:dyDescent="0.15">
      <c r="A1244">
        <v>12.42</v>
      </c>
      <c r="B1244">
        <f t="shared" si="133"/>
        <v>48.175367410171233</v>
      </c>
      <c r="C1244">
        <f t="shared" si="134"/>
        <v>-87.630668004386521</v>
      </c>
      <c r="D1244">
        <f t="shared" si="135"/>
        <v>48.175367410171233</v>
      </c>
      <c r="E1244" s="1">
        <f t="shared" si="136"/>
        <v>29.852523323254058</v>
      </c>
      <c r="F1244" s="1">
        <f t="shared" si="137"/>
        <v>7.6648252362779248</v>
      </c>
      <c r="G1244">
        <f t="shared" si="138"/>
        <v>196.38591060436784</v>
      </c>
      <c r="I1244">
        <v>48.175367410171233</v>
      </c>
      <c r="J1244">
        <f t="shared" si="139"/>
        <v>-540.73120877284066</v>
      </c>
    </row>
    <row r="1245" spans="1:10" x14ac:dyDescent="0.15">
      <c r="A1245">
        <v>12.4299999999999</v>
      </c>
      <c r="B1245">
        <f t="shared" si="133"/>
        <v>42.577929156564537</v>
      </c>
      <c r="C1245">
        <f t="shared" si="134"/>
        <v>-90.482705246574994</v>
      </c>
      <c r="D1245">
        <f t="shared" si="135"/>
        <v>42.577929156564537</v>
      </c>
      <c r="E1245" s="1">
        <f t="shared" si="136"/>
        <v>30.306289806087737</v>
      </c>
      <c r="F1245" s="1">
        <f t="shared" si="137"/>
        <v>6.7742583700231176</v>
      </c>
      <c r="G1245">
        <f t="shared" si="138"/>
        <v>196.68670467001454</v>
      </c>
      <c r="I1245">
        <v>42.577929156564537</v>
      </c>
      <c r="J1245">
        <f t="shared" si="139"/>
        <v>-559.74382536066969</v>
      </c>
    </row>
    <row r="1246" spans="1:10" x14ac:dyDescent="0.15">
      <c r="A1246">
        <v>12.4399999999999</v>
      </c>
      <c r="B1246">
        <f t="shared" si="133"/>
        <v>36.81245526852635</v>
      </c>
      <c r="C1246">
        <f t="shared" si="134"/>
        <v>-92.977648588801955</v>
      </c>
      <c r="D1246">
        <f t="shared" si="135"/>
        <v>36.81245526852635</v>
      </c>
      <c r="E1246" s="1">
        <f t="shared" si="136"/>
        <v>30.70324172821319</v>
      </c>
      <c r="F1246" s="1">
        <f t="shared" si="137"/>
        <v>5.8569566008462326</v>
      </c>
      <c r="G1246">
        <f t="shared" si="138"/>
        <v>196.99175232768604</v>
      </c>
      <c r="I1246">
        <v>36.81245526852635</v>
      </c>
      <c r="J1246">
        <f t="shared" si="139"/>
        <v>-576.54738880381865</v>
      </c>
    </row>
    <row r="1247" spans="1:10" x14ac:dyDescent="0.15">
      <c r="A1247">
        <v>12.4499999999999</v>
      </c>
      <c r="B1247">
        <f t="shared" si="133"/>
        <v>30.901699437554331</v>
      </c>
      <c r="C1247">
        <f t="shared" si="134"/>
        <v>-95.105651629495995</v>
      </c>
      <c r="D1247">
        <f t="shared" si="135"/>
        <v>30.901699437554331</v>
      </c>
      <c r="E1247" s="1">
        <f t="shared" si="136"/>
        <v>31.041812501743593</v>
      </c>
      <c r="F1247" s="1">
        <f t="shared" si="137"/>
        <v>4.9165400997547426</v>
      </c>
      <c r="G1247">
        <f t="shared" si="138"/>
        <v>197.30047759883584</v>
      </c>
      <c r="I1247">
        <v>30.901699437554331</v>
      </c>
      <c r="J1247">
        <f t="shared" si="139"/>
        <v>-591.07558309720184</v>
      </c>
    </row>
    <row r="1248" spans="1:10" x14ac:dyDescent="0.15">
      <c r="A1248">
        <v>12.46</v>
      </c>
      <c r="B1248">
        <f t="shared" si="133"/>
        <v>24.868988716485294</v>
      </c>
      <c r="C1248">
        <f t="shared" si="134"/>
        <v>-96.858316112863164</v>
      </c>
      <c r="D1248">
        <f t="shared" si="135"/>
        <v>24.868988716485294</v>
      </c>
      <c r="E1248" s="1">
        <f t="shared" si="136"/>
        <v>31.320665942513791</v>
      </c>
      <c r="F1248" s="1">
        <f t="shared" si="137"/>
        <v>3.9567202610429471</v>
      </c>
      <c r="G1248">
        <f t="shared" si="138"/>
        <v>197.61228999105714</v>
      </c>
      <c r="I1248">
        <v>24.868988716485294</v>
      </c>
      <c r="J1248">
        <f t="shared" si="139"/>
        <v>-603.27107210690372</v>
      </c>
    </row>
    <row r="1249" spans="1:10" x14ac:dyDescent="0.15">
      <c r="A1249">
        <v>12.469999999999899</v>
      </c>
      <c r="B1249">
        <f t="shared" si="133"/>
        <v>18.738131458634776</v>
      </c>
      <c r="C1249">
        <f t="shared" si="134"/>
        <v>-98.228725072856975</v>
      </c>
      <c r="D1249">
        <f t="shared" si="135"/>
        <v>18.738131458634776</v>
      </c>
      <c r="E1249" s="1">
        <f t="shared" si="136"/>
        <v>31.538701543389394</v>
      </c>
      <c r="F1249" s="1">
        <f t="shared" si="137"/>
        <v>2.9812850551143466</v>
      </c>
      <c r="G1249">
        <f t="shared" si="138"/>
        <v>197.92658682848665</v>
      </c>
      <c r="I1249">
        <v>18.738131458634776</v>
      </c>
      <c r="J1249">
        <f t="shared" si="139"/>
        <v>-613.08572578505186</v>
      </c>
    </row>
    <row r="1250" spans="1:10" x14ac:dyDescent="0.15">
      <c r="A1250">
        <v>12.48</v>
      </c>
      <c r="B1250">
        <f t="shared" si="133"/>
        <v>12.533323356431008</v>
      </c>
      <c r="C1250">
        <f t="shared" si="134"/>
        <v>-99.211470131447712</v>
      </c>
      <c r="D1250">
        <f t="shared" si="135"/>
        <v>12.533323356431008</v>
      </c>
      <c r="E1250" s="1">
        <f t="shared" si="136"/>
        <v>31.695058817464723</v>
      </c>
      <c r="F1250" s="1">
        <f t="shared" si="137"/>
        <v>1.9940840790928229</v>
      </c>
      <c r="G1250">
        <f t="shared" si="138"/>
        <v>198.24275563029093</v>
      </c>
      <c r="I1250">
        <v>12.533323356431008</v>
      </c>
      <c r="J1250">
        <f t="shared" si="139"/>
        <v>-620.48081022037672</v>
      </c>
    </row>
    <row r="1251" spans="1:10" x14ac:dyDescent="0.15">
      <c r="A1251">
        <v>12.49</v>
      </c>
      <c r="B1251">
        <f t="shared" si="133"/>
        <v>6.2790519529316082</v>
      </c>
      <c r="C1251">
        <f t="shared" si="134"/>
        <v>-99.802672842827135</v>
      </c>
      <c r="D1251">
        <f t="shared" si="135"/>
        <v>6.2790519529316082</v>
      </c>
      <c r="E1251" s="1">
        <f t="shared" si="136"/>
        <v>31.789120694011537</v>
      </c>
      <c r="F1251" s="1">
        <f t="shared" si="137"/>
        <v>0.99901336422144871</v>
      </c>
      <c r="G1251">
        <f t="shared" si="138"/>
        <v>198.56017652784831</v>
      </c>
      <c r="I1251">
        <v>6.2790519529316082</v>
      </c>
      <c r="J1251">
        <f t="shared" si="139"/>
        <v>-625.42714034994003</v>
      </c>
    </row>
    <row r="1252" spans="1:10" x14ac:dyDescent="0.15">
      <c r="A1252">
        <v>12.5</v>
      </c>
      <c r="B1252">
        <f t="shared" si="133"/>
        <v>-4.898425415289509E-14</v>
      </c>
      <c r="C1252">
        <f t="shared" si="134"/>
        <v>-100</v>
      </c>
      <c r="D1252">
        <f t="shared" si="135"/>
        <v>-4.898425415289509E-14</v>
      </c>
      <c r="E1252" s="1">
        <f t="shared" si="136"/>
        <v>31.820515953776194</v>
      </c>
      <c r="F1252" s="1">
        <f t="shared" si="137"/>
        <v>7.3130390632059061E-12</v>
      </c>
      <c r="G1252">
        <f t="shared" si="138"/>
        <v>198.87822471108726</v>
      </c>
      <c r="I1252">
        <v>-4.898425415289509E-14</v>
      </c>
      <c r="J1252">
        <f t="shared" si="139"/>
        <v>-627.90519529316566</v>
      </c>
    </row>
    <row r="1253" spans="1:10" x14ac:dyDescent="0.15">
      <c r="A1253">
        <v>12.51</v>
      </c>
      <c r="B1253">
        <f t="shared" si="133"/>
        <v>-6.2790519529302866</v>
      </c>
      <c r="C1253">
        <f t="shared" si="134"/>
        <v>-99.802672842827221</v>
      </c>
      <c r="D1253">
        <f t="shared" si="135"/>
        <v>-6.2790519529302866</v>
      </c>
      <c r="E1253" s="1">
        <f t="shared" si="136"/>
        <v>31.789120694011544</v>
      </c>
      <c r="F1253" s="1">
        <f t="shared" si="137"/>
        <v>-0.99901336420682318</v>
      </c>
      <c r="G1253">
        <f t="shared" si="138"/>
        <v>199.1962728943262</v>
      </c>
      <c r="I1253">
        <v>-6.2790519529302866</v>
      </c>
      <c r="J1253">
        <f t="shared" si="139"/>
        <v>-627.90519529302378</v>
      </c>
    </row>
    <row r="1254" spans="1:10" x14ac:dyDescent="0.15">
      <c r="A1254">
        <v>12.5199999999999</v>
      </c>
      <c r="B1254">
        <f t="shared" si="133"/>
        <v>-12.533323356367662</v>
      </c>
      <c r="C1254">
        <f t="shared" si="134"/>
        <v>-99.211470131455712</v>
      </c>
      <c r="D1254">
        <f t="shared" si="135"/>
        <v>-12.533323356367662</v>
      </c>
      <c r="E1254" s="1">
        <f t="shared" si="136"/>
        <v>31.695058817465053</v>
      </c>
      <c r="F1254" s="1">
        <f t="shared" si="137"/>
        <v>-1.9940840790782379</v>
      </c>
      <c r="G1254">
        <f t="shared" si="138"/>
        <v>199.51369379188358</v>
      </c>
      <c r="I1254">
        <v>-12.533323356367662</v>
      </c>
      <c r="J1254">
        <f t="shared" si="139"/>
        <v>-625.42714034373751</v>
      </c>
    </row>
    <row r="1255" spans="1:10" x14ac:dyDescent="0.15">
      <c r="A1255">
        <v>12.5299999999999</v>
      </c>
      <c r="B1255">
        <f t="shared" si="133"/>
        <v>-18.738131458510637</v>
      </c>
      <c r="C1255">
        <f t="shared" si="134"/>
        <v>-98.228725072880664</v>
      </c>
      <c r="D1255">
        <f t="shared" si="135"/>
        <v>-18.738131458510637</v>
      </c>
      <c r="E1255" s="1">
        <f t="shared" si="136"/>
        <v>31.538701543390662</v>
      </c>
      <c r="F1255" s="1">
        <f t="shared" si="137"/>
        <v>-2.9812850550999199</v>
      </c>
      <c r="G1255">
        <f t="shared" si="138"/>
        <v>199.82986259368786</v>
      </c>
      <c r="I1255">
        <v>-18.738131458510637</v>
      </c>
      <c r="J1255">
        <f t="shared" si="139"/>
        <v>-620.48081021429743</v>
      </c>
    </row>
    <row r="1256" spans="1:10" x14ac:dyDescent="0.15">
      <c r="A1256">
        <v>12.5399999999999</v>
      </c>
      <c r="B1256">
        <f t="shared" si="133"/>
        <v>-24.868988716423448</v>
      </c>
      <c r="C1256">
        <f t="shared" si="134"/>
        <v>-96.858316112879038</v>
      </c>
      <c r="D1256">
        <f t="shared" si="135"/>
        <v>-24.868988716423448</v>
      </c>
      <c r="E1256" s="1">
        <f t="shared" si="136"/>
        <v>31.320665942515991</v>
      </c>
      <c r="F1256" s="1">
        <f t="shared" si="137"/>
        <v>-3.9567202610287184</v>
      </c>
      <c r="G1256">
        <f t="shared" si="138"/>
        <v>200.1441594311174</v>
      </c>
      <c r="I1256">
        <v>-24.868988716423448</v>
      </c>
      <c r="J1256">
        <f t="shared" si="139"/>
        <v>-613.08572579128122</v>
      </c>
    </row>
    <row r="1257" spans="1:10" x14ac:dyDescent="0.15">
      <c r="A1257">
        <v>12.55</v>
      </c>
      <c r="B1257">
        <f t="shared" si="133"/>
        <v>-30.901699437494955</v>
      </c>
      <c r="C1257">
        <f t="shared" si="134"/>
        <v>-95.105651629515293</v>
      </c>
      <c r="D1257">
        <f t="shared" si="135"/>
        <v>-30.901699437494955</v>
      </c>
      <c r="E1257" s="1">
        <f t="shared" si="136"/>
        <v>31.041812501746399</v>
      </c>
      <c r="F1257" s="1">
        <f t="shared" si="137"/>
        <v>-4.9165400997406898</v>
      </c>
      <c r="G1257">
        <f t="shared" si="138"/>
        <v>200.4559718233387</v>
      </c>
      <c r="I1257">
        <v>-30.901699437494955</v>
      </c>
      <c r="J1257">
        <f t="shared" si="139"/>
        <v>-603.27107210715064</v>
      </c>
    </row>
    <row r="1258" spans="1:10" x14ac:dyDescent="0.15">
      <c r="A1258">
        <v>12.56</v>
      </c>
      <c r="B1258">
        <f t="shared" si="133"/>
        <v>-36.812455268468305</v>
      </c>
      <c r="C1258">
        <f t="shared" si="134"/>
        <v>-92.977648588824934</v>
      </c>
      <c r="D1258">
        <f t="shared" si="135"/>
        <v>-36.812455268468305</v>
      </c>
      <c r="E1258" s="1">
        <f t="shared" si="136"/>
        <v>30.703241728216582</v>
      </c>
      <c r="F1258" s="1">
        <f t="shared" si="137"/>
        <v>-5.8569566008323912</v>
      </c>
      <c r="G1258">
        <f t="shared" si="138"/>
        <v>200.76469709448853</v>
      </c>
      <c r="I1258">
        <v>-36.812455268468305</v>
      </c>
      <c r="J1258">
        <f t="shared" si="139"/>
        <v>-591.07558309733508</v>
      </c>
    </row>
    <row r="1259" spans="1:10" x14ac:dyDescent="0.15">
      <c r="A1259">
        <v>12.57</v>
      </c>
      <c r="B1259">
        <f t="shared" si="133"/>
        <v>-42.577929156506762</v>
      </c>
      <c r="C1259">
        <f t="shared" si="134"/>
        <v>-90.482705246602194</v>
      </c>
      <c r="D1259">
        <f t="shared" si="135"/>
        <v>-42.577929156506762</v>
      </c>
      <c r="E1259" s="1">
        <f t="shared" si="136"/>
        <v>30.306289806091709</v>
      </c>
      <c r="F1259" s="1">
        <f t="shared" si="137"/>
        <v>-6.7742583700095267</v>
      </c>
      <c r="G1259">
        <f t="shared" si="138"/>
        <v>201.06974475216006</v>
      </c>
      <c r="I1259">
        <v>-42.577929156506762</v>
      </c>
      <c r="J1259">
        <f t="shared" si="139"/>
        <v>-576.54738880384571</v>
      </c>
    </row>
    <row r="1260" spans="1:10" x14ac:dyDescent="0.15">
      <c r="A1260">
        <v>12.579999999999901</v>
      </c>
      <c r="B1260">
        <f t="shared" si="133"/>
        <v>-48.175367410116529</v>
      </c>
      <c r="C1260">
        <f t="shared" si="134"/>
        <v>-87.630668004416606</v>
      </c>
      <c r="D1260">
        <f t="shared" si="135"/>
        <v>-48.175367410116529</v>
      </c>
      <c r="E1260" s="1">
        <f t="shared" si="136"/>
        <v>29.852523323258591</v>
      </c>
      <c r="F1260" s="1">
        <f t="shared" si="137"/>
        <v>-7.6648252362646208</v>
      </c>
      <c r="G1260">
        <f t="shared" si="138"/>
        <v>201.37053881780682</v>
      </c>
      <c r="I1260">
        <v>-48.175367410116529</v>
      </c>
      <c r="J1260">
        <f t="shared" si="139"/>
        <v>-559.74382536097664</v>
      </c>
    </row>
    <row r="1261" spans="1:10" x14ac:dyDescent="0.15">
      <c r="A1261">
        <v>12.5899999999999</v>
      </c>
      <c r="B1261">
        <f t="shared" si="133"/>
        <v>-53.582679497846939</v>
      </c>
      <c r="C1261">
        <f t="shared" si="134"/>
        <v>-84.432792550234964</v>
      </c>
      <c r="D1261">
        <f t="shared" si="135"/>
        <v>-53.582679497846939</v>
      </c>
      <c r="E1261" s="1">
        <f t="shared" si="136"/>
        <v>29.343733088718775</v>
      </c>
      <c r="F1261" s="1">
        <f t="shared" si="137"/>
        <v>-8.5251425390378781</v>
      </c>
      <c r="G1261">
        <f t="shared" si="138"/>
        <v>201.66652009986672</v>
      </c>
      <c r="I1261">
        <v>-53.582679497846939</v>
      </c>
      <c r="J1261">
        <f t="shared" si="139"/>
        <v>-540.73120877304109</v>
      </c>
    </row>
    <row r="1262" spans="1:10" x14ac:dyDescent="0.15">
      <c r="A1262">
        <v>12.5999999999999</v>
      </c>
      <c r="B1262">
        <f t="shared" si="133"/>
        <v>-58.7785252291959</v>
      </c>
      <c r="C1262">
        <f t="shared" si="134"/>
        <v>-80.901699437532088</v>
      </c>
      <c r="D1262">
        <f t="shared" si="135"/>
        <v>-58.7785252291959</v>
      </c>
      <c r="E1262" s="1">
        <f t="shared" si="136"/>
        <v>28.781927065083561</v>
      </c>
      <c r="F1262" s="1">
        <f t="shared" si="137"/>
        <v>-9.3518149989767139</v>
      </c>
      <c r="G1262">
        <f t="shared" si="138"/>
        <v>201.95714840063573</v>
      </c>
      <c r="I1262">
        <v>-58.7785252291959</v>
      </c>
      <c r="J1262">
        <f t="shared" si="139"/>
        <v>-519.584573134896</v>
      </c>
    </row>
    <row r="1263" spans="1:10" x14ac:dyDescent="0.15">
      <c r="A1263">
        <v>12.6099999999999</v>
      </c>
      <c r="B1263">
        <f t="shared" si="133"/>
        <v>-63.742398974820262</v>
      </c>
      <c r="C1263">
        <f t="shared" si="134"/>
        <v>-77.05132427761923</v>
      </c>
      <c r="D1263">
        <f t="shared" si="135"/>
        <v>-63.742398974820262</v>
      </c>
      <c r="E1263" s="1">
        <f t="shared" si="136"/>
        <v>28.169322444063482</v>
      </c>
      <c r="F1263" s="1">
        <f t="shared" si="137"/>
        <v>-10.14158011755247</v>
      </c>
      <c r="G1263">
        <f t="shared" si="138"/>
        <v>202.24190464818147</v>
      </c>
      <c r="I1263">
        <v>-63.742398974820262</v>
      </c>
      <c r="J1263">
        <f t="shared" si="139"/>
        <v>-496.38737456243615</v>
      </c>
    </row>
    <row r="1264" spans="1:10" x14ac:dyDescent="0.15">
      <c r="A1264">
        <v>12.6199999999999</v>
      </c>
      <c r="B1264">
        <f t="shared" si="133"/>
        <v>-68.454710592823005</v>
      </c>
      <c r="C1264">
        <f t="shared" si="134"/>
        <v>-72.896862742184226</v>
      </c>
      <c r="D1264">
        <f t="shared" si="135"/>
        <v>-68.454710592823005</v>
      </c>
      <c r="E1264" s="1">
        <f t="shared" si="136"/>
        <v>27.508336896225266</v>
      </c>
      <c r="F1264" s="1">
        <f t="shared" si="137"/>
        <v>-10.891321052651488</v>
      </c>
      <c r="G1264">
        <f t="shared" si="138"/>
        <v>202.52029294488293</v>
      </c>
      <c r="I1264">
        <v>-68.454710592823005</v>
      </c>
      <c r="J1264">
        <f t="shared" si="139"/>
        <v>-471.23116180027438</v>
      </c>
    </row>
    <row r="1265" spans="1:10" x14ac:dyDescent="0.15">
      <c r="A1265">
        <v>12.6299999999999</v>
      </c>
      <c r="B1265">
        <f t="shared" si="133"/>
        <v>-72.896862742097341</v>
      </c>
      <c r="C1265">
        <f t="shared" si="134"/>
        <v>-68.454710592915518</v>
      </c>
      <c r="D1265">
        <f t="shared" si="135"/>
        <v>-72.896862742097341</v>
      </c>
      <c r="E1265" s="1">
        <f t="shared" si="136"/>
        <v>26.801579029550666</v>
      </c>
      <c r="F1265" s="1">
        <f t="shared" si="137"/>
        <v>-11.598078919326987</v>
      </c>
      <c r="G1265">
        <f t="shared" si="138"/>
        <v>202.79184252451179</v>
      </c>
      <c r="I1265">
        <v>-72.896862742097341</v>
      </c>
      <c r="J1265">
        <f t="shared" si="139"/>
        <v>-444.21521492743352</v>
      </c>
    </row>
    <row r="1266" spans="1:10" x14ac:dyDescent="0.15">
      <c r="A1266">
        <v>12.639999999999899</v>
      </c>
      <c r="B1266">
        <f t="shared" si="133"/>
        <v>-77.051324277538328</v>
      </c>
      <c r="C1266">
        <f t="shared" si="134"/>
        <v>-63.742398974918046</v>
      </c>
      <c r="D1266">
        <f t="shared" si="135"/>
        <v>-77.051324277538328</v>
      </c>
      <c r="E1266" s="1">
        <f t="shared" si="136"/>
        <v>26.051838094452489</v>
      </c>
      <c r="F1266" s="1">
        <f t="shared" si="137"/>
        <v>-12.259064467166155</v>
      </c>
      <c r="G1266">
        <f t="shared" si="138"/>
        <v>203.05610961013181</v>
      </c>
      <c r="I1266">
        <v>-77.051324277538328</v>
      </c>
      <c r="J1266">
        <f t="shared" si="139"/>
        <v>-415.44615354409871</v>
      </c>
    </row>
    <row r="1267" spans="1:10" x14ac:dyDescent="0.15">
      <c r="A1267">
        <v>12.649999999999901</v>
      </c>
      <c r="B1267">
        <f t="shared" si="133"/>
        <v>-80.901699437458333</v>
      </c>
      <c r="C1267">
        <f t="shared" si="134"/>
        <v>-58.778525229297429</v>
      </c>
      <c r="D1267">
        <f t="shared" si="135"/>
        <v>-80.901699437458333</v>
      </c>
      <c r="E1267" s="1">
        <f t="shared" si="136"/>
        <v>25.262072975877505</v>
      </c>
      <c r="F1267" s="1">
        <f t="shared" si="137"/>
        <v>-12.871669088187232</v>
      </c>
      <c r="G1267">
        <f t="shared" si="138"/>
        <v>203.31267916548347</v>
      </c>
      <c r="I1267">
        <v>-80.901699437458333</v>
      </c>
      <c r="J1267">
        <f t="shared" si="139"/>
        <v>-385.03751599200058</v>
      </c>
    </row>
    <row r="1268" spans="1:10" x14ac:dyDescent="0.15">
      <c r="A1268">
        <v>12.659999999999901</v>
      </c>
      <c r="B1268">
        <f t="shared" si="133"/>
        <v>-84.432792550167719</v>
      </c>
      <c r="C1268">
        <f t="shared" si="134"/>
        <v>-53.582679497952903</v>
      </c>
      <c r="D1268">
        <f t="shared" si="135"/>
        <v>-84.432792550167719</v>
      </c>
      <c r="E1268" s="1">
        <f t="shared" si="136"/>
        <v>24.435400515939374</v>
      </c>
      <c r="F1268" s="1">
        <f t="shared" si="137"/>
        <v>-13.433475111823483</v>
      </c>
      <c r="G1268">
        <f t="shared" si="138"/>
        <v>203.56116653294256</v>
      </c>
      <c r="I1268">
        <v>-84.432792550167719</v>
      </c>
      <c r="J1268">
        <f t="shared" si="139"/>
        <v>-353.10931127093852</v>
      </c>
    </row>
    <row r="1269" spans="1:10" x14ac:dyDescent="0.15">
      <c r="A1269">
        <v>12.6699999999999</v>
      </c>
      <c r="B1269">
        <f t="shared" si="133"/>
        <v>-87.630668004356139</v>
      </c>
      <c r="C1269">
        <f t="shared" si="134"/>
        <v>-48.175367410226499</v>
      </c>
      <c r="D1269">
        <f t="shared" si="135"/>
        <v>-87.630668004356139</v>
      </c>
      <c r="E1269" s="1">
        <f t="shared" si="136"/>
        <v>23.575083213166756</v>
      </c>
      <c r="F1269" s="1">
        <f t="shared" si="137"/>
        <v>-13.94226534636438</v>
      </c>
      <c r="G1269">
        <f t="shared" si="138"/>
        <v>203.80121895158808</v>
      </c>
      <c r="I1269">
        <v>-87.630668004356139</v>
      </c>
      <c r="J1269">
        <f t="shared" si="139"/>
        <v>-319.787545418842</v>
      </c>
    </row>
    <row r="1270" spans="1:10" x14ac:dyDescent="0.15">
      <c r="A1270">
        <v>12.6799999999999</v>
      </c>
      <c r="B1270">
        <f t="shared" si="133"/>
        <v>-90.482705246575378</v>
      </c>
      <c r="C1270">
        <f t="shared" si="134"/>
        <v>-42.577929156563741</v>
      </c>
      <c r="D1270">
        <f t="shared" si="135"/>
        <v>-90.482705246575378</v>
      </c>
      <c r="E1270" s="1">
        <f t="shared" si="136"/>
        <v>22.684516346912098</v>
      </c>
      <c r="F1270" s="1">
        <f t="shared" si="137"/>
        <v>-14.39603182919833</v>
      </c>
      <c r="G1270">
        <f t="shared" si="138"/>
        <v>204.03251694938848</v>
      </c>
      <c r="I1270">
        <v>-90.482705246575378</v>
      </c>
      <c r="J1270">
        <f t="shared" si="139"/>
        <v>-285.20372422192395</v>
      </c>
    </row>
    <row r="1271" spans="1:10" x14ac:dyDescent="0.15">
      <c r="A1271">
        <v>12.6899999999999</v>
      </c>
      <c r="B1271">
        <f t="shared" si="133"/>
        <v>-92.97764858880177</v>
      </c>
      <c r="C1271">
        <f t="shared" si="134"/>
        <v>-36.812455268526847</v>
      </c>
      <c r="D1271">
        <f t="shared" si="135"/>
        <v>-92.97764858880177</v>
      </c>
      <c r="E1271" s="1">
        <f t="shared" si="136"/>
        <v>21.767214577735214</v>
      </c>
      <c r="F1271" s="1">
        <f t="shared" si="137"/>
        <v>-14.792983751323783</v>
      </c>
      <c r="G1271">
        <f t="shared" si="138"/>
        <v>204.25477560401171</v>
      </c>
      <c r="I1271">
        <v>-92.97764858880177</v>
      </c>
      <c r="J1271">
        <f t="shared" si="139"/>
        <v>-249.49433422263922</v>
      </c>
    </row>
    <row r="1272" spans="1:10" x14ac:dyDescent="0.15">
      <c r="A1272">
        <v>12.6999999999999</v>
      </c>
      <c r="B1272">
        <f t="shared" si="133"/>
        <v>-95.105651629495824</v>
      </c>
      <c r="C1272">
        <f t="shared" si="134"/>
        <v>-30.901699437554843</v>
      </c>
      <c r="D1272">
        <f t="shared" si="135"/>
        <v>-95.105651629495824</v>
      </c>
      <c r="E1272" s="1">
        <f t="shared" si="136"/>
        <v>20.826798076643726</v>
      </c>
      <c r="F1272" s="1">
        <f t="shared" si="137"/>
        <v>-15.131554524854192</v>
      </c>
      <c r="G1272">
        <f t="shared" si="138"/>
        <v>204.46774566728359</v>
      </c>
      <c r="I1272">
        <v>-95.105651629495824</v>
      </c>
      <c r="J1272">
        <f t="shared" si="139"/>
        <v>-212.8003040694054</v>
      </c>
    </row>
    <row r="1273" spans="1:10" x14ac:dyDescent="0.15">
      <c r="A1273">
        <v>12.7099999999999</v>
      </c>
      <c r="B1273">
        <f t="shared" si="133"/>
        <v>-96.858316112847476</v>
      </c>
      <c r="C1273">
        <f t="shared" si="134"/>
        <v>-24.868988716546379</v>
      </c>
      <c r="D1273">
        <f t="shared" si="135"/>
        <v>-96.858316112847476</v>
      </c>
      <c r="E1273" s="1">
        <f t="shared" si="136"/>
        <v>19.86697823793201</v>
      </c>
      <c r="F1273" s="1">
        <f t="shared" si="137"/>
        <v>-15.410407965624698</v>
      </c>
      <c r="G1273">
        <f t="shared" si="138"/>
        <v>204.67121454885648</v>
      </c>
      <c r="I1273">
        <v>-96.858316112847476</v>
      </c>
      <c r="J1273">
        <f t="shared" si="139"/>
        <v>-175.26644833516514</v>
      </c>
    </row>
    <row r="1274" spans="1:10" x14ac:dyDescent="0.15">
      <c r="A1274">
        <v>12.719999999999899</v>
      </c>
      <c r="B1274">
        <f t="shared" si="133"/>
        <v>-98.228725072856875</v>
      </c>
      <c r="C1274">
        <f t="shared" si="134"/>
        <v>-18.738131458635308</v>
      </c>
      <c r="D1274">
        <f t="shared" si="135"/>
        <v>-98.228725072856875</v>
      </c>
      <c r="E1274" s="1">
        <f t="shared" si="136"/>
        <v>18.891543032003487</v>
      </c>
      <c r="F1274" s="1">
        <f t="shared" si="137"/>
        <v>-15.628443566500605</v>
      </c>
      <c r="G1274">
        <f t="shared" si="138"/>
        <v>204.86500715520617</v>
      </c>
      <c r="I1274">
        <v>-98.228725072856875</v>
      </c>
      <c r="J1274">
        <f t="shared" si="139"/>
        <v>-137.04089600093994</v>
      </c>
    </row>
    <row r="1275" spans="1:10" x14ac:dyDescent="0.15">
      <c r="A1275">
        <v>12.729999999999899</v>
      </c>
      <c r="B1275">
        <f t="shared" si="133"/>
        <v>-99.21147013143981</v>
      </c>
      <c r="C1275">
        <f t="shared" si="134"/>
        <v>-12.533323356493579</v>
      </c>
      <c r="D1275">
        <f t="shared" si="135"/>
        <v>-99.21147013143981</v>
      </c>
      <c r="E1275" s="1">
        <f t="shared" si="136"/>
        <v>17.904342055982003</v>
      </c>
      <c r="F1275" s="1">
        <f t="shared" si="137"/>
        <v>-15.784800840576249</v>
      </c>
      <c r="G1275">
        <f t="shared" si="138"/>
        <v>205.0489865806461</v>
      </c>
      <c r="I1275">
        <v>-99.21147013143981</v>
      </c>
      <c r="J1275">
        <f t="shared" si="139"/>
        <v>-98.274505858293537</v>
      </c>
    </row>
    <row r="1276" spans="1:10" x14ac:dyDescent="0.15">
      <c r="A1276">
        <v>12.739999999999901</v>
      </c>
      <c r="B1276">
        <f t="shared" si="133"/>
        <v>-99.802672842823185</v>
      </c>
      <c r="C1276">
        <f t="shared" si="134"/>
        <v>-6.279051952994549</v>
      </c>
      <c r="D1276">
        <f t="shared" si="135"/>
        <v>-99.802672842823185</v>
      </c>
      <c r="E1276" s="1">
        <f t="shared" si="136"/>
        <v>16.909271341110689</v>
      </c>
      <c r="F1276" s="1">
        <f t="shared" si="137"/>
        <v>-15.87886271712369</v>
      </c>
      <c r="G1276">
        <f t="shared" si="138"/>
        <v>205.22305464763156</v>
      </c>
      <c r="I1276">
        <v>-99.802672842823185</v>
      </c>
      <c r="J1276">
        <f t="shared" si="139"/>
        <v>-59.120271138337444</v>
      </c>
    </row>
    <row r="1277" spans="1:10" x14ac:dyDescent="0.15">
      <c r="A1277">
        <v>12.749999999999901</v>
      </c>
      <c r="B1277">
        <f t="shared" si="133"/>
        <v>-100</v>
      </c>
      <c r="C1277">
        <f t="shared" si="134"/>
        <v>-6.301780928683054E-11</v>
      </c>
      <c r="D1277">
        <f t="shared" si="135"/>
        <v>-100</v>
      </c>
      <c r="E1277" s="1">
        <f t="shared" si="136"/>
        <v>15.910257976896572</v>
      </c>
      <c r="F1277" s="1">
        <f t="shared" si="137"/>
        <v>-15.910257976888978</v>
      </c>
      <c r="G1277">
        <f t="shared" si="138"/>
        <v>205.38715229422158</v>
      </c>
      <c r="I1277">
        <v>-100</v>
      </c>
      <c r="J1277">
        <f t="shared" si="139"/>
        <v>-19.732715717681515</v>
      </c>
    </row>
    <row r="1278" spans="1:10" x14ac:dyDescent="0.15">
      <c r="A1278">
        <v>12.7599999999999</v>
      </c>
      <c r="B1278">
        <f t="shared" si="133"/>
        <v>-99.8026728428311</v>
      </c>
      <c r="C1278">
        <f t="shared" si="134"/>
        <v>6.2790519528687625</v>
      </c>
      <c r="D1278">
        <f t="shared" si="135"/>
        <v>-99.8026728428311</v>
      </c>
      <c r="E1278" s="1">
        <f t="shared" si="136"/>
        <v>14.911244612682417</v>
      </c>
      <c r="F1278" s="1">
        <f t="shared" si="137"/>
        <v>-15.878862717124949</v>
      </c>
      <c r="G1278">
        <f t="shared" si="138"/>
        <v>205.54125980716947</v>
      </c>
      <c r="I1278">
        <v>-99.8026728428311</v>
      </c>
      <c r="J1278">
        <f t="shared" si="139"/>
        <v>19.73271571688997</v>
      </c>
    </row>
    <row r="1279" spans="1:10" x14ac:dyDescent="0.15">
      <c r="A1279">
        <v>12.7699999999999</v>
      </c>
      <c r="B1279">
        <f t="shared" si="133"/>
        <v>-99.211470131455599</v>
      </c>
      <c r="C1279">
        <f t="shared" si="134"/>
        <v>12.533323356368536</v>
      </c>
      <c r="D1279">
        <f t="shared" si="135"/>
        <v>-99.211470131455599</v>
      </c>
      <c r="E1279" s="1">
        <f t="shared" si="136"/>
        <v>13.916173897810983</v>
      </c>
      <c r="F1279" s="1">
        <f t="shared" si="137"/>
        <v>-15.784800840578763</v>
      </c>
      <c r="G1279">
        <f t="shared" si="138"/>
        <v>205.68539689972192</v>
      </c>
      <c r="I1279">
        <v>-99.211470131455599</v>
      </c>
      <c r="J1279">
        <f t="shared" si="139"/>
        <v>59.120271137550162</v>
      </c>
    </row>
    <row r="1280" spans="1:10" x14ac:dyDescent="0.15">
      <c r="A1280">
        <v>12.7799999999999</v>
      </c>
      <c r="B1280">
        <f t="shared" si="133"/>
        <v>-98.228725072880763</v>
      </c>
      <c r="C1280">
        <f t="shared" si="134"/>
        <v>18.738131458510107</v>
      </c>
      <c r="D1280">
        <f t="shared" si="135"/>
        <v>-98.228725072880763</v>
      </c>
      <c r="E1280" s="1">
        <f t="shared" si="136"/>
        <v>12.928972921789301</v>
      </c>
      <c r="F1280" s="1">
        <f t="shared" si="137"/>
        <v>-15.628443566504369</v>
      </c>
      <c r="G1280">
        <f t="shared" si="138"/>
        <v>205.81962263381993</v>
      </c>
      <c r="I1280">
        <v>-98.228725072880763</v>
      </c>
      <c r="J1280">
        <f t="shared" si="139"/>
        <v>98.274505857483518</v>
      </c>
    </row>
    <row r="1281" spans="1:10" x14ac:dyDescent="0.15">
      <c r="A1281">
        <v>12.7899999999999</v>
      </c>
      <c r="B1281">
        <f t="shared" si="133"/>
        <v>-96.858316112878811</v>
      </c>
      <c r="C1281">
        <f t="shared" si="134"/>
        <v>24.868988716424305</v>
      </c>
      <c r="D1281">
        <f t="shared" si="135"/>
        <v>-96.858316112878811</v>
      </c>
      <c r="E1281" s="1">
        <f t="shared" si="136"/>
        <v>11.953537715860502</v>
      </c>
      <c r="F1281" s="1">
        <f t="shared" si="137"/>
        <v>-15.410407965629698</v>
      </c>
      <c r="G1281">
        <f t="shared" si="138"/>
        <v>205.94403518700818</v>
      </c>
      <c r="I1281">
        <v>-96.858316112878811</v>
      </c>
      <c r="J1281">
        <f t="shared" si="139"/>
        <v>137.04089600019529</v>
      </c>
    </row>
    <row r="1282" spans="1:10" x14ac:dyDescent="0.15">
      <c r="A1282">
        <v>12.799999999999899</v>
      </c>
      <c r="B1282">
        <f t="shared" si="133"/>
        <v>-95.105651629534776</v>
      </c>
      <c r="C1282">
        <f t="shared" si="134"/>
        <v>30.901699437434978</v>
      </c>
      <c r="D1282">
        <f t="shared" si="135"/>
        <v>-95.105651629534776</v>
      </c>
      <c r="E1282" s="1">
        <f t="shared" si="136"/>
        <v>10.993717877148434</v>
      </c>
      <c r="F1282" s="1">
        <f t="shared" si="137"/>
        <v>-15.131554524860402</v>
      </c>
      <c r="G1282">
        <f t="shared" si="138"/>
        <v>206.05877146497323</v>
      </c>
      <c r="I1282">
        <v>-95.105651629534776</v>
      </c>
      <c r="J1282">
        <f t="shared" si="139"/>
        <v>175.26644833440344</v>
      </c>
    </row>
    <row r="1283" spans="1:10" x14ac:dyDescent="0.15">
      <c r="A1283">
        <v>12.809999999999899</v>
      </c>
      <c r="B1283">
        <f t="shared" ref="B1283:B1346" si="140">SIN(2*PI()*A1283)*100</f>
        <v>-92.97764858884868</v>
      </c>
      <c r="C1283">
        <f t="shared" ref="C1283:C1346" si="141">COS(2*PI()*A1283)*100</f>
        <v>36.812455268408343</v>
      </c>
      <c r="D1283">
        <f t="shared" ref="D1283:D1346" si="142">SIN(2*PI()*A1283)*100</f>
        <v>-92.97764858884868</v>
      </c>
      <c r="E1283" s="1">
        <f t="shared" si="136"/>
        <v>10.053301376056517</v>
      </c>
      <c r="F1283" s="1">
        <f t="shared" si="137"/>
        <v>-14.792983751331185</v>
      </c>
      <c r="G1283">
        <f t="shared" si="138"/>
        <v>206.16400656123926</v>
      </c>
      <c r="I1283">
        <v>-92.97764858884868</v>
      </c>
      <c r="J1283">
        <f t="shared" si="139"/>
        <v>212.80030406860959</v>
      </c>
    </row>
    <row r="1284" spans="1:10" x14ac:dyDescent="0.15">
      <c r="A1284">
        <v>12.819999999999901</v>
      </c>
      <c r="B1284">
        <f t="shared" si="140"/>
        <v>-90.482705246628441</v>
      </c>
      <c r="C1284">
        <f t="shared" si="141"/>
        <v>42.577929156450985</v>
      </c>
      <c r="D1284">
        <f t="shared" si="142"/>
        <v>-90.482705246628441</v>
      </c>
      <c r="E1284" s="1">
        <f t="shared" ref="E1284:E1347" si="143">(D1284+D1283)*0.005+E1283</f>
        <v>9.1359996068791318</v>
      </c>
      <c r="F1284" s="1">
        <f t="shared" ref="F1284:F1347" si="144">(C1284+C1283)*0.005+F1283</f>
        <v>-14.396031829206889</v>
      </c>
      <c r="G1284">
        <f t="shared" ref="G1284:G1347" si="145">(E1284+E1283)*0.005+G1283</f>
        <v>206.25995306615394</v>
      </c>
      <c r="I1284">
        <v>-90.482705246628441</v>
      </c>
      <c r="J1284">
        <f t="shared" ref="J1284:J1347" si="146">(I1284-I1283)/0.01</f>
        <v>249.49433422202389</v>
      </c>
    </row>
    <row r="1285" spans="1:10" x14ac:dyDescent="0.15">
      <c r="A1285">
        <v>12.829999999999901</v>
      </c>
      <c r="B1285">
        <f t="shared" si="140"/>
        <v>-87.630668004416862</v>
      </c>
      <c r="C1285">
        <f t="shared" si="141"/>
        <v>48.175367410116053</v>
      </c>
      <c r="D1285">
        <f t="shared" si="142"/>
        <v>-87.630668004416862</v>
      </c>
      <c r="E1285" s="1">
        <f t="shared" si="143"/>
        <v>8.2454327406239045</v>
      </c>
      <c r="F1285" s="1">
        <f t="shared" si="144"/>
        <v>-13.942265346374054</v>
      </c>
      <c r="G1285">
        <f t="shared" si="145"/>
        <v>206.34686022789145</v>
      </c>
      <c r="I1285">
        <v>-87.630668004416862</v>
      </c>
      <c r="J1285">
        <f t="shared" si="146"/>
        <v>285.20372422115798</v>
      </c>
    </row>
    <row r="1286" spans="1:10" x14ac:dyDescent="0.15">
      <c r="A1286">
        <v>12.8399999999999</v>
      </c>
      <c r="B1286">
        <f t="shared" si="140"/>
        <v>-84.432792550235263</v>
      </c>
      <c r="C1286">
        <f t="shared" si="141"/>
        <v>53.582679497846485</v>
      </c>
      <c r="D1286">
        <f t="shared" si="142"/>
        <v>-84.432792550235263</v>
      </c>
      <c r="E1286" s="1">
        <f t="shared" si="143"/>
        <v>7.3851154378506436</v>
      </c>
      <c r="F1286" s="1">
        <f t="shared" si="144"/>
        <v>-13.433475111834241</v>
      </c>
      <c r="G1286">
        <f t="shared" si="145"/>
        <v>206.42501296878382</v>
      </c>
      <c r="I1286">
        <v>-84.432792550235263</v>
      </c>
      <c r="J1286">
        <f t="shared" si="146"/>
        <v>319.78754541815988</v>
      </c>
    </row>
    <row r="1287" spans="1:10" x14ac:dyDescent="0.15">
      <c r="A1287">
        <v>12.8499999999999</v>
      </c>
      <c r="B1287">
        <f t="shared" si="140"/>
        <v>-80.901699437531576</v>
      </c>
      <c r="C1287">
        <f t="shared" si="141"/>
        <v>58.778525229196617</v>
      </c>
      <c r="D1287">
        <f t="shared" si="142"/>
        <v>-80.901699437531576</v>
      </c>
      <c r="E1287" s="1">
        <f t="shared" si="143"/>
        <v>6.5584429779118096</v>
      </c>
      <c r="F1287" s="1">
        <f t="shared" si="144"/>
        <v>-12.871669088199026</v>
      </c>
      <c r="G1287">
        <f t="shared" si="145"/>
        <v>206.49473076086264</v>
      </c>
      <c r="I1287">
        <v>-80.901699437531576</v>
      </c>
      <c r="J1287">
        <f t="shared" si="146"/>
        <v>353.10931127036866</v>
      </c>
    </row>
    <row r="1288" spans="1:10" x14ac:dyDescent="0.15">
      <c r="A1288">
        <v>12.8599999999999</v>
      </c>
      <c r="B1288">
        <f t="shared" si="140"/>
        <v>-77.051324277619571</v>
      </c>
      <c r="C1288">
        <f t="shared" si="141"/>
        <v>63.742398974819835</v>
      </c>
      <c r="D1288">
        <f t="shared" si="142"/>
        <v>-77.051324277619571</v>
      </c>
      <c r="E1288" s="1">
        <f t="shared" si="143"/>
        <v>5.7686778593360541</v>
      </c>
      <c r="F1288" s="1">
        <f t="shared" si="144"/>
        <v>-12.259064467178943</v>
      </c>
      <c r="G1288">
        <f t="shared" si="145"/>
        <v>206.55636636504889</v>
      </c>
      <c r="I1288">
        <v>-77.051324277619571</v>
      </c>
      <c r="J1288">
        <f t="shared" si="146"/>
        <v>385.03751599120051</v>
      </c>
    </row>
    <row r="1289" spans="1:10" x14ac:dyDescent="0.15">
      <c r="A1289">
        <v>12.8699999999999</v>
      </c>
      <c r="B1289">
        <f t="shared" si="140"/>
        <v>-72.896862742184581</v>
      </c>
      <c r="C1289">
        <f t="shared" si="141"/>
        <v>68.454710592822622</v>
      </c>
      <c r="D1289">
        <f t="shared" si="142"/>
        <v>-72.896862742184581</v>
      </c>
      <c r="E1289" s="1">
        <f t="shared" si="143"/>
        <v>5.0189369242370336</v>
      </c>
      <c r="F1289" s="1">
        <f t="shared" si="144"/>
        <v>-11.598078919340731</v>
      </c>
      <c r="G1289">
        <f t="shared" si="145"/>
        <v>206.61030443896675</v>
      </c>
      <c r="I1289">
        <v>-72.896862742184581</v>
      </c>
      <c r="J1289">
        <f t="shared" si="146"/>
        <v>415.44615354349901</v>
      </c>
    </row>
    <row r="1290" spans="1:10" x14ac:dyDescent="0.15">
      <c r="A1290">
        <v>12.8799999999999</v>
      </c>
      <c r="B1290">
        <f t="shared" si="140"/>
        <v>-68.454710592914878</v>
      </c>
      <c r="C1290">
        <f t="shared" si="141"/>
        <v>72.896862742097937</v>
      </c>
      <c r="D1290">
        <f t="shared" si="142"/>
        <v>-68.454710592914878</v>
      </c>
      <c r="E1290" s="1">
        <f t="shared" si="143"/>
        <v>4.3121790575615364</v>
      </c>
      <c r="F1290" s="1">
        <f t="shared" si="144"/>
        <v>-10.891321052666129</v>
      </c>
      <c r="G1290">
        <f t="shared" si="145"/>
        <v>206.65696001887574</v>
      </c>
      <c r="I1290">
        <v>-68.454710592914878</v>
      </c>
      <c r="J1290">
        <f t="shared" si="146"/>
        <v>444.21521492697025</v>
      </c>
    </row>
    <row r="1291" spans="1:10" x14ac:dyDescent="0.15">
      <c r="A1291">
        <v>12.889999999999899</v>
      </c>
      <c r="B1291">
        <f t="shared" si="140"/>
        <v>-63.742398974918459</v>
      </c>
      <c r="C1291">
        <f t="shared" si="141"/>
        <v>77.051324277537987</v>
      </c>
      <c r="D1291">
        <f t="shared" si="142"/>
        <v>-63.742398974918459</v>
      </c>
      <c r="E1291" s="1">
        <f t="shared" si="143"/>
        <v>3.6511935097223698</v>
      </c>
      <c r="F1291" s="1">
        <f t="shared" si="144"/>
        <v>-10.141580117567949</v>
      </c>
      <c r="G1291">
        <f t="shared" si="145"/>
        <v>206.69677688171217</v>
      </c>
      <c r="I1291">
        <v>-63.742398974918459</v>
      </c>
      <c r="J1291">
        <f t="shared" si="146"/>
        <v>471.231161799642</v>
      </c>
    </row>
    <row r="1292" spans="1:10" x14ac:dyDescent="0.15">
      <c r="A1292">
        <v>12.899999999999901</v>
      </c>
      <c r="B1292">
        <f t="shared" si="140"/>
        <v>-58.778525229297863</v>
      </c>
      <c r="C1292">
        <f t="shared" si="141"/>
        <v>80.901699437458007</v>
      </c>
      <c r="D1292">
        <f t="shared" si="142"/>
        <v>-58.778525229297863</v>
      </c>
      <c r="E1292" s="1">
        <f t="shared" si="143"/>
        <v>3.038588888701288</v>
      </c>
      <c r="F1292" s="1">
        <f t="shared" si="144"/>
        <v>-9.3518149989929693</v>
      </c>
      <c r="G1292">
        <f t="shared" si="145"/>
        <v>206.73022579370428</v>
      </c>
      <c r="I1292">
        <v>-58.778525229297863</v>
      </c>
      <c r="J1292">
        <f t="shared" si="146"/>
        <v>496.38737456205956</v>
      </c>
    </row>
    <row r="1293" spans="1:10" x14ac:dyDescent="0.15">
      <c r="A1293">
        <v>12.909999999999901</v>
      </c>
      <c r="B1293">
        <f t="shared" si="140"/>
        <v>-53.582679497952157</v>
      </c>
      <c r="C1293">
        <f t="shared" si="141"/>
        <v>84.432792550168202</v>
      </c>
      <c r="D1293">
        <f t="shared" si="142"/>
        <v>-53.582679497952157</v>
      </c>
      <c r="E1293" s="1">
        <f t="shared" si="143"/>
        <v>2.4767828650650379</v>
      </c>
      <c r="F1293" s="1">
        <f t="shared" si="144"/>
        <v>-8.5251425390548388</v>
      </c>
      <c r="G1293">
        <f t="shared" si="145"/>
        <v>206.75780265247312</v>
      </c>
      <c r="I1293">
        <v>-53.582679497952157</v>
      </c>
      <c r="J1293">
        <f t="shared" si="146"/>
        <v>519.58457313457063</v>
      </c>
    </row>
    <row r="1294" spans="1:10" x14ac:dyDescent="0.15">
      <c r="A1294">
        <v>12.9199999999999</v>
      </c>
      <c r="B1294">
        <f t="shared" si="140"/>
        <v>-48.175367410226968</v>
      </c>
      <c r="C1294">
        <f t="shared" si="141"/>
        <v>87.630668004355883</v>
      </c>
      <c r="D1294">
        <f t="shared" si="142"/>
        <v>-48.175367410226968</v>
      </c>
      <c r="E1294" s="1">
        <f t="shared" si="143"/>
        <v>1.9679926305241422</v>
      </c>
      <c r="F1294" s="1">
        <f t="shared" si="144"/>
        <v>-7.6648252362822182</v>
      </c>
      <c r="G1294">
        <f t="shared" si="145"/>
        <v>206.78002652995107</v>
      </c>
      <c r="I1294">
        <v>-48.175367410226968</v>
      </c>
      <c r="J1294">
        <f t="shared" si="146"/>
        <v>540.73120877251881</v>
      </c>
    </row>
    <row r="1295" spans="1:10" x14ac:dyDescent="0.15">
      <c r="A1295">
        <v>12.9299999999999</v>
      </c>
      <c r="B1295">
        <f t="shared" si="140"/>
        <v>-42.577929156564224</v>
      </c>
      <c r="C1295">
        <f t="shared" si="141"/>
        <v>90.482705246575151</v>
      </c>
      <c r="D1295">
        <f t="shared" si="142"/>
        <v>-42.577929156564224</v>
      </c>
      <c r="E1295" s="1">
        <f t="shared" si="143"/>
        <v>1.5142261476901862</v>
      </c>
      <c r="F1295" s="1">
        <f t="shared" si="144"/>
        <v>-6.7742583700275629</v>
      </c>
      <c r="G1295">
        <f t="shared" si="145"/>
        <v>206.79743762384214</v>
      </c>
      <c r="I1295">
        <v>-42.577929156564224</v>
      </c>
      <c r="J1295">
        <f t="shared" si="146"/>
        <v>559.74382536627445</v>
      </c>
    </row>
    <row r="1296" spans="1:10" x14ac:dyDescent="0.15">
      <c r="A1296">
        <v>12.9399999999999</v>
      </c>
      <c r="B1296">
        <f t="shared" si="140"/>
        <v>-36.81245526852603</v>
      </c>
      <c r="C1296">
        <f t="shared" si="141"/>
        <v>92.977648588802083</v>
      </c>
      <c r="D1296">
        <f t="shared" si="142"/>
        <v>-36.81245526852603</v>
      </c>
      <c r="E1296" s="1">
        <f t="shared" si="143"/>
        <v>1.117274225564735</v>
      </c>
      <c r="F1296" s="1">
        <f t="shared" si="144"/>
        <v>-5.856956600850677</v>
      </c>
      <c r="G1296">
        <f t="shared" si="145"/>
        <v>206.81059512570843</v>
      </c>
      <c r="I1296">
        <v>-36.81245526852603</v>
      </c>
      <c r="J1296">
        <f t="shared" si="146"/>
        <v>576.54738880381944</v>
      </c>
    </row>
    <row r="1297" spans="1:10" x14ac:dyDescent="0.15">
      <c r="A1297">
        <v>12.9499999999999</v>
      </c>
      <c r="B1297">
        <f t="shared" si="140"/>
        <v>-30.901699437555358</v>
      </c>
      <c r="C1297">
        <f t="shared" si="141"/>
        <v>95.105651629495654</v>
      </c>
      <c r="D1297">
        <f t="shared" si="142"/>
        <v>-30.901699437555358</v>
      </c>
      <c r="E1297" s="1">
        <f t="shared" si="143"/>
        <v>0.77870345203432811</v>
      </c>
      <c r="F1297" s="1">
        <f t="shared" si="144"/>
        <v>-4.9165400997591888</v>
      </c>
      <c r="G1297">
        <f t="shared" si="145"/>
        <v>206.82007501409643</v>
      </c>
      <c r="I1297">
        <v>-30.901699437555358</v>
      </c>
      <c r="J1297">
        <f t="shared" si="146"/>
        <v>591.07558309706712</v>
      </c>
    </row>
    <row r="1298" spans="1:10" x14ac:dyDescent="0.15">
      <c r="A1298">
        <v>12.9599999999999</v>
      </c>
      <c r="B1298">
        <f t="shared" si="140"/>
        <v>-24.868988716546898</v>
      </c>
      <c r="C1298">
        <f t="shared" si="141"/>
        <v>96.858316112847348</v>
      </c>
      <c r="D1298">
        <f t="shared" si="142"/>
        <v>-24.868988716546898</v>
      </c>
      <c r="E1298" s="1">
        <f t="shared" si="143"/>
        <v>0.49985001126381678</v>
      </c>
      <c r="F1298" s="1">
        <f t="shared" si="144"/>
        <v>-3.9567202610474737</v>
      </c>
      <c r="G1298">
        <f t="shared" si="145"/>
        <v>206.82646778141293</v>
      </c>
      <c r="I1298">
        <v>-24.868988716546898</v>
      </c>
      <c r="J1298">
        <f t="shared" si="146"/>
        <v>603.27107210084603</v>
      </c>
    </row>
    <row r="1299" spans="1:10" x14ac:dyDescent="0.15">
      <c r="A1299">
        <v>12.969999999999899</v>
      </c>
      <c r="B1299">
        <f t="shared" si="140"/>
        <v>-18.738131458634442</v>
      </c>
      <c r="C1299">
        <f t="shared" si="141"/>
        <v>98.228725072857046</v>
      </c>
      <c r="D1299">
        <f t="shared" si="142"/>
        <v>-18.738131458634442</v>
      </c>
      <c r="E1299" s="1">
        <f t="shared" si="143"/>
        <v>0.28181441038791011</v>
      </c>
      <c r="F1299" s="1">
        <f t="shared" si="144"/>
        <v>-2.9812850551189518</v>
      </c>
      <c r="G1299">
        <f t="shared" si="145"/>
        <v>206.83037610352119</v>
      </c>
      <c r="I1299">
        <v>-18.738131458634442</v>
      </c>
      <c r="J1299">
        <f t="shared" si="146"/>
        <v>613.08572579124564</v>
      </c>
    </row>
    <row r="1300" spans="1:10" x14ac:dyDescent="0.15">
      <c r="A1300">
        <v>12.979999999999899</v>
      </c>
      <c r="B1300">
        <f t="shared" si="140"/>
        <v>-12.533323356494114</v>
      </c>
      <c r="C1300">
        <f t="shared" si="141"/>
        <v>99.211470131439739</v>
      </c>
      <c r="D1300">
        <f t="shared" si="142"/>
        <v>-12.533323356494114</v>
      </c>
      <c r="E1300" s="1">
        <f t="shared" si="143"/>
        <v>0.12545713631226732</v>
      </c>
      <c r="F1300" s="1">
        <f t="shared" si="144"/>
        <v>-1.9940840790974677</v>
      </c>
      <c r="G1300">
        <f t="shared" si="145"/>
        <v>206.83241246125468</v>
      </c>
      <c r="I1300">
        <v>-12.533323356494114</v>
      </c>
      <c r="J1300">
        <f t="shared" si="146"/>
        <v>620.48081021403277</v>
      </c>
    </row>
    <row r="1301" spans="1:10" x14ac:dyDescent="0.15">
      <c r="A1301">
        <v>12.989999999999901</v>
      </c>
      <c r="B1301">
        <f t="shared" si="140"/>
        <v>-6.2790519529936697</v>
      </c>
      <c r="C1301">
        <f t="shared" si="141"/>
        <v>99.802672842823242</v>
      </c>
      <c r="D1301">
        <f t="shared" si="142"/>
        <v>-6.2790519529936697</v>
      </c>
      <c r="E1301" s="1">
        <f t="shared" si="143"/>
        <v>3.1395259764828404E-2</v>
      </c>
      <c r="F1301" s="1">
        <f t="shared" si="144"/>
        <v>-0.99901336422615261</v>
      </c>
      <c r="G1301">
        <f t="shared" si="145"/>
        <v>206.83319672323506</v>
      </c>
      <c r="I1301">
        <v>-6.2790519529936697</v>
      </c>
      <c r="J1301">
        <f t="shared" si="146"/>
        <v>625.4271403500444</v>
      </c>
    </row>
    <row r="1302" spans="1:10" x14ac:dyDescent="0.15">
      <c r="A1302">
        <v>12.999999999999901</v>
      </c>
      <c r="B1302">
        <f t="shared" si="140"/>
        <v>-6.2135756609404957E-11</v>
      </c>
      <c r="C1302">
        <f t="shared" si="141"/>
        <v>100</v>
      </c>
      <c r="D1302">
        <f t="shared" si="142"/>
        <v>-6.2135756609404957E-11</v>
      </c>
      <c r="E1302" s="1">
        <f t="shared" si="143"/>
        <v>-4.5062564790754323E-13</v>
      </c>
      <c r="F1302" s="1">
        <f t="shared" si="144"/>
        <v>-1.203626087686871E-11</v>
      </c>
      <c r="G1302">
        <f t="shared" si="145"/>
        <v>206.83335369953389</v>
      </c>
      <c r="I1302">
        <v>-6.2135756609404957E-11</v>
      </c>
      <c r="J1302">
        <f t="shared" si="146"/>
        <v>627.90519529315338</v>
      </c>
    </row>
    <row r="1303" spans="1:10" x14ac:dyDescent="0.15">
      <c r="A1303">
        <v>13.0099999999999</v>
      </c>
      <c r="B1303">
        <f t="shared" si="140"/>
        <v>6.2790519528682252</v>
      </c>
      <c r="C1303">
        <f t="shared" si="141"/>
        <v>99.802672842831129</v>
      </c>
      <c r="D1303">
        <f t="shared" si="142"/>
        <v>6.2790519528682252</v>
      </c>
      <c r="E1303" s="1">
        <f t="shared" si="143"/>
        <v>3.1395259763579819E-2</v>
      </c>
      <c r="F1303" s="1">
        <f t="shared" si="144"/>
        <v>0.99901336420211939</v>
      </c>
      <c r="G1303">
        <f t="shared" si="145"/>
        <v>206.83351067583271</v>
      </c>
      <c r="I1303">
        <v>6.2790519528682252</v>
      </c>
      <c r="J1303">
        <f t="shared" si="146"/>
        <v>627.90519529303606</v>
      </c>
    </row>
    <row r="1304" spans="1:10" x14ac:dyDescent="0.15">
      <c r="A1304">
        <v>13.0199999999999</v>
      </c>
      <c r="B1304">
        <f t="shared" si="140"/>
        <v>12.533323356368003</v>
      </c>
      <c r="C1304">
        <f t="shared" si="141"/>
        <v>99.21147013145567</v>
      </c>
      <c r="D1304">
        <f t="shared" si="142"/>
        <v>12.533323356368003</v>
      </c>
      <c r="E1304" s="1">
        <f t="shared" si="143"/>
        <v>0.12545713630976096</v>
      </c>
      <c r="F1304" s="1">
        <f t="shared" si="144"/>
        <v>1.9940840790735535</v>
      </c>
      <c r="G1304">
        <f t="shared" si="145"/>
        <v>206.83429493781307</v>
      </c>
      <c r="I1304">
        <v>12.533323356368003</v>
      </c>
      <c r="J1304">
        <f t="shared" si="146"/>
        <v>625.42714034997778</v>
      </c>
    </row>
    <row r="1305" spans="1:10" x14ac:dyDescent="0.15">
      <c r="A1305">
        <v>13.0299999999999</v>
      </c>
      <c r="B1305">
        <f t="shared" si="140"/>
        <v>18.738131458510974</v>
      </c>
      <c r="C1305">
        <f t="shared" si="141"/>
        <v>98.228725072880593</v>
      </c>
      <c r="D1305">
        <f t="shared" si="142"/>
        <v>18.738131458510974</v>
      </c>
      <c r="E1305" s="1">
        <f t="shared" si="143"/>
        <v>0.28181441038415589</v>
      </c>
      <c r="F1305" s="1">
        <f t="shared" si="144"/>
        <v>2.9812850550952348</v>
      </c>
      <c r="G1305">
        <f t="shared" si="145"/>
        <v>206.83633129554653</v>
      </c>
      <c r="I1305">
        <v>18.738131458510974</v>
      </c>
      <c r="J1305">
        <f t="shared" si="146"/>
        <v>620.48081021429709</v>
      </c>
    </row>
    <row r="1306" spans="1:10" x14ac:dyDescent="0.15">
      <c r="A1306">
        <v>13.0399999999999</v>
      </c>
      <c r="B1306">
        <f t="shared" si="140"/>
        <v>24.868988716423779</v>
      </c>
      <c r="C1306">
        <f t="shared" si="141"/>
        <v>96.858316112878953</v>
      </c>
      <c r="D1306">
        <f t="shared" si="142"/>
        <v>24.868988716423779</v>
      </c>
      <c r="E1306" s="1">
        <f t="shared" si="143"/>
        <v>0.49985001125882966</v>
      </c>
      <c r="F1306" s="1">
        <f t="shared" si="144"/>
        <v>3.9567202610240324</v>
      </c>
      <c r="G1306">
        <f t="shared" si="145"/>
        <v>206.84023961765473</v>
      </c>
      <c r="I1306">
        <v>24.868988716423779</v>
      </c>
      <c r="J1306">
        <f t="shared" si="146"/>
        <v>613.08572579128042</v>
      </c>
    </row>
    <row r="1307" spans="1:10" x14ac:dyDescent="0.15">
      <c r="A1307">
        <v>13.049999999999899</v>
      </c>
      <c r="B1307">
        <f t="shared" si="140"/>
        <v>30.901699437434466</v>
      </c>
      <c r="C1307">
        <f t="shared" si="141"/>
        <v>95.105651629534933</v>
      </c>
      <c r="D1307">
        <f t="shared" si="142"/>
        <v>30.901699437434466</v>
      </c>
      <c r="E1307" s="1">
        <f t="shared" si="143"/>
        <v>0.77870345202812086</v>
      </c>
      <c r="F1307" s="1">
        <f t="shared" si="144"/>
        <v>4.9165400997361015</v>
      </c>
      <c r="G1307">
        <f t="shared" si="145"/>
        <v>206.84663238497117</v>
      </c>
      <c r="I1307">
        <v>30.901699437434466</v>
      </c>
      <c r="J1307">
        <f t="shared" si="146"/>
        <v>603.27107210106874</v>
      </c>
    </row>
    <row r="1308" spans="1:10" x14ac:dyDescent="0.15">
      <c r="A1308">
        <v>13.059999999999899</v>
      </c>
      <c r="B1308">
        <f t="shared" si="140"/>
        <v>36.81245526840916</v>
      </c>
      <c r="C1308">
        <f t="shared" si="141"/>
        <v>92.977648588848353</v>
      </c>
      <c r="D1308">
        <f t="shared" si="142"/>
        <v>36.81245526840916</v>
      </c>
      <c r="E1308" s="1">
        <f t="shared" si="143"/>
        <v>1.1172742255573391</v>
      </c>
      <c r="F1308" s="1">
        <f t="shared" si="144"/>
        <v>5.8569566008280178</v>
      </c>
      <c r="G1308">
        <f t="shared" si="145"/>
        <v>206.85611227335909</v>
      </c>
      <c r="I1308">
        <v>36.81245526840916</v>
      </c>
      <c r="J1308">
        <f t="shared" si="146"/>
        <v>591.07558309746935</v>
      </c>
    </row>
    <row r="1309" spans="1:10" x14ac:dyDescent="0.15">
      <c r="A1309">
        <v>13.069999999999901</v>
      </c>
      <c r="B1309">
        <f t="shared" si="140"/>
        <v>42.577929156450494</v>
      </c>
      <c r="C1309">
        <f t="shared" si="141"/>
        <v>90.482705246628669</v>
      </c>
      <c r="D1309">
        <f t="shared" si="142"/>
        <v>42.577929156450494</v>
      </c>
      <c r="E1309" s="1">
        <f t="shared" si="143"/>
        <v>1.5142261476816374</v>
      </c>
      <c r="F1309" s="1">
        <f t="shared" si="144"/>
        <v>6.7742583700054029</v>
      </c>
      <c r="G1309">
        <f t="shared" si="145"/>
        <v>206.86926977522529</v>
      </c>
      <c r="I1309">
        <v>42.577929156450494</v>
      </c>
      <c r="J1309">
        <f t="shared" si="146"/>
        <v>576.54738880413345</v>
      </c>
    </row>
    <row r="1310" spans="1:10" x14ac:dyDescent="0.15">
      <c r="A1310">
        <v>13.079999999999901</v>
      </c>
      <c r="B1310">
        <f t="shared" si="140"/>
        <v>48.175367410116827</v>
      </c>
      <c r="C1310">
        <f t="shared" si="141"/>
        <v>87.630668004416435</v>
      </c>
      <c r="D1310">
        <f t="shared" si="142"/>
        <v>48.175367410116827</v>
      </c>
      <c r="E1310" s="1">
        <f t="shared" si="143"/>
        <v>1.9679926305144742</v>
      </c>
      <c r="F1310" s="1">
        <f t="shared" si="144"/>
        <v>7.6648252362606284</v>
      </c>
      <c r="G1310">
        <f t="shared" si="145"/>
        <v>206.88668086911628</v>
      </c>
      <c r="I1310">
        <v>48.175367410116827</v>
      </c>
      <c r="J1310">
        <f t="shared" si="146"/>
        <v>559.74382536663325</v>
      </c>
    </row>
    <row r="1311" spans="1:10" x14ac:dyDescent="0.15">
      <c r="A1311">
        <v>13.0899999999999</v>
      </c>
      <c r="B1311">
        <f t="shared" si="140"/>
        <v>53.58267949784603</v>
      </c>
      <c r="C1311">
        <f t="shared" si="141"/>
        <v>84.432792550235547</v>
      </c>
      <c r="D1311">
        <f t="shared" si="142"/>
        <v>53.58267949784603</v>
      </c>
      <c r="E1311" s="1">
        <f t="shared" si="143"/>
        <v>2.4767828650542887</v>
      </c>
      <c r="F1311" s="1">
        <f t="shared" si="144"/>
        <v>8.5251425390338884</v>
      </c>
      <c r="G1311">
        <f t="shared" si="145"/>
        <v>206.90890474659412</v>
      </c>
      <c r="I1311">
        <v>53.58267949784603</v>
      </c>
      <c r="J1311">
        <f t="shared" si="146"/>
        <v>540.73120877292024</v>
      </c>
    </row>
    <row r="1312" spans="1:10" x14ac:dyDescent="0.15">
      <c r="A1312">
        <v>13.0999999999999</v>
      </c>
      <c r="B1312">
        <f t="shared" si="140"/>
        <v>58.778525229196177</v>
      </c>
      <c r="C1312">
        <f t="shared" si="141"/>
        <v>80.901699437531889</v>
      </c>
      <c r="D1312">
        <f t="shared" si="142"/>
        <v>58.778525229196177</v>
      </c>
      <c r="E1312" s="1">
        <f t="shared" si="143"/>
        <v>3.0385888886894996</v>
      </c>
      <c r="F1312" s="1">
        <f t="shared" si="144"/>
        <v>9.3518149989727259</v>
      </c>
      <c r="G1312">
        <f t="shared" si="145"/>
        <v>206.93648160536284</v>
      </c>
      <c r="I1312">
        <v>58.778525229196177</v>
      </c>
      <c r="J1312">
        <f t="shared" si="146"/>
        <v>519.58457313501469</v>
      </c>
    </row>
    <row r="1313" spans="1:10" x14ac:dyDescent="0.15">
      <c r="A1313">
        <v>13.1099999999999</v>
      </c>
      <c r="B1313">
        <f t="shared" si="140"/>
        <v>63.74239897482051</v>
      </c>
      <c r="C1313">
        <f t="shared" si="141"/>
        <v>77.051324277619003</v>
      </c>
      <c r="D1313">
        <f t="shared" si="142"/>
        <v>63.74239897482051</v>
      </c>
      <c r="E1313" s="1">
        <f t="shared" si="143"/>
        <v>3.6511935097095831</v>
      </c>
      <c r="F1313" s="1">
        <f t="shared" si="144"/>
        <v>10.141580117548481</v>
      </c>
      <c r="G1313">
        <f t="shared" si="145"/>
        <v>206.96993051735484</v>
      </c>
      <c r="I1313">
        <v>63.74239897482051</v>
      </c>
      <c r="J1313">
        <f t="shared" si="146"/>
        <v>496.38737456243331</v>
      </c>
    </row>
    <row r="1314" spans="1:10" x14ac:dyDescent="0.15">
      <c r="A1314">
        <v>13.1199999999999</v>
      </c>
      <c r="B1314">
        <f t="shared" si="140"/>
        <v>68.454710592822224</v>
      </c>
      <c r="C1314">
        <f t="shared" si="141"/>
        <v>72.89686274218495</v>
      </c>
      <c r="D1314">
        <f t="shared" si="142"/>
        <v>68.454710592822224</v>
      </c>
      <c r="E1314" s="1">
        <f t="shared" si="143"/>
        <v>4.3121790575477972</v>
      </c>
      <c r="F1314" s="1">
        <f t="shared" si="144"/>
        <v>10.8913210526475</v>
      </c>
      <c r="G1314">
        <f t="shared" si="145"/>
        <v>207.00974738019113</v>
      </c>
      <c r="I1314">
        <v>68.454710592822224</v>
      </c>
      <c r="J1314">
        <f t="shared" si="146"/>
        <v>471.23116180017132</v>
      </c>
    </row>
    <row r="1315" spans="1:10" x14ac:dyDescent="0.15">
      <c r="A1315">
        <v>13.1299999999999</v>
      </c>
      <c r="B1315">
        <f t="shared" si="140"/>
        <v>72.896862742097568</v>
      </c>
      <c r="C1315">
        <f t="shared" si="141"/>
        <v>68.454710592915276</v>
      </c>
      <c r="D1315">
        <f t="shared" si="142"/>
        <v>72.896862742097568</v>
      </c>
      <c r="E1315" s="1">
        <f t="shared" si="143"/>
        <v>5.0189369242223965</v>
      </c>
      <c r="F1315" s="1">
        <f t="shared" si="144"/>
        <v>11.598078919323001</v>
      </c>
      <c r="G1315">
        <f t="shared" si="145"/>
        <v>207.05640296009997</v>
      </c>
      <c r="I1315">
        <v>72.896862742097568</v>
      </c>
      <c r="J1315">
        <f t="shared" si="146"/>
        <v>444.21521492753442</v>
      </c>
    </row>
    <row r="1316" spans="1:10" x14ac:dyDescent="0.15">
      <c r="A1316">
        <v>13.139999999999899</v>
      </c>
      <c r="B1316">
        <f t="shared" si="140"/>
        <v>77.051324277538541</v>
      </c>
      <c r="C1316">
        <f t="shared" si="141"/>
        <v>63.742398974917776</v>
      </c>
      <c r="D1316">
        <f t="shared" si="142"/>
        <v>77.051324277538541</v>
      </c>
      <c r="E1316" s="1">
        <f t="shared" si="143"/>
        <v>5.7686778593205768</v>
      </c>
      <c r="F1316" s="1">
        <f t="shared" si="144"/>
        <v>12.259064467162165</v>
      </c>
      <c r="G1316">
        <f t="shared" si="145"/>
        <v>207.11034103401769</v>
      </c>
      <c r="I1316">
        <v>77.051324277538541</v>
      </c>
      <c r="J1316">
        <f t="shared" si="146"/>
        <v>415.44615354409729</v>
      </c>
    </row>
    <row r="1317" spans="1:10" x14ac:dyDescent="0.15">
      <c r="A1317">
        <v>13.149999999999901</v>
      </c>
      <c r="B1317">
        <f t="shared" si="140"/>
        <v>80.901699437457694</v>
      </c>
      <c r="C1317">
        <f t="shared" si="141"/>
        <v>58.778525229298303</v>
      </c>
      <c r="D1317">
        <f t="shared" si="142"/>
        <v>80.901699437457694</v>
      </c>
      <c r="E1317" s="1">
        <f t="shared" si="143"/>
        <v>6.5584429778955577</v>
      </c>
      <c r="F1317" s="1">
        <f t="shared" si="144"/>
        <v>12.871669088183246</v>
      </c>
      <c r="G1317">
        <f t="shared" si="145"/>
        <v>207.17197663820377</v>
      </c>
      <c r="I1317">
        <v>80.901699437457694</v>
      </c>
      <c r="J1317">
        <f t="shared" si="146"/>
        <v>385.03751599191531</v>
      </c>
    </row>
    <row r="1318" spans="1:10" x14ac:dyDescent="0.15">
      <c r="A1318">
        <v>13.159999999999901</v>
      </c>
      <c r="B1318">
        <f t="shared" si="140"/>
        <v>84.432792550167918</v>
      </c>
      <c r="C1318">
        <f t="shared" si="141"/>
        <v>53.582679497952611</v>
      </c>
      <c r="D1318">
        <f t="shared" si="142"/>
        <v>84.432792550167918</v>
      </c>
      <c r="E1318" s="1">
        <f t="shared" si="143"/>
        <v>7.3851154378336856</v>
      </c>
      <c r="F1318" s="1">
        <f t="shared" si="144"/>
        <v>13.433475111819501</v>
      </c>
      <c r="G1318">
        <f t="shared" si="145"/>
        <v>207.24169443028242</v>
      </c>
      <c r="I1318">
        <v>84.432792550167918</v>
      </c>
      <c r="J1318">
        <f t="shared" si="146"/>
        <v>353.10931127102236</v>
      </c>
    </row>
    <row r="1319" spans="1:10" x14ac:dyDescent="0.15">
      <c r="A1319">
        <v>13.1699999999999</v>
      </c>
      <c r="B1319">
        <f t="shared" si="140"/>
        <v>87.630668004356309</v>
      </c>
      <c r="C1319">
        <f t="shared" si="141"/>
        <v>48.175367410226201</v>
      </c>
      <c r="D1319">
        <f t="shared" si="142"/>
        <v>87.630668004356309</v>
      </c>
      <c r="E1319" s="1">
        <f t="shared" si="143"/>
        <v>8.2454327406063062</v>
      </c>
      <c r="F1319" s="1">
        <f t="shared" si="144"/>
        <v>13.942265346360395</v>
      </c>
      <c r="G1319">
        <f t="shared" si="145"/>
        <v>207.31984717117462</v>
      </c>
      <c r="I1319">
        <v>87.630668004356309</v>
      </c>
      <c r="J1319">
        <f t="shared" si="146"/>
        <v>319.78754541883916</v>
      </c>
    </row>
    <row r="1320" spans="1:10" x14ac:dyDescent="0.15">
      <c r="A1320">
        <v>13.1799999999999</v>
      </c>
      <c r="B1320">
        <f t="shared" si="140"/>
        <v>90.482705246574923</v>
      </c>
      <c r="C1320">
        <f t="shared" si="141"/>
        <v>42.577929156564714</v>
      </c>
      <c r="D1320">
        <f t="shared" si="142"/>
        <v>90.482705246574923</v>
      </c>
      <c r="E1320" s="1">
        <f t="shared" si="143"/>
        <v>9.1359996068609632</v>
      </c>
      <c r="F1320" s="1">
        <f t="shared" si="144"/>
        <v>14.396031829194349</v>
      </c>
      <c r="G1320">
        <f t="shared" si="145"/>
        <v>207.40675433291196</v>
      </c>
      <c r="I1320">
        <v>90.482705246574923</v>
      </c>
      <c r="J1320">
        <f t="shared" si="146"/>
        <v>285.20372422186142</v>
      </c>
    </row>
    <row r="1321" spans="1:10" x14ac:dyDescent="0.15">
      <c r="A1321">
        <v>13.1899999999999</v>
      </c>
      <c r="B1321">
        <f t="shared" si="140"/>
        <v>92.977648588801884</v>
      </c>
      <c r="C1321">
        <f t="shared" si="141"/>
        <v>36.812455268526527</v>
      </c>
      <c r="D1321">
        <f t="shared" si="142"/>
        <v>92.977648588801884</v>
      </c>
      <c r="E1321" s="1">
        <f t="shared" si="143"/>
        <v>10.053301376037847</v>
      </c>
      <c r="F1321" s="1">
        <f t="shared" si="144"/>
        <v>14.792983751319806</v>
      </c>
      <c r="G1321">
        <f t="shared" si="145"/>
        <v>207.50270083782647</v>
      </c>
      <c r="I1321">
        <v>92.977648588801884</v>
      </c>
      <c r="J1321">
        <f t="shared" si="146"/>
        <v>249.49433422269607</v>
      </c>
    </row>
    <row r="1322" spans="1:10" x14ac:dyDescent="0.15">
      <c r="A1322">
        <v>13.1999999999999</v>
      </c>
      <c r="B1322">
        <f t="shared" si="140"/>
        <v>95.105651629495938</v>
      </c>
      <c r="C1322">
        <f t="shared" si="141"/>
        <v>30.90169943755452</v>
      </c>
      <c r="D1322">
        <f t="shared" si="142"/>
        <v>95.105651629495938</v>
      </c>
      <c r="E1322" s="1">
        <f t="shared" si="143"/>
        <v>10.993717877129336</v>
      </c>
      <c r="F1322" s="1">
        <f t="shared" si="144"/>
        <v>15.131554524850211</v>
      </c>
      <c r="G1322">
        <f t="shared" si="145"/>
        <v>207.6079359340923</v>
      </c>
      <c r="I1322">
        <v>95.105651629495938</v>
      </c>
      <c r="J1322">
        <f t="shared" si="146"/>
        <v>212.8003040694054</v>
      </c>
    </row>
    <row r="1323" spans="1:10" x14ac:dyDescent="0.15">
      <c r="A1323">
        <v>13.2099999999999</v>
      </c>
      <c r="B1323">
        <f t="shared" si="140"/>
        <v>96.858316112847206</v>
      </c>
      <c r="C1323">
        <f t="shared" si="141"/>
        <v>24.86898871654742</v>
      </c>
      <c r="D1323">
        <f t="shared" si="142"/>
        <v>96.858316112847206</v>
      </c>
      <c r="E1323" s="1">
        <f t="shared" si="143"/>
        <v>11.953537715841051</v>
      </c>
      <c r="F1323" s="1">
        <f t="shared" si="144"/>
        <v>15.41040796562072</v>
      </c>
      <c r="G1323">
        <f t="shared" si="145"/>
        <v>207.72267221205715</v>
      </c>
      <c r="I1323">
        <v>96.858316112847206</v>
      </c>
      <c r="J1323">
        <f t="shared" si="146"/>
        <v>175.26644833512677</v>
      </c>
    </row>
    <row r="1324" spans="1:10" x14ac:dyDescent="0.15">
      <c r="A1324">
        <v>13.219999999999899</v>
      </c>
      <c r="B1324">
        <f t="shared" si="140"/>
        <v>98.228725072856946</v>
      </c>
      <c r="C1324">
        <f t="shared" si="141"/>
        <v>18.738131458634967</v>
      </c>
      <c r="D1324">
        <f t="shared" si="142"/>
        <v>98.228725072856946</v>
      </c>
      <c r="E1324" s="1">
        <f t="shared" si="143"/>
        <v>12.928972921769573</v>
      </c>
      <c r="F1324" s="1">
        <f t="shared" si="144"/>
        <v>15.628443566496632</v>
      </c>
      <c r="G1324">
        <f t="shared" si="145"/>
        <v>207.8470847652452</v>
      </c>
      <c r="I1324">
        <v>98.228725072856946</v>
      </c>
      <c r="J1324">
        <f t="shared" si="146"/>
        <v>137.04089600097404</v>
      </c>
    </row>
    <row r="1325" spans="1:10" x14ac:dyDescent="0.15">
      <c r="A1325">
        <v>13.229999999999899</v>
      </c>
      <c r="B1325">
        <f t="shared" si="140"/>
        <v>99.211470131439853</v>
      </c>
      <c r="C1325">
        <f t="shared" si="141"/>
        <v>12.53332335649324</v>
      </c>
      <c r="D1325">
        <f t="shared" si="142"/>
        <v>99.211470131439853</v>
      </c>
      <c r="E1325" s="1">
        <f t="shared" si="143"/>
        <v>13.916173897791056</v>
      </c>
      <c r="F1325" s="1">
        <f t="shared" si="144"/>
        <v>15.784800840572272</v>
      </c>
      <c r="G1325">
        <f t="shared" si="145"/>
        <v>207.98131049934301</v>
      </c>
      <c r="I1325">
        <v>99.211470131439853</v>
      </c>
      <c r="J1325">
        <f t="shared" si="146"/>
        <v>98.274505858290695</v>
      </c>
    </row>
    <row r="1326" spans="1:10" x14ac:dyDescent="0.15">
      <c r="A1326">
        <v>13.239999999999901</v>
      </c>
      <c r="B1326">
        <f t="shared" si="140"/>
        <v>99.802672842823199</v>
      </c>
      <c r="C1326">
        <f t="shared" si="141"/>
        <v>6.2790519529942079</v>
      </c>
      <c r="D1326">
        <f t="shared" si="142"/>
        <v>99.802672842823199</v>
      </c>
      <c r="E1326" s="1">
        <f t="shared" si="143"/>
        <v>14.911244612662372</v>
      </c>
      <c r="F1326" s="1">
        <f t="shared" si="144"/>
        <v>15.878862717119709</v>
      </c>
      <c r="G1326">
        <f t="shared" si="145"/>
        <v>208.12544759189527</v>
      </c>
      <c r="I1326">
        <v>99.802672842823199</v>
      </c>
      <c r="J1326">
        <f t="shared" si="146"/>
        <v>59.120271138334601</v>
      </c>
    </row>
    <row r="1327" spans="1:10" x14ac:dyDescent="0.15">
      <c r="A1327">
        <v>13.249999999999901</v>
      </c>
      <c r="B1327">
        <f t="shared" si="140"/>
        <v>100</v>
      </c>
      <c r="C1327">
        <f t="shared" si="141"/>
        <v>6.2674789403499576E-11</v>
      </c>
      <c r="D1327">
        <f t="shared" si="142"/>
        <v>100</v>
      </c>
      <c r="E1327" s="1">
        <f t="shared" si="143"/>
        <v>15.910257976876489</v>
      </c>
      <c r="F1327" s="1">
        <f t="shared" si="144"/>
        <v>15.910257976884994</v>
      </c>
      <c r="G1327">
        <f t="shared" si="145"/>
        <v>208.27955510484296</v>
      </c>
      <c r="I1327">
        <v>100</v>
      </c>
      <c r="J1327">
        <f t="shared" si="146"/>
        <v>19.732715717680094</v>
      </c>
    </row>
    <row r="1328" spans="1:10" x14ac:dyDescent="0.15">
      <c r="A1328">
        <v>13.2599999999999</v>
      </c>
      <c r="B1328">
        <f t="shared" si="140"/>
        <v>99.802672842831072</v>
      </c>
      <c r="C1328">
        <f t="shared" si="141"/>
        <v>-6.2790519528691053</v>
      </c>
      <c r="D1328">
        <f t="shared" si="142"/>
        <v>99.802672842831072</v>
      </c>
      <c r="E1328" s="1">
        <f t="shared" si="143"/>
        <v>16.909271341090644</v>
      </c>
      <c r="F1328" s="1">
        <f t="shared" si="144"/>
        <v>15.878862717120962</v>
      </c>
      <c r="G1328">
        <f t="shared" si="145"/>
        <v>208.44365275143278</v>
      </c>
      <c r="I1328">
        <v>99.802672842831072</v>
      </c>
      <c r="J1328">
        <f t="shared" si="146"/>
        <v>-19.732715716892812</v>
      </c>
    </row>
    <row r="1329" spans="1:10" x14ac:dyDescent="0.15">
      <c r="A1329">
        <v>13.2699999999999</v>
      </c>
      <c r="B1329">
        <f t="shared" si="140"/>
        <v>99.211470131455741</v>
      </c>
      <c r="C1329">
        <f t="shared" si="141"/>
        <v>-12.533323356367468</v>
      </c>
      <c r="D1329">
        <f t="shared" si="142"/>
        <v>99.211470131455741</v>
      </c>
      <c r="E1329" s="1">
        <f t="shared" si="143"/>
        <v>17.904342055962079</v>
      </c>
      <c r="F1329" s="1">
        <f t="shared" si="144"/>
        <v>15.784800840574778</v>
      </c>
      <c r="G1329">
        <f t="shared" si="145"/>
        <v>208.61772081841804</v>
      </c>
      <c r="I1329">
        <v>99.211470131455741</v>
      </c>
      <c r="J1329">
        <f t="shared" si="146"/>
        <v>-59.120271137533109</v>
      </c>
    </row>
    <row r="1330" spans="1:10" x14ac:dyDescent="0.15">
      <c r="A1330">
        <v>13.2799999999999</v>
      </c>
      <c r="B1330">
        <f t="shared" si="140"/>
        <v>98.228725072880692</v>
      </c>
      <c r="C1330">
        <f t="shared" si="141"/>
        <v>-18.738131458510445</v>
      </c>
      <c r="D1330">
        <f t="shared" si="142"/>
        <v>98.228725072880692</v>
      </c>
      <c r="E1330" s="1">
        <f t="shared" si="143"/>
        <v>18.891543031983762</v>
      </c>
      <c r="F1330" s="1">
        <f t="shared" si="144"/>
        <v>15.628443566500389</v>
      </c>
      <c r="G1330">
        <f t="shared" si="145"/>
        <v>208.80170024385777</v>
      </c>
      <c r="I1330">
        <v>98.228725072880692</v>
      </c>
      <c r="J1330">
        <f t="shared" si="146"/>
        <v>-98.274505857504835</v>
      </c>
    </row>
    <row r="1331" spans="1:10" x14ac:dyDescent="0.15">
      <c r="A1331">
        <v>13.2899999999999</v>
      </c>
      <c r="B1331">
        <f t="shared" si="140"/>
        <v>96.85831611287874</v>
      </c>
      <c r="C1331">
        <f t="shared" si="141"/>
        <v>-24.868988716424635</v>
      </c>
      <c r="D1331">
        <f t="shared" si="142"/>
        <v>96.85831611287874</v>
      </c>
      <c r="E1331" s="1">
        <f t="shared" si="143"/>
        <v>19.866978237912559</v>
      </c>
      <c r="F1331" s="1">
        <f t="shared" si="144"/>
        <v>15.410407965625714</v>
      </c>
      <c r="G1331">
        <f t="shared" si="145"/>
        <v>208.99549285020726</v>
      </c>
      <c r="I1331">
        <v>96.85831611287874</v>
      </c>
      <c r="J1331">
        <f t="shared" si="146"/>
        <v>-137.04089600019529</v>
      </c>
    </row>
    <row r="1332" spans="1:10" x14ac:dyDescent="0.15">
      <c r="A1332">
        <v>13.299999999999899</v>
      </c>
      <c r="B1332">
        <f t="shared" si="140"/>
        <v>95.105651629535103</v>
      </c>
      <c r="C1332">
        <f t="shared" si="141"/>
        <v>-30.901699437433948</v>
      </c>
      <c r="D1332">
        <f t="shared" si="142"/>
        <v>95.105651629535103</v>
      </c>
      <c r="E1332" s="1">
        <f t="shared" si="143"/>
        <v>20.826798076624627</v>
      </c>
      <c r="F1332" s="1">
        <f t="shared" si="144"/>
        <v>15.131554524856421</v>
      </c>
      <c r="G1332">
        <f t="shared" si="145"/>
        <v>209.19896173177995</v>
      </c>
      <c r="I1332">
        <v>95.105651629535103</v>
      </c>
      <c r="J1332">
        <f t="shared" si="146"/>
        <v>-175.26644833436364</v>
      </c>
    </row>
    <row r="1333" spans="1:10" x14ac:dyDescent="0.15">
      <c r="A1333">
        <v>13.309999999999899</v>
      </c>
      <c r="B1333">
        <f t="shared" si="140"/>
        <v>92.977648588848552</v>
      </c>
      <c r="C1333">
        <f t="shared" si="141"/>
        <v>-36.812455268408662</v>
      </c>
      <c r="D1333">
        <f t="shared" si="142"/>
        <v>92.977648588848552</v>
      </c>
      <c r="E1333" s="1">
        <f t="shared" si="143"/>
        <v>21.767214577716544</v>
      </c>
      <c r="F1333" s="1">
        <f t="shared" si="144"/>
        <v>14.792983751327208</v>
      </c>
      <c r="G1333">
        <f t="shared" si="145"/>
        <v>209.41193179505166</v>
      </c>
      <c r="I1333">
        <v>92.977648588848552</v>
      </c>
      <c r="J1333">
        <f t="shared" si="146"/>
        <v>-212.80030406865507</v>
      </c>
    </row>
    <row r="1334" spans="1:10" x14ac:dyDescent="0.15">
      <c r="A1334">
        <v>13.319999999999901</v>
      </c>
      <c r="B1334">
        <f t="shared" si="140"/>
        <v>90.482705246628896</v>
      </c>
      <c r="C1334">
        <f t="shared" si="141"/>
        <v>-42.577929156450004</v>
      </c>
      <c r="D1334">
        <f t="shared" si="142"/>
        <v>90.482705246628896</v>
      </c>
      <c r="E1334" s="1">
        <f t="shared" si="143"/>
        <v>22.684516346893933</v>
      </c>
      <c r="F1334" s="1">
        <f t="shared" si="144"/>
        <v>14.396031829202915</v>
      </c>
      <c r="G1334">
        <f t="shared" si="145"/>
        <v>209.63419044967472</v>
      </c>
      <c r="I1334">
        <v>90.482705246628896</v>
      </c>
      <c r="J1334">
        <f t="shared" si="146"/>
        <v>-249.49433422196563</v>
      </c>
    </row>
    <row r="1335" spans="1:10" x14ac:dyDescent="0.15">
      <c r="A1335">
        <v>13.329999999999901</v>
      </c>
      <c r="B1335">
        <f t="shared" si="140"/>
        <v>87.630668004416691</v>
      </c>
      <c r="C1335">
        <f t="shared" si="141"/>
        <v>-48.175367410116351</v>
      </c>
      <c r="D1335">
        <f t="shared" si="142"/>
        <v>87.630668004416691</v>
      </c>
      <c r="E1335" s="1">
        <f t="shared" si="143"/>
        <v>23.57508321314916</v>
      </c>
      <c r="F1335" s="1">
        <f t="shared" si="144"/>
        <v>13.942265346370084</v>
      </c>
      <c r="G1335">
        <f t="shared" si="145"/>
        <v>209.86548844747495</v>
      </c>
      <c r="I1335">
        <v>87.630668004416691</v>
      </c>
      <c r="J1335">
        <f t="shared" si="146"/>
        <v>-285.20372422122051</v>
      </c>
    </row>
    <row r="1336" spans="1:10" x14ac:dyDescent="0.15">
      <c r="A1336">
        <v>13.3399999999999</v>
      </c>
      <c r="B1336">
        <f t="shared" si="140"/>
        <v>84.432792550235064</v>
      </c>
      <c r="C1336">
        <f t="shared" si="141"/>
        <v>-53.582679497846776</v>
      </c>
      <c r="D1336">
        <f t="shared" si="142"/>
        <v>84.432792550235064</v>
      </c>
      <c r="E1336" s="1">
        <f t="shared" si="143"/>
        <v>24.435400515922417</v>
      </c>
      <c r="F1336" s="1">
        <f t="shared" si="144"/>
        <v>13.433475111830267</v>
      </c>
      <c r="G1336">
        <f t="shared" si="145"/>
        <v>210.10554086612029</v>
      </c>
      <c r="I1336">
        <v>84.432792550235064</v>
      </c>
      <c r="J1336">
        <f t="shared" si="146"/>
        <v>-319.78754541816272</v>
      </c>
    </row>
    <row r="1337" spans="1:10" x14ac:dyDescent="0.15">
      <c r="A1337">
        <v>13.3499999999999</v>
      </c>
      <c r="B1337">
        <f t="shared" si="140"/>
        <v>80.901699437532216</v>
      </c>
      <c r="C1337">
        <f t="shared" si="141"/>
        <v>-58.778525229195743</v>
      </c>
      <c r="D1337">
        <f t="shared" si="142"/>
        <v>80.901699437532216</v>
      </c>
      <c r="E1337" s="1">
        <f t="shared" si="143"/>
        <v>25.262072975861255</v>
      </c>
      <c r="F1337" s="1">
        <f t="shared" si="144"/>
        <v>12.871669088195056</v>
      </c>
      <c r="G1337">
        <f t="shared" si="145"/>
        <v>210.35402823357921</v>
      </c>
      <c r="I1337">
        <v>80.901699437532216</v>
      </c>
      <c r="J1337">
        <f t="shared" si="146"/>
        <v>-353.10931127028482</v>
      </c>
    </row>
    <row r="1338" spans="1:10" x14ac:dyDescent="0.15">
      <c r="A1338">
        <v>13.3599999999999</v>
      </c>
      <c r="B1338">
        <f t="shared" si="140"/>
        <v>77.051324277619344</v>
      </c>
      <c r="C1338">
        <f t="shared" si="141"/>
        <v>-63.742398974820105</v>
      </c>
      <c r="D1338">
        <f t="shared" si="142"/>
        <v>77.051324277619344</v>
      </c>
      <c r="E1338" s="1">
        <f t="shared" si="143"/>
        <v>26.051838094437013</v>
      </c>
      <c r="F1338" s="1">
        <f t="shared" si="144"/>
        <v>12.259064467174976</v>
      </c>
      <c r="G1338">
        <f t="shared" si="145"/>
        <v>210.6105977889307</v>
      </c>
      <c r="I1338">
        <v>77.051324277619344</v>
      </c>
      <c r="J1338">
        <f t="shared" si="146"/>
        <v>-385.03751599128719</v>
      </c>
    </row>
    <row r="1339" spans="1:10" x14ac:dyDescent="0.15">
      <c r="A1339">
        <v>13.3699999999999</v>
      </c>
      <c r="B1339">
        <f t="shared" si="140"/>
        <v>72.896862742184354</v>
      </c>
      <c r="C1339">
        <f t="shared" si="141"/>
        <v>-68.454710592822863</v>
      </c>
      <c r="D1339">
        <f t="shared" si="142"/>
        <v>72.896862742184354</v>
      </c>
      <c r="E1339" s="1">
        <f t="shared" si="143"/>
        <v>26.801579029536033</v>
      </c>
      <c r="F1339" s="1">
        <f t="shared" si="144"/>
        <v>11.598078919336762</v>
      </c>
      <c r="G1339">
        <f t="shared" si="145"/>
        <v>210.87486487455058</v>
      </c>
      <c r="I1339">
        <v>72.896862742184354</v>
      </c>
      <c r="J1339">
        <f t="shared" si="146"/>
        <v>-415.44615354349901</v>
      </c>
    </row>
    <row r="1340" spans="1:10" x14ac:dyDescent="0.15">
      <c r="A1340">
        <v>13.3799999999999</v>
      </c>
      <c r="B1340">
        <f t="shared" si="140"/>
        <v>68.454710592914637</v>
      </c>
      <c r="C1340">
        <f t="shared" si="141"/>
        <v>-72.896862742098179</v>
      </c>
      <c r="D1340">
        <f t="shared" si="142"/>
        <v>68.454710592914637</v>
      </c>
      <c r="E1340" s="1">
        <f t="shared" si="143"/>
        <v>27.508336896211528</v>
      </c>
      <c r="F1340" s="1">
        <f t="shared" si="144"/>
        <v>10.891321052662157</v>
      </c>
      <c r="G1340">
        <f t="shared" si="145"/>
        <v>211.14641445417931</v>
      </c>
      <c r="I1340">
        <v>68.454710592914637</v>
      </c>
      <c r="J1340">
        <f t="shared" si="146"/>
        <v>-444.21521492697167</v>
      </c>
    </row>
    <row r="1341" spans="1:10" x14ac:dyDescent="0.15">
      <c r="A1341">
        <v>13.389999999999899</v>
      </c>
      <c r="B1341">
        <f t="shared" si="140"/>
        <v>63.742398974918189</v>
      </c>
      <c r="C1341">
        <f t="shared" si="141"/>
        <v>-77.0513242775382</v>
      </c>
      <c r="D1341">
        <f t="shared" si="142"/>
        <v>63.742398974918189</v>
      </c>
      <c r="E1341" s="1">
        <f t="shared" si="143"/>
        <v>28.169322444050692</v>
      </c>
      <c r="F1341" s="1">
        <f t="shared" si="144"/>
        <v>10.141580117563976</v>
      </c>
      <c r="G1341">
        <f t="shared" si="145"/>
        <v>211.42480275088062</v>
      </c>
      <c r="I1341">
        <v>63.742398974918189</v>
      </c>
      <c r="J1341">
        <f t="shared" si="146"/>
        <v>-471.23116179964484</v>
      </c>
    </row>
    <row r="1342" spans="1:10" x14ac:dyDescent="0.15">
      <c r="A1342">
        <v>13.399999999999901</v>
      </c>
      <c r="B1342">
        <f t="shared" si="140"/>
        <v>58.778525229297585</v>
      </c>
      <c r="C1342">
        <f t="shared" si="141"/>
        <v>-80.90169943745822</v>
      </c>
      <c r="D1342">
        <f t="shared" si="142"/>
        <v>58.778525229297585</v>
      </c>
      <c r="E1342" s="1">
        <f t="shared" si="143"/>
        <v>28.78192706507177</v>
      </c>
      <c r="F1342" s="1">
        <f t="shared" si="144"/>
        <v>9.3518149989889938</v>
      </c>
      <c r="G1342">
        <f t="shared" si="145"/>
        <v>211.70955899842622</v>
      </c>
      <c r="I1342">
        <v>58.778525229297585</v>
      </c>
      <c r="J1342">
        <f t="shared" si="146"/>
        <v>-496.3873745620603</v>
      </c>
    </row>
    <row r="1343" spans="1:10" x14ac:dyDescent="0.15">
      <c r="A1343">
        <v>13.409999999999901</v>
      </c>
      <c r="B1343">
        <f t="shared" si="140"/>
        <v>53.582679497953066</v>
      </c>
      <c r="C1343">
        <f t="shared" si="141"/>
        <v>-84.432792550167619</v>
      </c>
      <c r="D1343">
        <f t="shared" si="142"/>
        <v>53.582679497953066</v>
      </c>
      <c r="E1343" s="1">
        <f t="shared" si="143"/>
        <v>29.343733088708024</v>
      </c>
      <c r="F1343" s="1">
        <f t="shared" si="144"/>
        <v>8.5251425390508651</v>
      </c>
      <c r="G1343">
        <f t="shared" si="145"/>
        <v>212.00018729919512</v>
      </c>
      <c r="I1343">
        <v>53.582679497953066</v>
      </c>
      <c r="J1343">
        <f t="shared" si="146"/>
        <v>-519.58457313445194</v>
      </c>
    </row>
    <row r="1344" spans="1:10" x14ac:dyDescent="0.15">
      <c r="A1344">
        <v>13.4199999999999</v>
      </c>
      <c r="B1344">
        <f t="shared" si="140"/>
        <v>48.17536741022667</v>
      </c>
      <c r="C1344">
        <f t="shared" si="141"/>
        <v>-87.630668004356039</v>
      </c>
      <c r="D1344">
        <f t="shared" si="142"/>
        <v>48.17536741022667</v>
      </c>
      <c r="E1344" s="1">
        <f t="shared" si="143"/>
        <v>29.852523323248924</v>
      </c>
      <c r="F1344" s="1">
        <f t="shared" si="144"/>
        <v>7.6648252362782472</v>
      </c>
      <c r="G1344">
        <f t="shared" si="145"/>
        <v>212.2961685812549</v>
      </c>
      <c r="I1344">
        <v>48.17536741022667</v>
      </c>
      <c r="J1344">
        <f t="shared" si="146"/>
        <v>-540.73120877263955</v>
      </c>
    </row>
    <row r="1345" spans="1:10" x14ac:dyDescent="0.15">
      <c r="A1345">
        <v>13.4299999999999</v>
      </c>
      <c r="B1345">
        <f t="shared" si="140"/>
        <v>42.577929156563918</v>
      </c>
      <c r="C1345">
        <f t="shared" si="141"/>
        <v>-90.482705246575293</v>
      </c>
      <c r="D1345">
        <f t="shared" si="142"/>
        <v>42.577929156563918</v>
      </c>
      <c r="E1345" s="1">
        <f t="shared" si="143"/>
        <v>30.306289806082876</v>
      </c>
      <c r="F1345" s="1">
        <f t="shared" si="144"/>
        <v>6.7742583700235901</v>
      </c>
      <c r="G1345">
        <f t="shared" si="145"/>
        <v>212.59696264690157</v>
      </c>
      <c r="I1345">
        <v>42.577929156563918</v>
      </c>
      <c r="J1345">
        <f t="shared" si="146"/>
        <v>-559.74382536627513</v>
      </c>
    </row>
    <row r="1346" spans="1:10" x14ac:dyDescent="0.15">
      <c r="A1346">
        <v>13.4399999999999</v>
      </c>
      <c r="B1346">
        <f t="shared" si="140"/>
        <v>36.812455268527032</v>
      </c>
      <c r="C1346">
        <f t="shared" si="141"/>
        <v>-92.977648588801685</v>
      </c>
      <c r="D1346">
        <f t="shared" si="142"/>
        <v>36.812455268527032</v>
      </c>
      <c r="E1346" s="1">
        <f t="shared" si="143"/>
        <v>30.703241728208333</v>
      </c>
      <c r="F1346" s="1">
        <f t="shared" si="144"/>
        <v>5.8569566008467051</v>
      </c>
      <c r="G1346">
        <f t="shared" si="145"/>
        <v>212.90201030457303</v>
      </c>
      <c r="I1346">
        <v>36.812455268527032</v>
      </c>
      <c r="J1346">
        <f t="shared" si="146"/>
        <v>-576.5473888036887</v>
      </c>
    </row>
    <row r="1347" spans="1:10" x14ac:dyDescent="0.15">
      <c r="A1347">
        <v>13.4499999999999</v>
      </c>
      <c r="B1347">
        <f t="shared" ref="B1347:B1410" si="147">SIN(2*PI()*A1347)*100</f>
        <v>30.901699437555031</v>
      </c>
      <c r="C1347">
        <f t="shared" ref="C1347:C1410" si="148">COS(2*PI()*A1347)*100</f>
        <v>-95.105651629495767</v>
      </c>
      <c r="D1347">
        <f t="shared" ref="D1347:D1410" si="149">SIN(2*PI()*A1347)*100</f>
        <v>30.901699437555031</v>
      </c>
      <c r="E1347" s="1">
        <f t="shared" si="143"/>
        <v>31.041812501738743</v>
      </c>
      <c r="F1347" s="1">
        <f t="shared" si="144"/>
        <v>4.9165400997552178</v>
      </c>
      <c r="G1347">
        <f t="shared" si="145"/>
        <v>213.21073557572277</v>
      </c>
      <c r="I1347">
        <v>30.901699437555031</v>
      </c>
      <c r="J1347">
        <f t="shared" si="146"/>
        <v>-591.07558309720002</v>
      </c>
    </row>
    <row r="1348" spans="1:10" x14ac:dyDescent="0.15">
      <c r="A1348">
        <v>13.4599999999999</v>
      </c>
      <c r="B1348">
        <f t="shared" si="147"/>
        <v>24.868988716546568</v>
      </c>
      <c r="C1348">
        <f t="shared" si="148"/>
        <v>-96.858316112847433</v>
      </c>
      <c r="D1348">
        <f t="shared" si="149"/>
        <v>24.868988716546568</v>
      </c>
      <c r="E1348" s="1">
        <f t="shared" ref="E1348:E1411" si="150">(D1348+D1347)*0.005+E1347</f>
        <v>31.320665942509251</v>
      </c>
      <c r="F1348" s="1">
        <f t="shared" ref="F1348:F1411" si="151">(C1348+C1347)*0.005+F1347</f>
        <v>3.9567202610435017</v>
      </c>
      <c r="G1348">
        <f t="shared" ref="G1348:G1411" si="152">(E1348+E1347)*0.005+G1347</f>
        <v>213.52254796794401</v>
      </c>
      <c r="I1348">
        <v>24.868988716546568</v>
      </c>
      <c r="J1348">
        <f t="shared" ref="J1348:J1411" si="153">(I1348-I1347)/0.01</f>
        <v>-603.27107210084637</v>
      </c>
    </row>
    <row r="1349" spans="1:10" x14ac:dyDescent="0.15">
      <c r="A1349">
        <v>13.469999999999899</v>
      </c>
      <c r="B1349">
        <f t="shared" si="147"/>
        <v>18.7381314586355</v>
      </c>
      <c r="C1349">
        <f t="shared" si="148"/>
        <v>-98.228725072856847</v>
      </c>
      <c r="D1349">
        <f t="shared" si="149"/>
        <v>18.7381314586355</v>
      </c>
      <c r="E1349" s="1">
        <f t="shared" si="150"/>
        <v>31.538701543385162</v>
      </c>
      <c r="F1349" s="1">
        <f t="shared" si="151"/>
        <v>2.9812850551149803</v>
      </c>
      <c r="G1349">
        <f t="shared" si="152"/>
        <v>213.83684480537349</v>
      </c>
      <c r="I1349">
        <v>18.7381314586355</v>
      </c>
      <c r="J1349">
        <f t="shared" si="153"/>
        <v>-613.08572579110671</v>
      </c>
    </row>
    <row r="1350" spans="1:10" x14ac:dyDescent="0.15">
      <c r="A1350">
        <v>13.479999999999899</v>
      </c>
      <c r="B1350">
        <f t="shared" si="147"/>
        <v>12.533323356493774</v>
      </c>
      <c r="C1350">
        <f t="shared" si="148"/>
        <v>-99.211470131439782</v>
      </c>
      <c r="D1350">
        <f t="shared" si="149"/>
        <v>12.533323356493774</v>
      </c>
      <c r="E1350" s="1">
        <f t="shared" si="150"/>
        <v>31.695058817460808</v>
      </c>
      <c r="F1350" s="1">
        <f t="shared" si="151"/>
        <v>1.9940840790934971</v>
      </c>
      <c r="G1350">
        <f t="shared" si="152"/>
        <v>214.15301360717771</v>
      </c>
      <c r="I1350">
        <v>12.533323356493774</v>
      </c>
      <c r="J1350">
        <f t="shared" si="153"/>
        <v>-620.48081021417261</v>
      </c>
    </row>
    <row r="1351" spans="1:10" x14ac:dyDescent="0.15">
      <c r="A1351">
        <v>13.489999999999901</v>
      </c>
      <c r="B1351">
        <f t="shared" si="147"/>
        <v>6.2790519529933269</v>
      </c>
      <c r="C1351">
        <f t="shared" si="148"/>
        <v>-99.802672842823256</v>
      </c>
      <c r="D1351">
        <f t="shared" si="149"/>
        <v>6.2790519529933269</v>
      </c>
      <c r="E1351" s="1">
        <f t="shared" si="150"/>
        <v>31.789120694008243</v>
      </c>
      <c r="F1351" s="1">
        <f t="shared" si="151"/>
        <v>0.99901336422218179</v>
      </c>
      <c r="G1351">
        <f t="shared" si="152"/>
        <v>214.47043450473507</v>
      </c>
      <c r="I1351">
        <v>6.2790519529933269</v>
      </c>
      <c r="J1351">
        <f t="shared" si="153"/>
        <v>-625.42714035004474</v>
      </c>
    </row>
    <row r="1352" spans="1:10" x14ac:dyDescent="0.15">
      <c r="A1352">
        <v>13.499999999999901</v>
      </c>
      <c r="B1352">
        <f t="shared" si="147"/>
        <v>6.3213822197594194E-11</v>
      </c>
      <c r="C1352">
        <f t="shared" si="148"/>
        <v>-100</v>
      </c>
      <c r="D1352">
        <f t="shared" si="149"/>
        <v>6.3213822197594194E-11</v>
      </c>
      <c r="E1352" s="1">
        <f t="shared" si="150"/>
        <v>31.820515953773526</v>
      </c>
      <c r="F1352" s="1">
        <f t="shared" si="151"/>
        <v>8.0654372069943747E-12</v>
      </c>
      <c r="G1352">
        <f t="shared" si="152"/>
        <v>214.78848268797398</v>
      </c>
      <c r="I1352">
        <v>6.3213822197594194E-11</v>
      </c>
      <c r="J1352">
        <f t="shared" si="153"/>
        <v>-627.90519529301127</v>
      </c>
    </row>
    <row r="1353" spans="1:10" x14ac:dyDescent="0.15">
      <c r="A1353">
        <v>13.5099999999999</v>
      </c>
      <c r="B1353">
        <f t="shared" si="147"/>
        <v>-6.2790519528685671</v>
      </c>
      <c r="C1353">
        <f t="shared" si="148"/>
        <v>-99.802672842831115</v>
      </c>
      <c r="D1353">
        <f t="shared" si="149"/>
        <v>-6.2790519528685671</v>
      </c>
      <c r="E1353" s="1">
        <f t="shared" si="150"/>
        <v>31.789120694009501</v>
      </c>
      <c r="F1353" s="1">
        <f t="shared" si="151"/>
        <v>-0.9990133642060901</v>
      </c>
      <c r="G1353">
        <f t="shared" si="152"/>
        <v>215.1065308712129</v>
      </c>
      <c r="I1353">
        <v>-6.2790519528685671</v>
      </c>
      <c r="J1353">
        <f t="shared" si="153"/>
        <v>-627.90519529317805</v>
      </c>
    </row>
    <row r="1354" spans="1:10" x14ac:dyDescent="0.15">
      <c r="A1354">
        <v>13.5199999999999</v>
      </c>
      <c r="B1354">
        <f t="shared" si="147"/>
        <v>-12.533323356368342</v>
      </c>
      <c r="C1354">
        <f t="shared" si="148"/>
        <v>-99.211470131455627</v>
      </c>
      <c r="D1354">
        <f t="shared" si="149"/>
        <v>-12.533323356368342</v>
      </c>
      <c r="E1354" s="1">
        <f t="shared" si="150"/>
        <v>31.695058817463316</v>
      </c>
      <c r="F1354" s="1">
        <f t="shared" si="151"/>
        <v>-1.9940840790775241</v>
      </c>
      <c r="G1354">
        <f t="shared" si="152"/>
        <v>215.42395176877025</v>
      </c>
      <c r="I1354">
        <v>-12.533323356368342</v>
      </c>
      <c r="J1354">
        <f t="shared" si="153"/>
        <v>-625.42714034997755</v>
      </c>
    </row>
    <row r="1355" spans="1:10" x14ac:dyDescent="0.15">
      <c r="A1355">
        <v>13.5299999999999</v>
      </c>
      <c r="B1355">
        <f t="shared" si="147"/>
        <v>-18.738131458509915</v>
      </c>
      <c r="C1355">
        <f t="shared" si="148"/>
        <v>-98.228725072880792</v>
      </c>
      <c r="D1355">
        <f t="shared" si="149"/>
        <v>-18.738131458509915</v>
      </c>
      <c r="E1355" s="1">
        <f t="shared" si="150"/>
        <v>31.538701543388925</v>
      </c>
      <c r="F1355" s="1">
        <f t="shared" si="151"/>
        <v>-2.9812850550992063</v>
      </c>
      <c r="G1355">
        <f t="shared" si="152"/>
        <v>215.7401205705745</v>
      </c>
      <c r="I1355">
        <v>-18.738131458509915</v>
      </c>
      <c r="J1355">
        <f t="shared" si="153"/>
        <v>-620.48081021415737</v>
      </c>
    </row>
    <row r="1356" spans="1:10" x14ac:dyDescent="0.15">
      <c r="A1356">
        <v>13.5399999999999</v>
      </c>
      <c r="B1356">
        <f t="shared" si="147"/>
        <v>-24.868988716424113</v>
      </c>
      <c r="C1356">
        <f t="shared" si="148"/>
        <v>-96.858316112878867</v>
      </c>
      <c r="D1356">
        <f t="shared" si="149"/>
        <v>-24.868988716424113</v>
      </c>
      <c r="E1356" s="1">
        <f t="shared" si="150"/>
        <v>31.320665942514253</v>
      </c>
      <c r="F1356" s="1">
        <f t="shared" si="151"/>
        <v>-3.9567202610280043</v>
      </c>
      <c r="G1356">
        <f t="shared" si="152"/>
        <v>216.05441740800401</v>
      </c>
      <c r="I1356">
        <v>-24.868988716424113</v>
      </c>
      <c r="J1356">
        <f t="shared" si="153"/>
        <v>-613.08572579141969</v>
      </c>
    </row>
    <row r="1357" spans="1:10" x14ac:dyDescent="0.15">
      <c r="A1357">
        <v>13.549999999999899</v>
      </c>
      <c r="B1357">
        <f t="shared" si="147"/>
        <v>-30.901699437434786</v>
      </c>
      <c r="C1357">
        <f t="shared" si="148"/>
        <v>-95.105651629534833</v>
      </c>
      <c r="D1357">
        <f t="shared" si="149"/>
        <v>-30.901699437434786</v>
      </c>
      <c r="E1357" s="1">
        <f t="shared" si="150"/>
        <v>31.04181250174496</v>
      </c>
      <c r="F1357" s="1">
        <f t="shared" si="151"/>
        <v>-4.9165400997400726</v>
      </c>
      <c r="G1357">
        <f t="shared" si="152"/>
        <v>216.36622980022531</v>
      </c>
      <c r="I1357">
        <v>-30.901699437434786</v>
      </c>
      <c r="J1357">
        <f t="shared" si="153"/>
        <v>-603.27107210106726</v>
      </c>
    </row>
    <row r="1358" spans="1:10" x14ac:dyDescent="0.15">
      <c r="A1358">
        <v>13.559999999999899</v>
      </c>
      <c r="B1358">
        <f t="shared" si="147"/>
        <v>-36.812455268408165</v>
      </c>
      <c r="C1358">
        <f t="shared" si="148"/>
        <v>-92.977648588848751</v>
      </c>
      <c r="D1358">
        <f t="shared" si="149"/>
        <v>-36.812455268408165</v>
      </c>
      <c r="E1358" s="1">
        <f t="shared" si="150"/>
        <v>30.703241728215744</v>
      </c>
      <c r="F1358" s="1">
        <f t="shared" si="151"/>
        <v>-5.8569566008319907</v>
      </c>
      <c r="G1358">
        <f t="shared" si="152"/>
        <v>216.67495507137511</v>
      </c>
      <c r="I1358">
        <v>-36.812455268408165</v>
      </c>
      <c r="J1358">
        <f t="shared" si="153"/>
        <v>-591.07558309733793</v>
      </c>
    </row>
    <row r="1359" spans="1:10" x14ac:dyDescent="0.15">
      <c r="A1359">
        <v>13.569999999999901</v>
      </c>
      <c r="B1359">
        <f t="shared" si="147"/>
        <v>-42.577929156450807</v>
      </c>
      <c r="C1359">
        <f t="shared" si="148"/>
        <v>-90.482705246628527</v>
      </c>
      <c r="D1359">
        <f t="shared" si="149"/>
        <v>-42.577929156450807</v>
      </c>
      <c r="E1359" s="1">
        <f t="shared" si="150"/>
        <v>30.306289806091449</v>
      </c>
      <c r="F1359" s="1">
        <f t="shared" si="151"/>
        <v>-6.7742583700093775</v>
      </c>
      <c r="G1359">
        <f t="shared" si="152"/>
        <v>216.98000272904665</v>
      </c>
      <c r="I1359">
        <v>-42.577929156450807</v>
      </c>
      <c r="J1359">
        <f t="shared" si="153"/>
        <v>-576.54738880426419</v>
      </c>
    </row>
    <row r="1360" spans="1:10" x14ac:dyDescent="0.15">
      <c r="A1360">
        <v>13.579999999999901</v>
      </c>
      <c r="B1360">
        <f t="shared" si="147"/>
        <v>-48.175367410115882</v>
      </c>
      <c r="C1360">
        <f t="shared" si="148"/>
        <v>-87.630668004416947</v>
      </c>
      <c r="D1360">
        <f t="shared" si="149"/>
        <v>-48.175367410115882</v>
      </c>
      <c r="E1360" s="1">
        <f t="shared" si="150"/>
        <v>29.852523323258616</v>
      </c>
      <c r="F1360" s="1">
        <f t="shared" si="151"/>
        <v>-7.6648252362646048</v>
      </c>
      <c r="G1360">
        <f t="shared" si="152"/>
        <v>217.2807967946934</v>
      </c>
      <c r="I1360">
        <v>-48.175367410115882</v>
      </c>
      <c r="J1360">
        <f t="shared" si="153"/>
        <v>-559.74382536650751</v>
      </c>
    </row>
    <row r="1361" spans="1:10" x14ac:dyDescent="0.15">
      <c r="A1361">
        <v>13.5899999999999</v>
      </c>
      <c r="B1361">
        <f t="shared" si="147"/>
        <v>-53.582679497846321</v>
      </c>
      <c r="C1361">
        <f t="shared" si="148"/>
        <v>-84.432792550235362</v>
      </c>
      <c r="D1361">
        <f t="shared" si="149"/>
        <v>-53.582679497846321</v>
      </c>
      <c r="E1361" s="1">
        <f t="shared" si="150"/>
        <v>29.343733088718803</v>
      </c>
      <c r="F1361" s="1">
        <f t="shared" si="151"/>
        <v>-8.5251425390378657</v>
      </c>
      <c r="G1361">
        <f t="shared" si="152"/>
        <v>217.5767780767533</v>
      </c>
      <c r="I1361">
        <v>-53.582679497846321</v>
      </c>
      <c r="J1361">
        <f t="shared" si="153"/>
        <v>-540.73120877304393</v>
      </c>
    </row>
    <row r="1362" spans="1:10" x14ac:dyDescent="0.15">
      <c r="A1362">
        <v>13.5999999999999</v>
      </c>
      <c r="B1362">
        <f t="shared" si="147"/>
        <v>-58.778525229196454</v>
      </c>
      <c r="C1362">
        <f t="shared" si="148"/>
        <v>-80.90169943753169</v>
      </c>
      <c r="D1362">
        <f t="shared" si="149"/>
        <v>-58.778525229196454</v>
      </c>
      <c r="E1362" s="1">
        <f t="shared" si="150"/>
        <v>28.78192706508359</v>
      </c>
      <c r="F1362" s="1">
        <f t="shared" si="151"/>
        <v>-9.3518149989767014</v>
      </c>
      <c r="G1362">
        <f t="shared" si="152"/>
        <v>217.86740637752231</v>
      </c>
      <c r="I1362">
        <v>-58.778525229196454</v>
      </c>
      <c r="J1362">
        <f t="shared" si="153"/>
        <v>-519.58457313501322</v>
      </c>
    </row>
    <row r="1363" spans="1:10" x14ac:dyDescent="0.15">
      <c r="A1363">
        <v>13.6099999999999</v>
      </c>
      <c r="B1363">
        <f t="shared" si="147"/>
        <v>-63.74239897482078</v>
      </c>
      <c r="C1363">
        <f t="shared" si="148"/>
        <v>-77.051324277618789</v>
      </c>
      <c r="D1363">
        <f t="shared" si="149"/>
        <v>-63.74239897482078</v>
      </c>
      <c r="E1363" s="1">
        <f t="shared" si="150"/>
        <v>28.169322444063503</v>
      </c>
      <c r="F1363" s="1">
        <f t="shared" si="151"/>
        <v>-10.141580117552454</v>
      </c>
      <c r="G1363">
        <f t="shared" si="152"/>
        <v>218.15216262506806</v>
      </c>
      <c r="I1363">
        <v>-63.74239897482078</v>
      </c>
      <c r="J1363">
        <f t="shared" si="153"/>
        <v>-496.38737456243263</v>
      </c>
    </row>
    <row r="1364" spans="1:10" x14ac:dyDescent="0.15">
      <c r="A1364">
        <v>13.6199999999999</v>
      </c>
      <c r="B1364">
        <f t="shared" si="147"/>
        <v>-68.454710592822479</v>
      </c>
      <c r="C1364">
        <f t="shared" si="148"/>
        <v>-72.896862742184723</v>
      </c>
      <c r="D1364">
        <f t="shared" si="149"/>
        <v>-68.454710592822479</v>
      </c>
      <c r="E1364" s="1">
        <f t="shared" si="150"/>
        <v>27.508336896225288</v>
      </c>
      <c r="F1364" s="1">
        <f t="shared" si="151"/>
        <v>-10.891321052651472</v>
      </c>
      <c r="G1364">
        <f t="shared" si="152"/>
        <v>218.43055092176951</v>
      </c>
      <c r="I1364">
        <v>-68.454710592822479</v>
      </c>
      <c r="J1364">
        <f t="shared" si="153"/>
        <v>-471.2311618001699</v>
      </c>
    </row>
    <row r="1365" spans="1:10" x14ac:dyDescent="0.15">
      <c r="A1365">
        <v>13.6299999999999</v>
      </c>
      <c r="B1365">
        <f t="shared" si="147"/>
        <v>-72.896862742097795</v>
      </c>
      <c r="C1365">
        <f t="shared" si="148"/>
        <v>-68.454710592915021</v>
      </c>
      <c r="D1365">
        <f t="shared" si="149"/>
        <v>-72.896862742097795</v>
      </c>
      <c r="E1365" s="1">
        <f t="shared" si="150"/>
        <v>26.801579029550687</v>
      </c>
      <c r="F1365" s="1">
        <f t="shared" si="151"/>
        <v>-11.598078919326971</v>
      </c>
      <c r="G1365">
        <f t="shared" si="152"/>
        <v>218.70210050139838</v>
      </c>
      <c r="I1365">
        <v>-72.896862742097795</v>
      </c>
      <c r="J1365">
        <f t="shared" si="153"/>
        <v>-444.21521492753158</v>
      </c>
    </row>
    <row r="1366" spans="1:10" x14ac:dyDescent="0.15">
      <c r="A1366">
        <v>13.639999999999899</v>
      </c>
      <c r="B1366">
        <f t="shared" si="147"/>
        <v>-77.051324277538754</v>
      </c>
      <c r="C1366">
        <f t="shared" si="148"/>
        <v>-63.742398974917513</v>
      </c>
      <c r="D1366">
        <f t="shared" si="149"/>
        <v>-77.051324277538754</v>
      </c>
      <c r="E1366" s="1">
        <f t="shared" si="150"/>
        <v>26.051838094452506</v>
      </c>
      <c r="F1366" s="1">
        <f t="shared" si="151"/>
        <v>-12.259064467166134</v>
      </c>
      <c r="G1366">
        <f t="shared" si="152"/>
        <v>218.9663675870184</v>
      </c>
      <c r="I1366">
        <v>-77.051324277538754</v>
      </c>
      <c r="J1366">
        <f t="shared" si="153"/>
        <v>-415.44615354409586</v>
      </c>
    </row>
    <row r="1367" spans="1:10" x14ac:dyDescent="0.15">
      <c r="A1367">
        <v>13.649999999999901</v>
      </c>
      <c r="B1367">
        <f t="shared" si="147"/>
        <v>-80.901699437457893</v>
      </c>
      <c r="C1367">
        <f t="shared" si="148"/>
        <v>-58.778525229298026</v>
      </c>
      <c r="D1367">
        <f t="shared" si="149"/>
        <v>-80.901699437457893</v>
      </c>
      <c r="E1367" s="1">
        <f t="shared" si="150"/>
        <v>25.262072975877523</v>
      </c>
      <c r="F1367" s="1">
        <f t="shared" si="151"/>
        <v>-12.871669088187211</v>
      </c>
      <c r="G1367">
        <f t="shared" si="152"/>
        <v>219.22293714237006</v>
      </c>
      <c r="I1367">
        <v>-80.901699437457893</v>
      </c>
      <c r="J1367">
        <f t="shared" si="153"/>
        <v>-385.03751599191389</v>
      </c>
    </row>
    <row r="1368" spans="1:10" x14ac:dyDescent="0.15">
      <c r="A1368">
        <v>13.659999999999901</v>
      </c>
      <c r="B1368">
        <f t="shared" si="147"/>
        <v>-84.432792550168088</v>
      </c>
      <c r="C1368">
        <f t="shared" si="148"/>
        <v>-53.582679497952327</v>
      </c>
      <c r="D1368">
        <f t="shared" si="149"/>
        <v>-84.432792550168088</v>
      </c>
      <c r="E1368" s="1">
        <f t="shared" si="150"/>
        <v>24.435400515939392</v>
      </c>
      <c r="F1368" s="1">
        <f t="shared" si="151"/>
        <v>-13.433475111823462</v>
      </c>
      <c r="G1368">
        <f t="shared" si="152"/>
        <v>219.47142450982915</v>
      </c>
      <c r="I1368">
        <v>-84.432792550168088</v>
      </c>
      <c r="J1368">
        <f t="shared" si="153"/>
        <v>-353.10931127101952</v>
      </c>
    </row>
    <row r="1369" spans="1:10" x14ac:dyDescent="0.15">
      <c r="A1369">
        <v>13.6699999999999</v>
      </c>
      <c r="B1369">
        <f t="shared" si="147"/>
        <v>-87.630668004355783</v>
      </c>
      <c r="C1369">
        <f t="shared" si="148"/>
        <v>-48.175367410227146</v>
      </c>
      <c r="D1369">
        <f t="shared" si="149"/>
        <v>-87.630668004355783</v>
      </c>
      <c r="E1369" s="1">
        <f t="shared" si="150"/>
        <v>23.575083213166774</v>
      </c>
      <c r="F1369" s="1">
        <f t="shared" si="151"/>
        <v>-13.94226534636436</v>
      </c>
      <c r="G1369">
        <f t="shared" si="152"/>
        <v>219.71147692847467</v>
      </c>
      <c r="I1369">
        <v>-87.630668004355783</v>
      </c>
      <c r="J1369">
        <f t="shared" si="153"/>
        <v>-319.78754541876953</v>
      </c>
    </row>
    <row r="1370" spans="1:10" x14ac:dyDescent="0.15">
      <c r="A1370">
        <v>13.6799999999999</v>
      </c>
      <c r="B1370">
        <f t="shared" si="147"/>
        <v>-90.482705246575065</v>
      </c>
      <c r="C1370">
        <f t="shared" si="148"/>
        <v>-42.577929156564402</v>
      </c>
      <c r="D1370">
        <f t="shared" si="149"/>
        <v>-90.482705246575065</v>
      </c>
      <c r="E1370" s="1">
        <f t="shared" si="150"/>
        <v>22.684516346912119</v>
      </c>
      <c r="F1370" s="1">
        <f t="shared" si="151"/>
        <v>-14.396031829198318</v>
      </c>
      <c r="G1370">
        <f t="shared" si="152"/>
        <v>219.94277492627506</v>
      </c>
      <c r="I1370">
        <v>-90.482705246575065</v>
      </c>
      <c r="J1370">
        <f t="shared" si="153"/>
        <v>-285.20372422192821</v>
      </c>
    </row>
    <row r="1371" spans="1:10" x14ac:dyDescent="0.15">
      <c r="A1371">
        <v>13.6899999999999</v>
      </c>
      <c r="B1371">
        <f t="shared" si="147"/>
        <v>-92.977648588802012</v>
      </c>
      <c r="C1371">
        <f t="shared" si="148"/>
        <v>-36.812455268526215</v>
      </c>
      <c r="D1371">
        <f t="shared" si="149"/>
        <v>-92.977648588802012</v>
      </c>
      <c r="E1371" s="1">
        <f t="shared" si="150"/>
        <v>21.767214577735235</v>
      </c>
      <c r="F1371" s="1">
        <f t="shared" si="151"/>
        <v>-14.792983751323771</v>
      </c>
      <c r="G1371">
        <f t="shared" si="152"/>
        <v>220.1650335808983</v>
      </c>
      <c r="I1371">
        <v>-92.977648588802012</v>
      </c>
      <c r="J1371">
        <f t="shared" si="153"/>
        <v>-249.49433422269465</v>
      </c>
    </row>
    <row r="1372" spans="1:10" x14ac:dyDescent="0.15">
      <c r="A1372">
        <v>13.6999999999999</v>
      </c>
      <c r="B1372">
        <f t="shared" si="147"/>
        <v>-95.105651629495597</v>
      </c>
      <c r="C1372">
        <f t="shared" si="148"/>
        <v>-30.901699437555543</v>
      </c>
      <c r="D1372">
        <f t="shared" si="149"/>
        <v>-95.105651629495597</v>
      </c>
      <c r="E1372" s="1">
        <f t="shared" si="150"/>
        <v>20.826798076643747</v>
      </c>
      <c r="F1372" s="1">
        <f t="shared" si="151"/>
        <v>-15.131554524854179</v>
      </c>
      <c r="G1372">
        <f t="shared" si="152"/>
        <v>220.37800364417018</v>
      </c>
      <c r="I1372">
        <v>-95.105651629495597</v>
      </c>
      <c r="J1372">
        <f t="shared" si="153"/>
        <v>-212.8003040693585</v>
      </c>
    </row>
    <row r="1373" spans="1:10" x14ac:dyDescent="0.15">
      <c r="A1373">
        <v>13.7099999999999</v>
      </c>
      <c r="B1373">
        <f t="shared" si="147"/>
        <v>-96.858316112847291</v>
      </c>
      <c r="C1373">
        <f t="shared" si="148"/>
        <v>-24.86898871654709</v>
      </c>
      <c r="D1373">
        <f t="shared" si="149"/>
        <v>-96.858316112847291</v>
      </c>
      <c r="E1373" s="1">
        <f t="shared" si="150"/>
        <v>19.866978237932035</v>
      </c>
      <c r="F1373" s="1">
        <f t="shared" si="151"/>
        <v>-15.410407965624692</v>
      </c>
      <c r="G1373">
        <f t="shared" si="152"/>
        <v>220.58147252574307</v>
      </c>
      <c r="I1373">
        <v>-96.858316112847291</v>
      </c>
      <c r="J1373">
        <f t="shared" si="153"/>
        <v>-175.2664483351694</v>
      </c>
    </row>
    <row r="1374" spans="1:10" x14ac:dyDescent="0.15">
      <c r="A1374">
        <v>13.719999999999899</v>
      </c>
      <c r="B1374">
        <f t="shared" si="147"/>
        <v>-98.228725072857003</v>
      </c>
      <c r="C1374">
        <f t="shared" si="148"/>
        <v>-18.738131458634633</v>
      </c>
      <c r="D1374">
        <f t="shared" si="149"/>
        <v>-98.228725072857003</v>
      </c>
      <c r="E1374" s="1">
        <f t="shared" si="150"/>
        <v>18.891543032003511</v>
      </c>
      <c r="F1374" s="1">
        <f t="shared" si="151"/>
        <v>-15.628443566500602</v>
      </c>
      <c r="G1374">
        <f t="shared" si="152"/>
        <v>220.77526513209276</v>
      </c>
      <c r="I1374">
        <v>-98.228725072857003</v>
      </c>
      <c r="J1374">
        <f t="shared" si="153"/>
        <v>-137.0408960009712</v>
      </c>
    </row>
    <row r="1375" spans="1:10" x14ac:dyDescent="0.15">
      <c r="A1375">
        <v>13.729999999999899</v>
      </c>
      <c r="B1375">
        <f t="shared" si="147"/>
        <v>-99.211470131439711</v>
      </c>
      <c r="C1375">
        <f t="shared" si="148"/>
        <v>-12.533323356494307</v>
      </c>
      <c r="D1375">
        <f t="shared" si="149"/>
        <v>-99.211470131439711</v>
      </c>
      <c r="E1375" s="1">
        <f t="shared" si="150"/>
        <v>17.904342055982028</v>
      </c>
      <c r="F1375" s="1">
        <f t="shared" si="151"/>
        <v>-15.784800840576246</v>
      </c>
      <c r="G1375">
        <f t="shared" si="152"/>
        <v>220.95924455753268</v>
      </c>
      <c r="I1375">
        <v>-99.211470131439711</v>
      </c>
      <c r="J1375">
        <f t="shared" si="153"/>
        <v>-98.2745058582708</v>
      </c>
    </row>
    <row r="1376" spans="1:10" x14ac:dyDescent="0.15">
      <c r="A1376">
        <v>13.739999999999901</v>
      </c>
      <c r="B1376">
        <f t="shared" si="147"/>
        <v>-99.802672842823227</v>
      </c>
      <c r="C1376">
        <f t="shared" si="148"/>
        <v>-6.2790519529938651</v>
      </c>
      <c r="D1376">
        <f t="shared" si="149"/>
        <v>-99.802672842823227</v>
      </c>
      <c r="E1376" s="1">
        <f t="shared" si="150"/>
        <v>16.909271341110713</v>
      </c>
      <c r="F1376" s="1">
        <f t="shared" si="151"/>
        <v>-15.878862717123686</v>
      </c>
      <c r="G1376">
        <f t="shared" si="152"/>
        <v>221.13331262451814</v>
      </c>
      <c r="I1376">
        <v>-99.802672842823227</v>
      </c>
      <c r="J1376">
        <f t="shared" si="153"/>
        <v>-59.120271138351654</v>
      </c>
    </row>
    <row r="1377" spans="1:10" x14ac:dyDescent="0.15">
      <c r="A1377">
        <v>13.749999999999901</v>
      </c>
      <c r="B1377">
        <f t="shared" si="147"/>
        <v>-100</v>
      </c>
      <c r="C1377">
        <f t="shared" si="148"/>
        <v>-6.2331769520168612E-11</v>
      </c>
      <c r="D1377">
        <f t="shared" si="149"/>
        <v>-100</v>
      </c>
      <c r="E1377" s="1">
        <f t="shared" si="150"/>
        <v>15.910257976896597</v>
      </c>
      <c r="F1377" s="1">
        <f t="shared" si="151"/>
        <v>-15.910257976888968</v>
      </c>
      <c r="G1377">
        <f t="shared" si="152"/>
        <v>221.29741027110816</v>
      </c>
      <c r="I1377">
        <v>-100</v>
      </c>
      <c r="J1377">
        <f t="shared" si="153"/>
        <v>-19.732715717677252</v>
      </c>
    </row>
    <row r="1378" spans="1:10" x14ac:dyDescent="0.15">
      <c r="A1378">
        <v>13.7599999999999</v>
      </c>
      <c r="B1378">
        <f t="shared" si="147"/>
        <v>-99.802672842831143</v>
      </c>
      <c r="C1378">
        <f t="shared" si="148"/>
        <v>6.2790519528680298</v>
      </c>
      <c r="D1378">
        <f t="shared" si="149"/>
        <v>-99.802672842831143</v>
      </c>
      <c r="E1378" s="1">
        <f t="shared" si="150"/>
        <v>14.911244612682442</v>
      </c>
      <c r="F1378" s="1">
        <f t="shared" si="151"/>
        <v>-15.878862717124939</v>
      </c>
      <c r="G1378">
        <f t="shared" si="152"/>
        <v>221.45151778405605</v>
      </c>
      <c r="I1378">
        <v>-99.802672842831143</v>
      </c>
      <c r="J1378">
        <f t="shared" si="153"/>
        <v>19.732715716885707</v>
      </c>
    </row>
    <row r="1379" spans="1:10" x14ac:dyDescent="0.15">
      <c r="A1379">
        <v>13.7699999999999</v>
      </c>
      <c r="B1379">
        <f t="shared" si="147"/>
        <v>-99.211470131455698</v>
      </c>
      <c r="C1379">
        <f t="shared" si="148"/>
        <v>12.533323356367809</v>
      </c>
      <c r="D1379">
        <f t="shared" si="149"/>
        <v>-99.211470131455698</v>
      </c>
      <c r="E1379" s="1">
        <f t="shared" si="150"/>
        <v>13.916173897811007</v>
      </c>
      <c r="F1379" s="1">
        <f t="shared" si="151"/>
        <v>-15.784800840578759</v>
      </c>
      <c r="G1379">
        <f t="shared" si="152"/>
        <v>221.59565487660851</v>
      </c>
      <c r="I1379">
        <v>-99.211470131455698</v>
      </c>
      <c r="J1379">
        <f t="shared" si="153"/>
        <v>59.120271137544478</v>
      </c>
    </row>
    <row r="1380" spans="1:10" x14ac:dyDescent="0.15">
      <c r="A1380">
        <v>13.7799999999999</v>
      </c>
      <c r="B1380">
        <f t="shared" si="147"/>
        <v>-98.228725072880636</v>
      </c>
      <c r="C1380">
        <f t="shared" si="148"/>
        <v>18.738131458510782</v>
      </c>
      <c r="D1380">
        <f t="shared" si="149"/>
        <v>-98.228725072880636</v>
      </c>
      <c r="E1380" s="1">
        <f t="shared" si="150"/>
        <v>12.928972921789326</v>
      </c>
      <c r="F1380" s="1">
        <f t="shared" si="151"/>
        <v>-15.628443566504366</v>
      </c>
      <c r="G1380">
        <f t="shared" si="152"/>
        <v>221.72988061070652</v>
      </c>
      <c r="I1380">
        <v>-98.228725072880636</v>
      </c>
      <c r="J1380">
        <f t="shared" si="153"/>
        <v>98.274505857506256</v>
      </c>
    </row>
    <row r="1381" spans="1:10" x14ac:dyDescent="0.15">
      <c r="A1381">
        <v>13.7899999999999</v>
      </c>
      <c r="B1381">
        <f t="shared" si="147"/>
        <v>-96.85831611287901</v>
      </c>
      <c r="C1381">
        <f t="shared" si="148"/>
        <v>24.868988716423591</v>
      </c>
      <c r="D1381">
        <f t="shared" si="149"/>
        <v>-96.85831611287901</v>
      </c>
      <c r="E1381" s="1">
        <f t="shared" si="150"/>
        <v>11.953537715860527</v>
      </c>
      <c r="F1381" s="1">
        <f t="shared" si="151"/>
        <v>-15.410407965629695</v>
      </c>
      <c r="G1381">
        <f t="shared" si="152"/>
        <v>221.85429316389477</v>
      </c>
      <c r="I1381">
        <v>-96.85831611287901</v>
      </c>
      <c r="J1381">
        <f t="shared" si="153"/>
        <v>137.0408960001626</v>
      </c>
    </row>
    <row r="1382" spans="1:10" x14ac:dyDescent="0.15">
      <c r="A1382">
        <v>13.799999999999899</v>
      </c>
      <c r="B1382">
        <f t="shared" si="147"/>
        <v>-95.105651629535004</v>
      </c>
      <c r="C1382">
        <f t="shared" si="148"/>
        <v>30.901699437434278</v>
      </c>
      <c r="D1382">
        <f t="shared" si="149"/>
        <v>-95.105651629535004</v>
      </c>
      <c r="E1382" s="1">
        <f t="shared" si="150"/>
        <v>10.993717877148457</v>
      </c>
      <c r="F1382" s="1">
        <f t="shared" si="151"/>
        <v>-15.131554524860405</v>
      </c>
      <c r="G1382">
        <f t="shared" si="152"/>
        <v>221.96902944185982</v>
      </c>
      <c r="I1382">
        <v>-95.105651629535004</v>
      </c>
      <c r="J1382">
        <f t="shared" si="153"/>
        <v>175.26644833440059</v>
      </c>
    </row>
    <row r="1383" spans="1:10" x14ac:dyDescent="0.15">
      <c r="A1383">
        <v>13.809999999999899</v>
      </c>
      <c r="B1383">
        <f t="shared" si="147"/>
        <v>-92.977648588848425</v>
      </c>
      <c r="C1383">
        <f t="shared" si="148"/>
        <v>36.812455268408982</v>
      </c>
      <c r="D1383">
        <f t="shared" si="149"/>
        <v>-92.977648588848425</v>
      </c>
      <c r="E1383" s="1">
        <f t="shared" si="150"/>
        <v>10.05330137605654</v>
      </c>
      <c r="F1383" s="1">
        <f t="shared" si="151"/>
        <v>-14.792983751331189</v>
      </c>
      <c r="G1383">
        <f t="shared" si="152"/>
        <v>222.07426453812585</v>
      </c>
      <c r="I1383">
        <v>-92.977648588848425</v>
      </c>
      <c r="J1383">
        <f t="shared" si="153"/>
        <v>212.80030406865791</v>
      </c>
    </row>
    <row r="1384" spans="1:10" x14ac:dyDescent="0.15">
      <c r="A1384">
        <v>13.819999999999901</v>
      </c>
      <c r="B1384">
        <f t="shared" si="147"/>
        <v>-90.482705246628754</v>
      </c>
      <c r="C1384">
        <f t="shared" si="148"/>
        <v>42.577929156450317</v>
      </c>
      <c r="D1384">
        <f t="shared" si="149"/>
        <v>-90.482705246628754</v>
      </c>
      <c r="E1384" s="1">
        <f t="shared" si="150"/>
        <v>9.1359996068791531</v>
      </c>
      <c r="F1384" s="1">
        <f t="shared" si="151"/>
        <v>-14.396031829206892</v>
      </c>
      <c r="G1384">
        <f t="shared" si="152"/>
        <v>222.17021104304052</v>
      </c>
      <c r="I1384">
        <v>-90.482705246628754</v>
      </c>
      <c r="J1384">
        <f t="shared" si="153"/>
        <v>249.49433422196705</v>
      </c>
    </row>
    <row r="1385" spans="1:10" x14ac:dyDescent="0.15">
      <c r="A1385">
        <v>13.829999999999901</v>
      </c>
      <c r="B1385">
        <f t="shared" si="147"/>
        <v>-87.63066800441652</v>
      </c>
      <c r="C1385">
        <f t="shared" si="148"/>
        <v>48.175367410116657</v>
      </c>
      <c r="D1385">
        <f t="shared" si="149"/>
        <v>-87.63066800441652</v>
      </c>
      <c r="E1385" s="1">
        <f t="shared" si="150"/>
        <v>8.2454327406239258</v>
      </c>
      <c r="F1385" s="1">
        <f t="shared" si="151"/>
        <v>-13.942265346374057</v>
      </c>
      <c r="G1385">
        <f t="shared" si="152"/>
        <v>222.25711820477804</v>
      </c>
      <c r="I1385">
        <v>-87.63066800441652</v>
      </c>
      <c r="J1385">
        <f t="shared" si="153"/>
        <v>285.20372422122335</v>
      </c>
    </row>
    <row r="1386" spans="1:10" x14ac:dyDescent="0.15">
      <c r="A1386">
        <v>13.8399999999999</v>
      </c>
      <c r="B1386">
        <f t="shared" si="147"/>
        <v>-84.432792550234893</v>
      </c>
      <c r="C1386">
        <f t="shared" si="148"/>
        <v>53.58267949784706</v>
      </c>
      <c r="D1386">
        <f t="shared" si="149"/>
        <v>-84.432792550234893</v>
      </c>
      <c r="E1386" s="1">
        <f t="shared" si="150"/>
        <v>7.3851154378506685</v>
      </c>
      <c r="F1386" s="1">
        <f t="shared" si="151"/>
        <v>-13.433475111834239</v>
      </c>
      <c r="G1386">
        <f t="shared" si="152"/>
        <v>222.3352709456704</v>
      </c>
      <c r="I1386">
        <v>-84.432792550234893</v>
      </c>
      <c r="J1386">
        <f t="shared" si="153"/>
        <v>319.78754541816272</v>
      </c>
    </row>
    <row r="1387" spans="1:10" x14ac:dyDescent="0.15">
      <c r="A1387">
        <v>13.8499999999999</v>
      </c>
      <c r="B1387">
        <f t="shared" si="147"/>
        <v>-80.901699437532002</v>
      </c>
      <c r="C1387">
        <f t="shared" si="148"/>
        <v>58.778525229196021</v>
      </c>
      <c r="D1387">
        <f t="shared" si="149"/>
        <v>-80.901699437532002</v>
      </c>
      <c r="E1387" s="1">
        <f t="shared" si="150"/>
        <v>6.5584429779118336</v>
      </c>
      <c r="F1387" s="1">
        <f t="shared" si="151"/>
        <v>-12.871669088199024</v>
      </c>
      <c r="G1387">
        <f t="shared" si="152"/>
        <v>222.40498873774922</v>
      </c>
      <c r="I1387">
        <v>-80.901699437532002</v>
      </c>
      <c r="J1387">
        <f t="shared" si="153"/>
        <v>353.10931127028908</v>
      </c>
    </row>
    <row r="1388" spans="1:10" x14ac:dyDescent="0.15">
      <c r="A1388">
        <v>13.8599999999999</v>
      </c>
      <c r="B1388">
        <f t="shared" si="147"/>
        <v>-77.05132427761913</v>
      </c>
      <c r="C1388">
        <f t="shared" si="148"/>
        <v>63.742398974820368</v>
      </c>
      <c r="D1388">
        <f t="shared" si="149"/>
        <v>-77.05132427761913</v>
      </c>
      <c r="E1388" s="1">
        <f t="shared" si="150"/>
        <v>5.7686778593360781</v>
      </c>
      <c r="F1388" s="1">
        <f t="shared" si="151"/>
        <v>-12.259064467178941</v>
      </c>
      <c r="G1388">
        <f t="shared" si="152"/>
        <v>222.46662434193547</v>
      </c>
      <c r="I1388">
        <v>-77.05132427761913</v>
      </c>
      <c r="J1388">
        <f t="shared" si="153"/>
        <v>385.03751599128719</v>
      </c>
    </row>
    <row r="1389" spans="1:10" x14ac:dyDescent="0.15">
      <c r="A1389">
        <v>13.8699999999999</v>
      </c>
      <c r="B1389">
        <f t="shared" si="147"/>
        <v>-72.896862742184112</v>
      </c>
      <c r="C1389">
        <f t="shared" si="148"/>
        <v>68.454710592823119</v>
      </c>
      <c r="D1389">
        <f t="shared" si="149"/>
        <v>-72.896862742184112</v>
      </c>
      <c r="E1389" s="1">
        <f t="shared" si="150"/>
        <v>5.0189369242370621</v>
      </c>
      <c r="F1389" s="1">
        <f t="shared" si="151"/>
        <v>-11.598078919340724</v>
      </c>
      <c r="G1389">
        <f t="shared" si="152"/>
        <v>222.52056241585333</v>
      </c>
      <c r="I1389">
        <v>-72.896862742184112</v>
      </c>
      <c r="J1389">
        <f t="shared" si="153"/>
        <v>415.44615354350185</v>
      </c>
    </row>
    <row r="1390" spans="1:10" x14ac:dyDescent="0.15">
      <c r="A1390">
        <v>13.8799999999999</v>
      </c>
      <c r="B1390">
        <f t="shared" si="147"/>
        <v>-68.454710592915418</v>
      </c>
      <c r="C1390">
        <f t="shared" si="148"/>
        <v>72.89686274209744</v>
      </c>
      <c r="D1390">
        <f t="shared" si="149"/>
        <v>-68.454710592915418</v>
      </c>
      <c r="E1390" s="1">
        <f t="shared" si="150"/>
        <v>4.3121790575615639</v>
      </c>
      <c r="F1390" s="1">
        <f t="shared" si="151"/>
        <v>-10.891321052666122</v>
      </c>
      <c r="G1390">
        <f t="shared" si="152"/>
        <v>222.56721799576232</v>
      </c>
      <c r="I1390">
        <v>-68.454710592915418</v>
      </c>
      <c r="J1390">
        <f t="shared" si="153"/>
        <v>444.21521492686935</v>
      </c>
    </row>
    <row r="1391" spans="1:10" x14ac:dyDescent="0.15">
      <c r="A1391">
        <v>13.889999999999899</v>
      </c>
      <c r="B1391">
        <f t="shared" si="147"/>
        <v>-63.742398974917933</v>
      </c>
      <c r="C1391">
        <f t="shared" si="148"/>
        <v>77.051324277538427</v>
      </c>
      <c r="D1391">
        <f t="shared" si="149"/>
        <v>-63.742398974917933</v>
      </c>
      <c r="E1391" s="1">
        <f t="shared" si="150"/>
        <v>3.6511935097223969</v>
      </c>
      <c r="F1391" s="1">
        <f t="shared" si="151"/>
        <v>-10.141580117567942</v>
      </c>
      <c r="G1391">
        <f t="shared" si="152"/>
        <v>222.60703485859875</v>
      </c>
      <c r="I1391">
        <v>-63.742398974917933</v>
      </c>
      <c r="J1391">
        <f t="shared" si="153"/>
        <v>471.23116179974858</v>
      </c>
    </row>
    <row r="1392" spans="1:10" x14ac:dyDescent="0.15">
      <c r="A1392">
        <v>13.899999999999901</v>
      </c>
      <c r="B1392">
        <f t="shared" si="147"/>
        <v>-58.778525229298459</v>
      </c>
      <c r="C1392">
        <f t="shared" si="148"/>
        <v>80.90169943745758</v>
      </c>
      <c r="D1392">
        <f t="shared" si="149"/>
        <v>-58.778525229298459</v>
      </c>
      <c r="E1392" s="1">
        <f t="shared" si="150"/>
        <v>3.038588888701315</v>
      </c>
      <c r="F1392" s="1">
        <f t="shared" si="151"/>
        <v>-9.3518149989929622</v>
      </c>
      <c r="G1392">
        <f t="shared" si="152"/>
        <v>222.64048377059086</v>
      </c>
      <c r="I1392">
        <v>-58.778525229298459</v>
      </c>
      <c r="J1392">
        <f t="shared" si="153"/>
        <v>496.3873745619473</v>
      </c>
    </row>
    <row r="1393" spans="1:10" x14ac:dyDescent="0.15">
      <c r="A1393">
        <v>13.909999999999901</v>
      </c>
      <c r="B1393">
        <f t="shared" si="147"/>
        <v>-53.582679497952782</v>
      </c>
      <c r="C1393">
        <f t="shared" si="148"/>
        <v>84.432792550167804</v>
      </c>
      <c r="D1393">
        <f t="shared" si="149"/>
        <v>-53.582679497952782</v>
      </c>
      <c r="E1393" s="1">
        <f t="shared" si="150"/>
        <v>2.4767828650650587</v>
      </c>
      <c r="F1393" s="1">
        <f t="shared" si="151"/>
        <v>-8.5251425390548352</v>
      </c>
      <c r="G1393">
        <f t="shared" si="152"/>
        <v>222.6680606293597</v>
      </c>
      <c r="I1393">
        <v>-53.582679497952782</v>
      </c>
      <c r="J1393">
        <f t="shared" si="153"/>
        <v>519.58457313456779</v>
      </c>
    </row>
    <row r="1394" spans="1:10" x14ac:dyDescent="0.15">
      <c r="A1394">
        <v>13.9199999999999</v>
      </c>
      <c r="B1394">
        <f t="shared" si="147"/>
        <v>-48.175367410226372</v>
      </c>
      <c r="C1394">
        <f t="shared" si="148"/>
        <v>87.63066800435621</v>
      </c>
      <c r="D1394">
        <f t="shared" si="149"/>
        <v>-48.175367410226372</v>
      </c>
      <c r="E1394" s="1">
        <f t="shared" si="150"/>
        <v>1.9679926305241628</v>
      </c>
      <c r="F1394" s="1">
        <f t="shared" si="151"/>
        <v>-7.6648252362822156</v>
      </c>
      <c r="G1394">
        <f t="shared" si="152"/>
        <v>222.69028450683766</v>
      </c>
      <c r="I1394">
        <v>-48.175367410226372</v>
      </c>
      <c r="J1394">
        <f t="shared" si="153"/>
        <v>540.73120877264103</v>
      </c>
    </row>
    <row r="1395" spans="1:10" x14ac:dyDescent="0.15">
      <c r="A1395">
        <v>13.9299999999999</v>
      </c>
      <c r="B1395">
        <f t="shared" si="147"/>
        <v>-42.577929156564892</v>
      </c>
      <c r="C1395">
        <f t="shared" si="148"/>
        <v>90.482705246574838</v>
      </c>
      <c r="D1395">
        <f t="shared" si="149"/>
        <v>-42.577929156564892</v>
      </c>
      <c r="E1395" s="1">
        <f t="shared" si="150"/>
        <v>1.5142261476902066</v>
      </c>
      <c r="F1395" s="1">
        <f t="shared" si="151"/>
        <v>-6.7742583700275603</v>
      </c>
      <c r="G1395">
        <f t="shared" si="152"/>
        <v>222.70769560072873</v>
      </c>
      <c r="I1395">
        <v>-42.577929156564892</v>
      </c>
      <c r="J1395">
        <f t="shared" si="153"/>
        <v>559.74382536614792</v>
      </c>
    </row>
    <row r="1396" spans="1:10" x14ac:dyDescent="0.15">
      <c r="A1396">
        <v>13.9399999999999</v>
      </c>
      <c r="B1396">
        <f t="shared" si="147"/>
        <v>-36.812455268526712</v>
      </c>
      <c r="C1396">
        <f t="shared" si="148"/>
        <v>92.977648588801813</v>
      </c>
      <c r="D1396">
        <f t="shared" si="149"/>
        <v>-36.812455268526712</v>
      </c>
      <c r="E1396" s="1">
        <f t="shared" si="150"/>
        <v>1.1172742255647485</v>
      </c>
      <c r="F1396" s="1">
        <f t="shared" si="151"/>
        <v>-5.856956600850677</v>
      </c>
      <c r="G1396">
        <f t="shared" si="152"/>
        <v>222.72085310259502</v>
      </c>
      <c r="I1396">
        <v>-36.812455268526712</v>
      </c>
      <c r="J1396">
        <f t="shared" si="153"/>
        <v>576.54738880381797</v>
      </c>
    </row>
    <row r="1397" spans="1:10" x14ac:dyDescent="0.15">
      <c r="A1397">
        <v>13.9499999999999</v>
      </c>
      <c r="B1397">
        <f t="shared" si="147"/>
        <v>-30.901699437554704</v>
      </c>
      <c r="C1397">
        <f t="shared" si="148"/>
        <v>95.105651629495881</v>
      </c>
      <c r="D1397">
        <f t="shared" si="149"/>
        <v>-30.901699437554704</v>
      </c>
      <c r="E1397" s="1">
        <f t="shared" si="150"/>
        <v>0.77870345203434144</v>
      </c>
      <c r="F1397" s="1">
        <f t="shared" si="151"/>
        <v>-4.9165400997591888</v>
      </c>
      <c r="G1397">
        <f t="shared" si="152"/>
        <v>222.73033299098302</v>
      </c>
      <c r="I1397">
        <v>-30.901699437554704</v>
      </c>
      <c r="J1397">
        <f t="shared" si="153"/>
        <v>591.07558309720071</v>
      </c>
    </row>
    <row r="1398" spans="1:10" x14ac:dyDescent="0.15">
      <c r="A1398">
        <v>13.9599999999999</v>
      </c>
      <c r="B1398">
        <f t="shared" si="147"/>
        <v>-24.868988716546237</v>
      </c>
      <c r="C1398">
        <f t="shared" si="148"/>
        <v>96.858316112847504</v>
      </c>
      <c r="D1398">
        <f t="shared" si="149"/>
        <v>-24.868988716546237</v>
      </c>
      <c r="E1398" s="1">
        <f t="shared" si="150"/>
        <v>0.49985001126383671</v>
      </c>
      <c r="F1398" s="1">
        <f t="shared" si="151"/>
        <v>-3.9567202610474719</v>
      </c>
      <c r="G1398">
        <f t="shared" si="152"/>
        <v>222.73672575829951</v>
      </c>
      <c r="I1398">
        <v>-24.868988716546237</v>
      </c>
      <c r="J1398">
        <f t="shared" si="153"/>
        <v>603.27107210084671</v>
      </c>
    </row>
    <row r="1399" spans="1:10" x14ac:dyDescent="0.15">
      <c r="A1399">
        <v>13.969999999999899</v>
      </c>
      <c r="B1399">
        <f t="shared" si="147"/>
        <v>-18.738131458635163</v>
      </c>
      <c r="C1399">
        <f t="shared" si="148"/>
        <v>98.228725072856903</v>
      </c>
      <c r="D1399">
        <f t="shared" si="149"/>
        <v>-18.738131458635163</v>
      </c>
      <c r="E1399" s="1">
        <f t="shared" si="150"/>
        <v>0.2818144103879297</v>
      </c>
      <c r="F1399" s="1">
        <f t="shared" si="151"/>
        <v>-2.98128505511895</v>
      </c>
      <c r="G1399">
        <f t="shared" si="152"/>
        <v>222.74063408040777</v>
      </c>
      <c r="I1399">
        <v>-18.738131458635163</v>
      </c>
      <c r="J1399">
        <f t="shared" si="153"/>
        <v>613.08572579110739</v>
      </c>
    </row>
    <row r="1400" spans="1:10" x14ac:dyDescent="0.15">
      <c r="A1400">
        <v>13.979999999999899</v>
      </c>
      <c r="B1400">
        <f t="shared" si="147"/>
        <v>-12.533323356493433</v>
      </c>
      <c r="C1400">
        <f t="shared" si="148"/>
        <v>99.211470131439825</v>
      </c>
      <c r="D1400">
        <f t="shared" si="149"/>
        <v>-12.533323356493433</v>
      </c>
      <c r="E1400" s="1">
        <f t="shared" si="150"/>
        <v>0.12545713631228672</v>
      </c>
      <c r="F1400" s="1">
        <f t="shared" si="151"/>
        <v>-1.9940840790974663</v>
      </c>
      <c r="G1400">
        <f t="shared" si="152"/>
        <v>222.74267043814126</v>
      </c>
      <c r="I1400">
        <v>-12.533323356493433</v>
      </c>
      <c r="J1400">
        <f t="shared" si="153"/>
        <v>620.48081021417295</v>
      </c>
    </row>
    <row r="1401" spans="1:10" x14ac:dyDescent="0.15">
      <c r="A1401">
        <v>13.989999999999901</v>
      </c>
      <c r="B1401">
        <f t="shared" si="147"/>
        <v>-6.2790519529944033</v>
      </c>
      <c r="C1401">
        <f t="shared" si="148"/>
        <v>99.802672842823199</v>
      </c>
      <c r="D1401">
        <f t="shared" si="149"/>
        <v>-6.2790519529944033</v>
      </c>
      <c r="E1401" s="1">
        <f t="shared" si="150"/>
        <v>3.1395259764847527E-2</v>
      </c>
      <c r="F1401" s="1">
        <f t="shared" si="151"/>
        <v>-0.99901336422615117</v>
      </c>
      <c r="G1401">
        <f t="shared" si="152"/>
        <v>222.74345470012165</v>
      </c>
      <c r="I1401">
        <v>-6.2790519529944033</v>
      </c>
      <c r="J1401">
        <f t="shared" si="153"/>
        <v>625.42714034990297</v>
      </c>
    </row>
    <row r="1402" spans="1:10" x14ac:dyDescent="0.15">
      <c r="A1402">
        <v>13.999999999999901</v>
      </c>
      <c r="B1402">
        <f t="shared" si="147"/>
        <v>-6.287080231426323E-11</v>
      </c>
      <c r="C1402">
        <f t="shared" si="148"/>
        <v>100</v>
      </c>
      <c r="D1402">
        <f t="shared" si="149"/>
        <v>-6.287080231426323E-11</v>
      </c>
      <c r="E1402" s="1">
        <f t="shared" si="150"/>
        <v>-4.3884340605870875E-13</v>
      </c>
      <c r="F1402" s="1">
        <f t="shared" si="151"/>
        <v>-1.2035150653844084E-11</v>
      </c>
      <c r="G1402">
        <f t="shared" si="152"/>
        <v>222.74361167642047</v>
      </c>
      <c r="I1402">
        <v>-6.287080231426323E-11</v>
      </c>
      <c r="J1402">
        <f t="shared" si="153"/>
        <v>627.90519529315327</v>
      </c>
    </row>
    <row r="1403" spans="1:10" x14ac:dyDescent="0.15">
      <c r="A1403">
        <v>14.0099999999999</v>
      </c>
      <c r="B1403">
        <f t="shared" si="147"/>
        <v>6.2790519528689099</v>
      </c>
      <c r="C1403">
        <f t="shared" si="148"/>
        <v>99.802672842831086</v>
      </c>
      <c r="D1403">
        <f t="shared" si="149"/>
        <v>6.2790519528689099</v>
      </c>
      <c r="E1403" s="1">
        <f t="shared" si="150"/>
        <v>3.1395259763591352E-2</v>
      </c>
      <c r="F1403" s="1">
        <f t="shared" si="151"/>
        <v>0.99901336420212039</v>
      </c>
      <c r="G1403">
        <f t="shared" si="152"/>
        <v>222.7437686527193</v>
      </c>
      <c r="I1403">
        <v>6.2790519528689099</v>
      </c>
      <c r="J1403">
        <f t="shared" si="153"/>
        <v>627.90519529317805</v>
      </c>
    </row>
    <row r="1404" spans="1:10" x14ac:dyDescent="0.15">
      <c r="A1404">
        <v>14.0199999999999</v>
      </c>
      <c r="B1404">
        <f t="shared" si="147"/>
        <v>12.533323356367273</v>
      </c>
      <c r="C1404">
        <f t="shared" si="148"/>
        <v>99.211470131455755</v>
      </c>
      <c r="D1404">
        <f t="shared" si="149"/>
        <v>12.533323356367273</v>
      </c>
      <c r="E1404" s="1">
        <f t="shared" si="150"/>
        <v>0.12545713630977226</v>
      </c>
      <c r="F1404" s="1">
        <f t="shared" si="151"/>
        <v>1.9940840790735548</v>
      </c>
      <c r="G1404">
        <f t="shared" si="152"/>
        <v>222.74455291469965</v>
      </c>
      <c r="I1404">
        <v>12.533323356367273</v>
      </c>
      <c r="J1404">
        <f t="shared" si="153"/>
        <v>625.42714034983624</v>
      </c>
    </row>
    <row r="1405" spans="1:10" x14ac:dyDescent="0.15">
      <c r="A1405">
        <v>14.0299999999999</v>
      </c>
      <c r="B1405">
        <f t="shared" si="147"/>
        <v>18.738131458510253</v>
      </c>
      <c r="C1405">
        <f t="shared" si="148"/>
        <v>98.228725072880735</v>
      </c>
      <c r="D1405">
        <f t="shared" si="149"/>
        <v>18.738131458510253</v>
      </c>
      <c r="E1405" s="1">
        <f t="shared" si="150"/>
        <v>0.28181441038415989</v>
      </c>
      <c r="F1405" s="1">
        <f t="shared" si="151"/>
        <v>2.9812850550952374</v>
      </c>
      <c r="G1405">
        <f t="shared" si="152"/>
        <v>222.74658927243311</v>
      </c>
      <c r="I1405">
        <v>18.738131458510253</v>
      </c>
      <c r="J1405">
        <f t="shared" si="153"/>
        <v>620.480810214298</v>
      </c>
    </row>
    <row r="1406" spans="1:10" x14ac:dyDescent="0.15">
      <c r="A1406">
        <v>14.0399999999999</v>
      </c>
      <c r="B1406">
        <f t="shared" si="147"/>
        <v>24.868988716424447</v>
      </c>
      <c r="C1406">
        <f t="shared" si="148"/>
        <v>96.858316112878782</v>
      </c>
      <c r="D1406">
        <f t="shared" si="149"/>
        <v>24.868988716424447</v>
      </c>
      <c r="E1406" s="1">
        <f t="shared" si="150"/>
        <v>0.49985001125883338</v>
      </c>
      <c r="F1406" s="1">
        <f t="shared" si="151"/>
        <v>3.9567202610240351</v>
      </c>
      <c r="G1406">
        <f t="shared" si="152"/>
        <v>222.75049759454132</v>
      </c>
      <c r="I1406">
        <v>24.868988716424447</v>
      </c>
      <c r="J1406">
        <f t="shared" si="153"/>
        <v>613.08572579141935</v>
      </c>
    </row>
    <row r="1407" spans="1:10" x14ac:dyDescent="0.15">
      <c r="A1407">
        <v>14.049999999999899</v>
      </c>
      <c r="B1407">
        <f t="shared" si="147"/>
        <v>30.901699437433766</v>
      </c>
      <c r="C1407">
        <f t="shared" si="148"/>
        <v>95.105651629535174</v>
      </c>
      <c r="D1407">
        <f t="shared" si="149"/>
        <v>30.901699437433766</v>
      </c>
      <c r="E1407" s="1">
        <f t="shared" si="150"/>
        <v>0.77870345202812441</v>
      </c>
      <c r="F1407" s="1">
        <f t="shared" si="151"/>
        <v>4.9165400997361051</v>
      </c>
      <c r="G1407">
        <f t="shared" si="152"/>
        <v>222.75689036185776</v>
      </c>
      <c r="I1407">
        <v>30.901699437433766</v>
      </c>
      <c r="J1407">
        <f t="shared" si="153"/>
        <v>603.27107210093197</v>
      </c>
    </row>
    <row r="1408" spans="1:10" x14ac:dyDescent="0.15">
      <c r="A1408">
        <v>14.059999999999899</v>
      </c>
      <c r="B1408">
        <f t="shared" si="147"/>
        <v>36.812455268408478</v>
      </c>
      <c r="C1408">
        <f t="shared" si="148"/>
        <v>92.977648588848623</v>
      </c>
      <c r="D1408">
        <f t="shared" si="149"/>
        <v>36.812455268408478</v>
      </c>
      <c r="E1408" s="1">
        <f t="shared" si="150"/>
        <v>1.1172742255573356</v>
      </c>
      <c r="F1408" s="1">
        <f t="shared" si="151"/>
        <v>5.8569566008280241</v>
      </c>
      <c r="G1408">
        <f t="shared" si="152"/>
        <v>222.76637025024567</v>
      </c>
      <c r="I1408">
        <v>36.812455268408478</v>
      </c>
      <c r="J1408">
        <f t="shared" si="153"/>
        <v>591.07558309747117</v>
      </c>
    </row>
    <row r="1409" spans="1:10" x14ac:dyDescent="0.15">
      <c r="A1409">
        <v>14.069999999999901</v>
      </c>
      <c r="B1409">
        <f t="shared" si="147"/>
        <v>42.57792915645112</v>
      </c>
      <c r="C1409">
        <f t="shared" si="148"/>
        <v>90.48270524662837</v>
      </c>
      <c r="D1409">
        <f t="shared" si="149"/>
        <v>42.57792915645112</v>
      </c>
      <c r="E1409" s="1">
        <f t="shared" si="150"/>
        <v>1.5142261476816337</v>
      </c>
      <c r="F1409" s="1">
        <f t="shared" si="151"/>
        <v>6.7742583700054091</v>
      </c>
      <c r="G1409">
        <f t="shared" si="152"/>
        <v>222.77952775211187</v>
      </c>
      <c r="I1409">
        <v>42.57792915645112</v>
      </c>
      <c r="J1409">
        <f t="shared" si="153"/>
        <v>576.54738880426419</v>
      </c>
    </row>
    <row r="1410" spans="1:10" x14ac:dyDescent="0.15">
      <c r="A1410">
        <v>14.079999999999901</v>
      </c>
      <c r="B1410">
        <f t="shared" si="147"/>
        <v>48.175367410116181</v>
      </c>
      <c r="C1410">
        <f t="shared" si="148"/>
        <v>87.63066800441679</v>
      </c>
      <c r="D1410">
        <f t="shared" si="149"/>
        <v>48.175367410116181</v>
      </c>
      <c r="E1410" s="1">
        <f t="shared" si="150"/>
        <v>1.9679926305144702</v>
      </c>
      <c r="F1410" s="1">
        <f t="shared" si="151"/>
        <v>7.6648252362606346</v>
      </c>
      <c r="G1410">
        <f t="shared" si="152"/>
        <v>222.79693884600286</v>
      </c>
      <c r="I1410">
        <v>48.175367410116181</v>
      </c>
      <c r="J1410">
        <f t="shared" si="153"/>
        <v>559.74382536650603</v>
      </c>
    </row>
    <row r="1411" spans="1:10" x14ac:dyDescent="0.15">
      <c r="A1411">
        <v>14.0899999999999</v>
      </c>
      <c r="B1411">
        <f t="shared" ref="B1411:B1474" si="154">SIN(2*PI()*A1411)*100</f>
        <v>53.582679497846605</v>
      </c>
      <c r="C1411">
        <f t="shared" ref="C1411:C1474" si="155">COS(2*PI()*A1411)*100</f>
        <v>84.432792550235177</v>
      </c>
      <c r="D1411">
        <f t="shared" ref="D1411:D1474" si="156">SIN(2*PI()*A1411)*100</f>
        <v>53.582679497846605</v>
      </c>
      <c r="E1411" s="1">
        <f t="shared" si="150"/>
        <v>2.4767828650542842</v>
      </c>
      <c r="F1411" s="1">
        <f t="shared" si="151"/>
        <v>8.5251425390338937</v>
      </c>
      <c r="G1411">
        <f t="shared" si="152"/>
        <v>222.8191627234807</v>
      </c>
      <c r="I1411">
        <v>53.582679497846605</v>
      </c>
      <c r="J1411">
        <f t="shared" si="153"/>
        <v>540.73120877304245</v>
      </c>
    </row>
    <row r="1412" spans="1:10" x14ac:dyDescent="0.15">
      <c r="A1412">
        <v>14.0999999999999</v>
      </c>
      <c r="B1412">
        <f t="shared" si="154"/>
        <v>58.778525229196731</v>
      </c>
      <c r="C1412">
        <f t="shared" si="155"/>
        <v>80.901699437531491</v>
      </c>
      <c r="D1412">
        <f t="shared" si="156"/>
        <v>58.778525229196731</v>
      </c>
      <c r="E1412" s="1">
        <f t="shared" ref="E1412:E1475" si="157">(D1412+D1411)*0.005+E1411</f>
        <v>3.0385888886895009</v>
      </c>
      <c r="F1412" s="1">
        <f t="shared" ref="F1412:F1475" si="158">(C1412+C1411)*0.005+F1411</f>
        <v>9.3518149989727277</v>
      </c>
      <c r="G1412">
        <f t="shared" ref="G1412:G1475" si="159">(E1412+E1411)*0.005+G1411</f>
        <v>222.84673958224943</v>
      </c>
      <c r="I1412">
        <v>58.778525229196731</v>
      </c>
      <c r="J1412">
        <f t="shared" ref="J1412:J1475" si="160">(I1412-I1411)/0.01</f>
        <v>519.58457313501253</v>
      </c>
    </row>
    <row r="1413" spans="1:10" x14ac:dyDescent="0.15">
      <c r="A1413">
        <v>14.1099999999999</v>
      </c>
      <c r="B1413">
        <f t="shared" si="154"/>
        <v>63.742398974819949</v>
      </c>
      <c r="C1413">
        <f t="shared" si="155"/>
        <v>77.051324277619472</v>
      </c>
      <c r="D1413">
        <f t="shared" si="156"/>
        <v>63.742398974819949</v>
      </c>
      <c r="E1413" s="1">
        <f t="shared" si="157"/>
        <v>3.6511935097095845</v>
      </c>
      <c r="F1413" s="1">
        <f t="shared" si="158"/>
        <v>10.141580117548482</v>
      </c>
      <c r="G1413">
        <f t="shared" si="159"/>
        <v>222.88018849424142</v>
      </c>
      <c r="I1413">
        <v>63.742398974819949</v>
      </c>
      <c r="J1413">
        <f t="shared" si="160"/>
        <v>496.38737456232178</v>
      </c>
    </row>
    <row r="1414" spans="1:10" x14ac:dyDescent="0.15">
      <c r="A1414">
        <v>14.1199999999999</v>
      </c>
      <c r="B1414">
        <f t="shared" si="154"/>
        <v>68.454710592822721</v>
      </c>
      <c r="C1414">
        <f t="shared" si="155"/>
        <v>72.896862742184481</v>
      </c>
      <c r="D1414">
        <f t="shared" si="156"/>
        <v>68.454710592822721</v>
      </c>
      <c r="E1414" s="1">
        <f t="shared" si="157"/>
        <v>4.3121790575477981</v>
      </c>
      <c r="F1414" s="1">
        <f t="shared" si="158"/>
        <v>10.891321052647502</v>
      </c>
      <c r="G1414">
        <f t="shared" si="159"/>
        <v>222.92000535707771</v>
      </c>
      <c r="I1414">
        <v>68.454710592822721</v>
      </c>
      <c r="J1414">
        <f t="shared" si="160"/>
        <v>471.23116180027722</v>
      </c>
    </row>
    <row r="1415" spans="1:10" x14ac:dyDescent="0.15">
      <c r="A1415">
        <v>14.1299999999999</v>
      </c>
      <c r="B1415">
        <f t="shared" si="154"/>
        <v>72.896862742098037</v>
      </c>
      <c r="C1415">
        <f t="shared" si="155"/>
        <v>68.454710592914779</v>
      </c>
      <c r="D1415">
        <f t="shared" si="156"/>
        <v>72.896862742098037</v>
      </c>
      <c r="E1415" s="1">
        <f t="shared" si="157"/>
        <v>5.0189369242224018</v>
      </c>
      <c r="F1415" s="1">
        <f t="shared" si="158"/>
        <v>11.598078919322997</v>
      </c>
      <c r="G1415">
        <f t="shared" si="159"/>
        <v>222.96666093698656</v>
      </c>
      <c r="I1415">
        <v>72.896862742098037</v>
      </c>
      <c r="J1415">
        <f t="shared" si="160"/>
        <v>444.21521492753158</v>
      </c>
    </row>
    <row r="1416" spans="1:10" x14ac:dyDescent="0.15">
      <c r="A1416">
        <v>14.139999999999899</v>
      </c>
      <c r="B1416">
        <f t="shared" si="154"/>
        <v>77.051324277538086</v>
      </c>
      <c r="C1416">
        <f t="shared" si="155"/>
        <v>63.742398974918345</v>
      </c>
      <c r="D1416">
        <f t="shared" si="156"/>
        <v>77.051324277538086</v>
      </c>
      <c r="E1416" s="1">
        <f t="shared" si="157"/>
        <v>5.7686778593205821</v>
      </c>
      <c r="F1416" s="1">
        <f t="shared" si="158"/>
        <v>12.259064467162164</v>
      </c>
      <c r="G1416">
        <f t="shared" si="159"/>
        <v>223.02059901090428</v>
      </c>
      <c r="I1416">
        <v>77.051324277538086</v>
      </c>
      <c r="J1416">
        <f t="shared" si="160"/>
        <v>415.44615354400491</v>
      </c>
    </row>
    <row r="1417" spans="1:10" x14ac:dyDescent="0.15">
      <c r="A1417">
        <v>14.149999999999901</v>
      </c>
      <c r="B1417">
        <f t="shared" si="154"/>
        <v>80.901699437458092</v>
      </c>
      <c r="C1417">
        <f t="shared" si="155"/>
        <v>58.778525229297749</v>
      </c>
      <c r="D1417">
        <f t="shared" si="156"/>
        <v>80.901699437458092</v>
      </c>
      <c r="E1417" s="1">
        <f t="shared" si="157"/>
        <v>6.5584429778955631</v>
      </c>
      <c r="F1417" s="1">
        <f t="shared" si="158"/>
        <v>12.871669088183245</v>
      </c>
      <c r="G1417">
        <f t="shared" si="159"/>
        <v>223.08223461509036</v>
      </c>
      <c r="I1417">
        <v>80.901699437458092</v>
      </c>
      <c r="J1417">
        <f t="shared" si="160"/>
        <v>385.03751599200058</v>
      </c>
    </row>
    <row r="1418" spans="1:10" x14ac:dyDescent="0.15">
      <c r="A1418">
        <v>14.159999999999901</v>
      </c>
      <c r="B1418">
        <f t="shared" si="154"/>
        <v>84.432792550167505</v>
      </c>
      <c r="C1418">
        <f t="shared" si="155"/>
        <v>53.582679497953237</v>
      </c>
      <c r="D1418">
        <f t="shared" si="156"/>
        <v>84.432792550167505</v>
      </c>
      <c r="E1418" s="1">
        <f t="shared" si="157"/>
        <v>7.385115437833691</v>
      </c>
      <c r="F1418" s="1">
        <f t="shared" si="158"/>
        <v>13.433475111819499</v>
      </c>
      <c r="G1418">
        <f t="shared" si="159"/>
        <v>223.15195240716901</v>
      </c>
      <c r="I1418">
        <v>84.432792550167505</v>
      </c>
      <c r="J1418">
        <f t="shared" si="160"/>
        <v>353.10931127094136</v>
      </c>
    </row>
    <row r="1419" spans="1:10" x14ac:dyDescent="0.15">
      <c r="A1419">
        <v>14.1699999999999</v>
      </c>
      <c r="B1419">
        <f t="shared" si="154"/>
        <v>87.630668004355954</v>
      </c>
      <c r="C1419">
        <f t="shared" si="155"/>
        <v>48.175367410226841</v>
      </c>
      <c r="D1419">
        <f t="shared" si="156"/>
        <v>87.630668004355954</v>
      </c>
      <c r="E1419" s="1">
        <f t="shared" si="157"/>
        <v>8.2454327406063079</v>
      </c>
      <c r="F1419" s="1">
        <f t="shared" si="158"/>
        <v>13.942265346360399</v>
      </c>
      <c r="G1419">
        <f t="shared" si="159"/>
        <v>223.2301051480612</v>
      </c>
      <c r="I1419">
        <v>87.630668004355954</v>
      </c>
      <c r="J1419">
        <f t="shared" si="160"/>
        <v>319.78754541884484</v>
      </c>
    </row>
    <row r="1420" spans="1:10" x14ac:dyDescent="0.15">
      <c r="A1420">
        <v>14.1799999999999</v>
      </c>
      <c r="B1420">
        <f t="shared" si="154"/>
        <v>90.482705246575208</v>
      </c>
      <c r="C1420">
        <f t="shared" si="155"/>
        <v>42.577929156564096</v>
      </c>
      <c r="D1420">
        <f t="shared" si="156"/>
        <v>90.482705246575208</v>
      </c>
      <c r="E1420" s="1">
        <f t="shared" si="157"/>
        <v>9.1359996068609632</v>
      </c>
      <c r="F1420" s="1">
        <f t="shared" si="158"/>
        <v>14.396031829194353</v>
      </c>
      <c r="G1420">
        <f t="shared" si="159"/>
        <v>223.31701230979854</v>
      </c>
      <c r="I1420">
        <v>90.482705246575208</v>
      </c>
      <c r="J1420">
        <f t="shared" si="160"/>
        <v>285.20372422192537</v>
      </c>
    </row>
    <row r="1421" spans="1:10" x14ac:dyDescent="0.15">
      <c r="A1421">
        <v>14.1899999999999</v>
      </c>
      <c r="B1421">
        <f t="shared" si="154"/>
        <v>92.97764858880214</v>
      </c>
      <c r="C1421">
        <f t="shared" si="155"/>
        <v>36.812455268525895</v>
      </c>
      <c r="D1421">
        <f t="shared" si="156"/>
        <v>92.97764858880214</v>
      </c>
      <c r="E1421" s="1">
        <f t="shared" si="157"/>
        <v>10.053301376037851</v>
      </c>
      <c r="F1421" s="1">
        <f t="shared" si="158"/>
        <v>14.792983751319802</v>
      </c>
      <c r="G1421">
        <f t="shared" si="159"/>
        <v>223.41295881471305</v>
      </c>
      <c r="I1421">
        <v>92.97764858880214</v>
      </c>
      <c r="J1421">
        <f t="shared" si="160"/>
        <v>249.49433422269323</v>
      </c>
    </row>
    <row r="1422" spans="1:10" x14ac:dyDescent="0.15">
      <c r="A1422">
        <v>14.1999999999999</v>
      </c>
      <c r="B1422">
        <f t="shared" si="154"/>
        <v>95.105651629495711</v>
      </c>
      <c r="C1422">
        <f t="shared" si="155"/>
        <v>30.901699437555219</v>
      </c>
      <c r="D1422">
        <f t="shared" si="156"/>
        <v>95.105651629495711</v>
      </c>
      <c r="E1422" s="1">
        <f t="shared" si="157"/>
        <v>10.99371787712934</v>
      </c>
      <c r="F1422" s="1">
        <f t="shared" si="158"/>
        <v>15.131554524850207</v>
      </c>
      <c r="G1422">
        <f t="shared" si="159"/>
        <v>223.51819391097888</v>
      </c>
      <c r="I1422">
        <v>95.105651629495711</v>
      </c>
      <c r="J1422">
        <f t="shared" si="160"/>
        <v>212.80030406935708</v>
      </c>
    </row>
    <row r="1423" spans="1:10" x14ac:dyDescent="0.15">
      <c r="A1423">
        <v>14.2099999999999</v>
      </c>
      <c r="B1423">
        <f t="shared" si="154"/>
        <v>96.858316112847376</v>
      </c>
      <c r="C1423">
        <f t="shared" si="155"/>
        <v>24.86898871654676</v>
      </c>
      <c r="D1423">
        <f t="shared" si="156"/>
        <v>96.858316112847376</v>
      </c>
      <c r="E1423" s="1">
        <f t="shared" si="157"/>
        <v>11.953537715841055</v>
      </c>
      <c r="F1423" s="1">
        <f t="shared" si="158"/>
        <v>15.410407965620717</v>
      </c>
      <c r="G1423">
        <f t="shared" si="159"/>
        <v>223.63293018894373</v>
      </c>
      <c r="I1423">
        <v>96.858316112847376</v>
      </c>
      <c r="J1423">
        <f t="shared" si="160"/>
        <v>175.26644833516656</v>
      </c>
    </row>
    <row r="1424" spans="1:10" x14ac:dyDescent="0.15">
      <c r="A1424">
        <v>14.219999999999899</v>
      </c>
      <c r="B1424">
        <f t="shared" si="154"/>
        <v>98.228725072857074</v>
      </c>
      <c r="C1424">
        <f t="shared" si="155"/>
        <v>18.738131458634292</v>
      </c>
      <c r="D1424">
        <f t="shared" si="156"/>
        <v>98.228725072857074</v>
      </c>
      <c r="E1424" s="1">
        <f t="shared" si="157"/>
        <v>12.928972921769576</v>
      </c>
      <c r="F1424" s="1">
        <f t="shared" si="158"/>
        <v>15.628443566496623</v>
      </c>
      <c r="G1424">
        <f t="shared" si="159"/>
        <v>223.75734274213178</v>
      </c>
      <c r="I1424">
        <v>98.228725072857074</v>
      </c>
      <c r="J1424">
        <f t="shared" si="160"/>
        <v>137.04089600096978</v>
      </c>
    </row>
    <row r="1425" spans="1:10" x14ac:dyDescent="0.15">
      <c r="A1425">
        <v>14.229999999999899</v>
      </c>
      <c r="B1425">
        <f t="shared" si="154"/>
        <v>99.211470131439768</v>
      </c>
      <c r="C1425">
        <f t="shared" si="155"/>
        <v>12.53332335649397</v>
      </c>
      <c r="D1425">
        <f t="shared" si="156"/>
        <v>99.211470131439768</v>
      </c>
      <c r="E1425" s="1">
        <f t="shared" si="157"/>
        <v>13.91617389779106</v>
      </c>
      <c r="F1425" s="1">
        <f t="shared" si="158"/>
        <v>15.784800840572265</v>
      </c>
      <c r="G1425">
        <f t="shared" si="159"/>
        <v>223.89156847622959</v>
      </c>
      <c r="I1425">
        <v>99.211470131439768</v>
      </c>
      <c r="J1425">
        <f t="shared" si="160"/>
        <v>98.274505858269379</v>
      </c>
    </row>
    <row r="1426" spans="1:10" x14ac:dyDescent="0.15">
      <c r="A1426">
        <v>14.239999999999901</v>
      </c>
      <c r="B1426">
        <f t="shared" si="154"/>
        <v>99.802672842823242</v>
      </c>
      <c r="C1426">
        <f t="shared" si="155"/>
        <v>6.2790519529935223</v>
      </c>
      <c r="D1426">
        <f t="shared" si="156"/>
        <v>99.802672842823242</v>
      </c>
      <c r="E1426" s="1">
        <f t="shared" si="157"/>
        <v>14.911244612662374</v>
      </c>
      <c r="F1426" s="1">
        <f t="shared" si="158"/>
        <v>15.878862717119702</v>
      </c>
      <c r="G1426">
        <f t="shared" si="159"/>
        <v>224.03570556878185</v>
      </c>
      <c r="I1426">
        <v>99.802672842823242</v>
      </c>
      <c r="J1426">
        <f t="shared" si="160"/>
        <v>59.120271138347391</v>
      </c>
    </row>
    <row r="1427" spans="1:10" x14ac:dyDescent="0.15">
      <c r="A1427">
        <v>14.249999999999901</v>
      </c>
      <c r="B1427">
        <f t="shared" si="154"/>
        <v>100</v>
      </c>
      <c r="C1427">
        <f t="shared" si="155"/>
        <v>6.3409835108357848E-11</v>
      </c>
      <c r="D1427">
        <f t="shared" si="156"/>
        <v>100</v>
      </c>
      <c r="E1427" s="1">
        <f t="shared" si="157"/>
        <v>15.91025797687649</v>
      </c>
      <c r="F1427" s="1">
        <f t="shared" si="158"/>
        <v>15.910257976884987</v>
      </c>
      <c r="G1427">
        <f t="shared" si="159"/>
        <v>224.18981308172954</v>
      </c>
      <c r="I1427">
        <v>100</v>
      </c>
      <c r="J1427">
        <f t="shared" si="160"/>
        <v>19.732715717675831</v>
      </c>
    </row>
    <row r="1428" spans="1:10" x14ac:dyDescent="0.15">
      <c r="A1428">
        <v>14.2599999999999</v>
      </c>
      <c r="B1428">
        <f t="shared" si="154"/>
        <v>99.802672842831115</v>
      </c>
      <c r="C1428">
        <f t="shared" si="155"/>
        <v>-6.2790519528683708</v>
      </c>
      <c r="D1428">
        <f t="shared" si="156"/>
        <v>99.802672842831115</v>
      </c>
      <c r="E1428" s="1">
        <f t="shared" si="157"/>
        <v>16.909271341090648</v>
      </c>
      <c r="F1428" s="1">
        <f t="shared" si="158"/>
        <v>15.878862717120962</v>
      </c>
      <c r="G1428">
        <f t="shared" si="159"/>
        <v>224.35391072831936</v>
      </c>
      <c r="I1428">
        <v>99.802672842831115</v>
      </c>
      <c r="J1428">
        <f t="shared" si="160"/>
        <v>-19.732715716888549</v>
      </c>
    </row>
    <row r="1429" spans="1:10" x14ac:dyDescent="0.15">
      <c r="A1429">
        <v>14.2699999999999</v>
      </c>
      <c r="B1429">
        <f t="shared" si="154"/>
        <v>99.211470131455641</v>
      </c>
      <c r="C1429">
        <f t="shared" si="155"/>
        <v>-12.533323356368149</v>
      </c>
      <c r="D1429">
        <f t="shared" si="156"/>
        <v>99.211470131455641</v>
      </c>
      <c r="E1429" s="1">
        <f t="shared" si="157"/>
        <v>17.904342055962083</v>
      </c>
      <c r="F1429" s="1">
        <f t="shared" si="158"/>
        <v>15.784800840574778</v>
      </c>
      <c r="G1429">
        <f t="shared" si="159"/>
        <v>224.52797879530462</v>
      </c>
      <c r="I1429">
        <v>99.211470131455641</v>
      </c>
      <c r="J1429">
        <f t="shared" si="160"/>
        <v>-59.12027113754732</v>
      </c>
    </row>
    <row r="1430" spans="1:10" x14ac:dyDescent="0.15">
      <c r="A1430">
        <v>14.2799999999999</v>
      </c>
      <c r="B1430">
        <f t="shared" si="154"/>
        <v>98.228725072880835</v>
      </c>
      <c r="C1430">
        <f t="shared" si="155"/>
        <v>-18.73813145850972</v>
      </c>
      <c r="D1430">
        <f t="shared" si="156"/>
        <v>98.228725072880835</v>
      </c>
      <c r="E1430" s="1">
        <f t="shared" si="157"/>
        <v>18.891543031983765</v>
      </c>
      <c r="F1430" s="1">
        <f t="shared" si="158"/>
        <v>15.628443566500389</v>
      </c>
      <c r="G1430">
        <f t="shared" si="159"/>
        <v>224.71195822074435</v>
      </c>
      <c r="I1430">
        <v>98.228725072880835</v>
      </c>
      <c r="J1430">
        <f t="shared" si="160"/>
        <v>-98.274505857480676</v>
      </c>
    </row>
    <row r="1431" spans="1:10" x14ac:dyDescent="0.15">
      <c r="A1431">
        <v>14.2899999999999</v>
      </c>
      <c r="B1431">
        <f t="shared" si="154"/>
        <v>96.858316112878924</v>
      </c>
      <c r="C1431">
        <f t="shared" si="155"/>
        <v>-24.868988716423925</v>
      </c>
      <c r="D1431">
        <f t="shared" si="156"/>
        <v>96.858316112878924</v>
      </c>
      <c r="E1431" s="1">
        <f t="shared" si="157"/>
        <v>19.866978237912566</v>
      </c>
      <c r="F1431" s="1">
        <f t="shared" si="158"/>
        <v>15.410407965625721</v>
      </c>
      <c r="G1431">
        <f t="shared" si="159"/>
        <v>224.90575082709384</v>
      </c>
      <c r="I1431">
        <v>96.858316112878924</v>
      </c>
      <c r="J1431">
        <f t="shared" si="160"/>
        <v>-137.04089600019103</v>
      </c>
    </row>
    <row r="1432" spans="1:10" x14ac:dyDescent="0.15">
      <c r="A1432">
        <v>14.299999999999899</v>
      </c>
      <c r="B1432">
        <f t="shared" si="154"/>
        <v>95.10565162953489</v>
      </c>
      <c r="C1432">
        <f t="shared" si="155"/>
        <v>-30.901699437434605</v>
      </c>
      <c r="D1432">
        <f t="shared" si="156"/>
        <v>95.10565162953489</v>
      </c>
      <c r="E1432" s="1">
        <f t="shared" si="157"/>
        <v>20.826798076624634</v>
      </c>
      <c r="F1432" s="1">
        <f t="shared" si="158"/>
        <v>15.131554524856428</v>
      </c>
      <c r="G1432">
        <f t="shared" si="159"/>
        <v>225.10921970866653</v>
      </c>
      <c r="I1432">
        <v>95.10565162953489</v>
      </c>
      <c r="J1432">
        <f t="shared" si="160"/>
        <v>-175.26644833440344</v>
      </c>
    </row>
    <row r="1433" spans="1:10" x14ac:dyDescent="0.15">
      <c r="A1433">
        <v>14.309999999999899</v>
      </c>
      <c r="B1433">
        <f t="shared" si="154"/>
        <v>92.977648588848822</v>
      </c>
      <c r="C1433">
        <f t="shared" si="155"/>
        <v>-36.81245526840798</v>
      </c>
      <c r="D1433">
        <f t="shared" si="156"/>
        <v>92.977648588848822</v>
      </c>
      <c r="E1433" s="1">
        <f t="shared" si="157"/>
        <v>21.767214577716551</v>
      </c>
      <c r="F1433" s="1">
        <f t="shared" si="158"/>
        <v>14.792983751327215</v>
      </c>
      <c r="G1433">
        <f t="shared" si="159"/>
        <v>225.32218977193824</v>
      </c>
      <c r="I1433">
        <v>92.977648588848822</v>
      </c>
      <c r="J1433">
        <f t="shared" si="160"/>
        <v>-212.80030406860675</v>
      </c>
    </row>
    <row r="1434" spans="1:10" x14ac:dyDescent="0.15">
      <c r="A1434">
        <v>14.319999999999901</v>
      </c>
      <c r="B1434">
        <f t="shared" si="154"/>
        <v>90.482705246628598</v>
      </c>
      <c r="C1434">
        <f t="shared" si="155"/>
        <v>-42.577929156450629</v>
      </c>
      <c r="D1434">
        <f t="shared" si="156"/>
        <v>90.482705246628598</v>
      </c>
      <c r="E1434" s="1">
        <f t="shared" si="157"/>
        <v>22.68451634689394</v>
      </c>
      <c r="F1434" s="1">
        <f t="shared" si="158"/>
        <v>14.396031829202922</v>
      </c>
      <c r="G1434">
        <f t="shared" si="159"/>
        <v>225.5444484265613</v>
      </c>
      <c r="I1434">
        <v>90.482705246628598</v>
      </c>
      <c r="J1434">
        <f t="shared" si="160"/>
        <v>-249.49433422202247</v>
      </c>
    </row>
    <row r="1435" spans="1:10" x14ac:dyDescent="0.15">
      <c r="A1435">
        <v>14.329999999999901</v>
      </c>
      <c r="B1435">
        <f t="shared" si="154"/>
        <v>87.63066800441635</v>
      </c>
      <c r="C1435">
        <f t="shared" si="155"/>
        <v>-48.175367410116955</v>
      </c>
      <c r="D1435">
        <f t="shared" si="156"/>
        <v>87.63066800441635</v>
      </c>
      <c r="E1435" s="1">
        <f t="shared" si="157"/>
        <v>23.575083213149163</v>
      </c>
      <c r="F1435" s="1">
        <f t="shared" si="158"/>
        <v>13.942265346370084</v>
      </c>
      <c r="G1435">
        <f t="shared" si="159"/>
        <v>225.77574642436153</v>
      </c>
      <c r="I1435">
        <v>87.63066800441635</v>
      </c>
      <c r="J1435">
        <f t="shared" si="160"/>
        <v>-285.20372422122477</v>
      </c>
    </row>
    <row r="1436" spans="1:10" x14ac:dyDescent="0.15">
      <c r="A1436">
        <v>14.3399999999999</v>
      </c>
      <c r="B1436">
        <f t="shared" si="154"/>
        <v>84.432792550235476</v>
      </c>
      <c r="C1436">
        <f t="shared" si="155"/>
        <v>-53.582679497846151</v>
      </c>
      <c r="D1436">
        <f t="shared" si="156"/>
        <v>84.432792550235476</v>
      </c>
      <c r="E1436" s="1">
        <f t="shared" si="157"/>
        <v>24.435400515922424</v>
      </c>
      <c r="F1436" s="1">
        <f t="shared" si="158"/>
        <v>13.433475111830267</v>
      </c>
      <c r="G1436">
        <f t="shared" si="159"/>
        <v>226.01579884300688</v>
      </c>
      <c r="I1436">
        <v>84.432792550235476</v>
      </c>
      <c r="J1436">
        <f t="shared" si="160"/>
        <v>-319.7875454180874</v>
      </c>
    </row>
    <row r="1437" spans="1:10" x14ac:dyDescent="0.15">
      <c r="A1437">
        <v>14.3499999999999</v>
      </c>
      <c r="B1437">
        <f t="shared" si="154"/>
        <v>80.901699437531803</v>
      </c>
      <c r="C1437">
        <f t="shared" si="155"/>
        <v>-58.778525229196298</v>
      </c>
      <c r="D1437">
        <f t="shared" si="156"/>
        <v>80.901699437531803</v>
      </c>
      <c r="E1437" s="1">
        <f t="shared" si="157"/>
        <v>25.262072975861262</v>
      </c>
      <c r="F1437" s="1">
        <f t="shared" si="158"/>
        <v>12.871669088195056</v>
      </c>
      <c r="G1437">
        <f t="shared" si="159"/>
        <v>226.2642862104658</v>
      </c>
      <c r="I1437">
        <v>80.901699437531803</v>
      </c>
      <c r="J1437">
        <f t="shared" si="160"/>
        <v>-353.10931127036724</v>
      </c>
    </row>
    <row r="1438" spans="1:10" x14ac:dyDescent="0.15">
      <c r="A1438">
        <v>14.3599999999999</v>
      </c>
      <c r="B1438">
        <f t="shared" si="154"/>
        <v>77.051324277618917</v>
      </c>
      <c r="C1438">
        <f t="shared" si="155"/>
        <v>-63.742398974820638</v>
      </c>
      <c r="D1438">
        <f t="shared" si="156"/>
        <v>77.051324277618917</v>
      </c>
      <c r="E1438" s="1">
        <f t="shared" si="157"/>
        <v>26.051838094437016</v>
      </c>
      <c r="F1438" s="1">
        <f t="shared" si="158"/>
        <v>12.259064467174971</v>
      </c>
      <c r="G1438">
        <f t="shared" si="159"/>
        <v>226.52085576581729</v>
      </c>
      <c r="I1438">
        <v>77.051324277618917</v>
      </c>
      <c r="J1438">
        <f t="shared" si="160"/>
        <v>-385.03751599128861</v>
      </c>
    </row>
    <row r="1439" spans="1:10" x14ac:dyDescent="0.15">
      <c r="A1439">
        <v>14.3699999999999</v>
      </c>
      <c r="B1439">
        <f t="shared" si="154"/>
        <v>72.896862742184851</v>
      </c>
      <c r="C1439">
        <f t="shared" si="155"/>
        <v>-68.454710592822337</v>
      </c>
      <c r="D1439">
        <f t="shared" si="156"/>
        <v>72.896862742184851</v>
      </c>
      <c r="E1439" s="1">
        <f t="shared" si="157"/>
        <v>26.801579029536036</v>
      </c>
      <c r="F1439" s="1">
        <f t="shared" si="158"/>
        <v>11.598078919336757</v>
      </c>
      <c r="G1439">
        <f t="shared" si="159"/>
        <v>226.78512285143717</v>
      </c>
      <c r="I1439">
        <v>72.896862742184851</v>
      </c>
      <c r="J1439">
        <f t="shared" si="160"/>
        <v>-415.44615354340664</v>
      </c>
    </row>
    <row r="1440" spans="1:10" x14ac:dyDescent="0.15">
      <c r="A1440">
        <v>14.3799999999999</v>
      </c>
      <c r="B1440">
        <f t="shared" si="154"/>
        <v>68.454710592915163</v>
      </c>
      <c r="C1440">
        <f t="shared" si="155"/>
        <v>-72.896862742097667</v>
      </c>
      <c r="D1440">
        <f t="shared" si="156"/>
        <v>68.454710592915163</v>
      </c>
      <c r="E1440" s="1">
        <f t="shared" si="157"/>
        <v>27.508336896211535</v>
      </c>
      <c r="F1440" s="1">
        <f t="shared" si="158"/>
        <v>10.891321052662157</v>
      </c>
      <c r="G1440">
        <f t="shared" si="159"/>
        <v>227.05667243106589</v>
      </c>
      <c r="I1440">
        <v>68.454710592915163</v>
      </c>
      <c r="J1440">
        <f t="shared" si="160"/>
        <v>-444.21521492696883</v>
      </c>
    </row>
    <row r="1441" spans="1:10" x14ac:dyDescent="0.15">
      <c r="A1441">
        <v>14.389999999999899</v>
      </c>
      <c r="B1441">
        <f t="shared" si="154"/>
        <v>63.74239897491767</v>
      </c>
      <c r="C1441">
        <f t="shared" si="155"/>
        <v>-77.05132427753864</v>
      </c>
      <c r="D1441">
        <f t="shared" si="156"/>
        <v>63.74239897491767</v>
      </c>
      <c r="E1441" s="1">
        <f t="shared" si="157"/>
        <v>28.1693224440507</v>
      </c>
      <c r="F1441" s="1">
        <f t="shared" si="158"/>
        <v>10.141580117563976</v>
      </c>
      <c r="G1441">
        <f t="shared" si="159"/>
        <v>227.3350607277672</v>
      </c>
      <c r="I1441">
        <v>63.74239897491767</v>
      </c>
      <c r="J1441">
        <f t="shared" si="160"/>
        <v>-471.23116179974926</v>
      </c>
    </row>
    <row r="1442" spans="1:10" x14ac:dyDescent="0.15">
      <c r="A1442">
        <v>14.399999999999901</v>
      </c>
      <c r="B1442">
        <f t="shared" si="154"/>
        <v>58.778525229298182</v>
      </c>
      <c r="C1442">
        <f t="shared" si="155"/>
        <v>-80.901699437457779</v>
      </c>
      <c r="D1442">
        <f t="shared" si="156"/>
        <v>58.778525229298182</v>
      </c>
      <c r="E1442" s="1">
        <f t="shared" si="157"/>
        <v>28.78192706507178</v>
      </c>
      <c r="F1442" s="1">
        <f t="shared" si="158"/>
        <v>9.3518149989889938</v>
      </c>
      <c r="G1442">
        <f t="shared" si="159"/>
        <v>227.6198169753128</v>
      </c>
      <c r="I1442">
        <v>58.778525229298182</v>
      </c>
      <c r="J1442">
        <f t="shared" si="160"/>
        <v>-496.38737456194872</v>
      </c>
    </row>
    <row r="1443" spans="1:10" x14ac:dyDescent="0.15">
      <c r="A1443">
        <v>14.409999999999901</v>
      </c>
      <c r="B1443">
        <f t="shared" si="154"/>
        <v>53.582679497952476</v>
      </c>
      <c r="C1443">
        <f t="shared" si="155"/>
        <v>-84.432792550167989</v>
      </c>
      <c r="D1443">
        <f t="shared" si="156"/>
        <v>53.582679497952476</v>
      </c>
      <c r="E1443" s="1">
        <f t="shared" si="157"/>
        <v>29.343733088708035</v>
      </c>
      <c r="F1443" s="1">
        <f t="shared" si="158"/>
        <v>8.5251425390508651</v>
      </c>
      <c r="G1443">
        <f t="shared" si="159"/>
        <v>227.9104452760817</v>
      </c>
      <c r="I1443">
        <v>53.582679497952476</v>
      </c>
      <c r="J1443">
        <f t="shared" si="160"/>
        <v>-519.58457313457063</v>
      </c>
    </row>
    <row r="1444" spans="1:10" x14ac:dyDescent="0.15">
      <c r="A1444">
        <v>14.4199999999999</v>
      </c>
      <c r="B1444">
        <f t="shared" si="154"/>
        <v>48.175367410226073</v>
      </c>
      <c r="C1444">
        <f t="shared" si="155"/>
        <v>-87.630668004356366</v>
      </c>
      <c r="D1444">
        <f t="shared" si="156"/>
        <v>48.175367410226073</v>
      </c>
      <c r="E1444" s="1">
        <f t="shared" si="157"/>
        <v>29.852523323248928</v>
      </c>
      <c r="F1444" s="1">
        <f t="shared" si="158"/>
        <v>7.6648252362782436</v>
      </c>
      <c r="G1444">
        <f t="shared" si="159"/>
        <v>228.20642655814149</v>
      </c>
      <c r="I1444">
        <v>48.175367410226073</v>
      </c>
      <c r="J1444">
        <f t="shared" si="160"/>
        <v>-540.73120877264034</v>
      </c>
    </row>
    <row r="1445" spans="1:10" x14ac:dyDescent="0.15">
      <c r="A1445">
        <v>14.4299999999999</v>
      </c>
      <c r="B1445">
        <f t="shared" si="154"/>
        <v>42.577929156564579</v>
      </c>
      <c r="C1445">
        <f t="shared" si="155"/>
        <v>-90.48270524657498</v>
      </c>
      <c r="D1445">
        <f t="shared" si="156"/>
        <v>42.577929156564579</v>
      </c>
      <c r="E1445" s="1">
        <f t="shared" si="157"/>
        <v>30.30628980608288</v>
      </c>
      <c r="F1445" s="1">
        <f t="shared" si="158"/>
        <v>6.7742583700235866</v>
      </c>
      <c r="G1445">
        <f t="shared" si="159"/>
        <v>228.50722062378816</v>
      </c>
      <c r="I1445">
        <v>42.577929156564579</v>
      </c>
      <c r="J1445">
        <f t="shared" si="160"/>
        <v>-559.74382536614939</v>
      </c>
    </row>
    <row r="1446" spans="1:10" x14ac:dyDescent="0.15">
      <c r="A1446">
        <v>14.4399999999999</v>
      </c>
      <c r="B1446">
        <f t="shared" si="154"/>
        <v>36.812455268526392</v>
      </c>
      <c r="C1446">
        <f t="shared" si="155"/>
        <v>-92.977648588801941</v>
      </c>
      <c r="D1446">
        <f t="shared" si="156"/>
        <v>36.812455268526392</v>
      </c>
      <c r="E1446" s="1">
        <f t="shared" si="157"/>
        <v>30.703241728208337</v>
      </c>
      <c r="F1446" s="1">
        <f t="shared" si="158"/>
        <v>5.8569566008467024</v>
      </c>
      <c r="G1446">
        <f t="shared" si="159"/>
        <v>228.81226828145961</v>
      </c>
      <c r="I1446">
        <v>36.812455268526392</v>
      </c>
      <c r="J1446">
        <f t="shared" si="160"/>
        <v>-576.54738880381865</v>
      </c>
    </row>
    <row r="1447" spans="1:10" x14ac:dyDescent="0.15">
      <c r="A1447">
        <v>14.4499999999999</v>
      </c>
      <c r="B1447">
        <f t="shared" si="154"/>
        <v>30.901699437554374</v>
      </c>
      <c r="C1447">
        <f t="shared" si="155"/>
        <v>-95.105651629495981</v>
      </c>
      <c r="D1447">
        <f t="shared" si="156"/>
        <v>30.901699437554374</v>
      </c>
      <c r="E1447" s="1">
        <f t="shared" si="157"/>
        <v>31.04181250173874</v>
      </c>
      <c r="F1447" s="1">
        <f t="shared" si="158"/>
        <v>4.9165400997552124</v>
      </c>
      <c r="G1447">
        <f t="shared" si="159"/>
        <v>229.12099355260935</v>
      </c>
      <c r="I1447">
        <v>30.901699437554374</v>
      </c>
      <c r="J1447">
        <f t="shared" si="160"/>
        <v>-591.07558309720184</v>
      </c>
    </row>
    <row r="1448" spans="1:10" x14ac:dyDescent="0.15">
      <c r="A1448">
        <v>14.4599999999999</v>
      </c>
      <c r="B1448">
        <f t="shared" si="154"/>
        <v>24.868988716547278</v>
      </c>
      <c r="C1448">
        <f t="shared" si="155"/>
        <v>-96.858316112847248</v>
      </c>
      <c r="D1448">
        <f t="shared" si="156"/>
        <v>24.868988716547278</v>
      </c>
      <c r="E1448" s="1">
        <f t="shared" si="157"/>
        <v>31.320665942509248</v>
      </c>
      <c r="F1448" s="1">
        <f t="shared" si="158"/>
        <v>3.9567202610434959</v>
      </c>
      <c r="G1448">
        <f t="shared" si="159"/>
        <v>229.43280594483059</v>
      </c>
      <c r="I1448">
        <v>24.868988716547278</v>
      </c>
      <c r="J1448">
        <f t="shared" si="160"/>
        <v>-603.2710721007096</v>
      </c>
    </row>
    <row r="1449" spans="1:10" x14ac:dyDescent="0.15">
      <c r="A1449">
        <v>14.469999999999899</v>
      </c>
      <c r="B1449">
        <f t="shared" si="154"/>
        <v>18.738131458634825</v>
      </c>
      <c r="C1449">
        <f t="shared" si="155"/>
        <v>-98.228725072856975</v>
      </c>
      <c r="D1449">
        <f t="shared" si="156"/>
        <v>18.738131458634825</v>
      </c>
      <c r="E1449" s="1">
        <f t="shared" si="157"/>
        <v>31.538701543385159</v>
      </c>
      <c r="F1449" s="1">
        <f t="shared" si="158"/>
        <v>2.981285055114975</v>
      </c>
      <c r="G1449">
        <f t="shared" si="159"/>
        <v>229.74710278226007</v>
      </c>
      <c r="I1449">
        <v>18.738131458634825</v>
      </c>
      <c r="J1449">
        <f t="shared" si="160"/>
        <v>-613.0857257912453</v>
      </c>
    </row>
    <row r="1450" spans="1:10" x14ac:dyDescent="0.15">
      <c r="A1450">
        <v>14.479999999999899</v>
      </c>
      <c r="B1450">
        <f t="shared" si="154"/>
        <v>12.533323356493092</v>
      </c>
      <c r="C1450">
        <f t="shared" si="155"/>
        <v>-99.211470131439867</v>
      </c>
      <c r="D1450">
        <f t="shared" si="156"/>
        <v>12.533323356493092</v>
      </c>
      <c r="E1450" s="1">
        <f t="shared" si="157"/>
        <v>31.695058817460797</v>
      </c>
      <c r="F1450" s="1">
        <f t="shared" si="158"/>
        <v>1.9940840790934908</v>
      </c>
      <c r="G1450">
        <f t="shared" si="159"/>
        <v>230.0632715840643</v>
      </c>
      <c r="I1450">
        <v>12.533323356493092</v>
      </c>
      <c r="J1450">
        <f t="shared" si="160"/>
        <v>-620.48081021417329</v>
      </c>
    </row>
    <row r="1451" spans="1:10" x14ac:dyDescent="0.15">
      <c r="A1451">
        <v>14.489999999999901</v>
      </c>
      <c r="B1451">
        <f t="shared" si="154"/>
        <v>6.2790519529940605</v>
      </c>
      <c r="C1451">
        <f t="shared" si="155"/>
        <v>-99.802672842823213</v>
      </c>
      <c r="D1451">
        <f t="shared" si="156"/>
        <v>6.2790519529940605</v>
      </c>
      <c r="E1451" s="1">
        <f t="shared" si="157"/>
        <v>31.789120694008233</v>
      </c>
      <c r="F1451" s="1">
        <f t="shared" si="158"/>
        <v>0.99901336422217546</v>
      </c>
      <c r="G1451">
        <f t="shared" si="159"/>
        <v>230.38069248162165</v>
      </c>
      <c r="I1451">
        <v>6.2790519529940605</v>
      </c>
      <c r="J1451">
        <f t="shared" si="160"/>
        <v>-625.4271403499032</v>
      </c>
    </row>
    <row r="1452" spans="1:10" x14ac:dyDescent="0.15">
      <c r="A1452">
        <v>14.499999999999901</v>
      </c>
      <c r="B1452">
        <f t="shared" si="154"/>
        <v>6.2527782430932266E-11</v>
      </c>
      <c r="C1452">
        <f t="shared" si="155"/>
        <v>-100</v>
      </c>
      <c r="D1452">
        <f t="shared" si="156"/>
        <v>6.2527782430932266E-11</v>
      </c>
      <c r="E1452" s="1">
        <f t="shared" si="157"/>
        <v>31.820515953773516</v>
      </c>
      <c r="F1452" s="1">
        <f t="shared" si="158"/>
        <v>8.0594420026613989E-12</v>
      </c>
      <c r="G1452">
        <f t="shared" si="159"/>
        <v>230.69874066486057</v>
      </c>
      <c r="I1452">
        <v>6.2527782430932266E-11</v>
      </c>
      <c r="J1452">
        <f t="shared" si="160"/>
        <v>-627.90519529315327</v>
      </c>
    </row>
    <row r="1453" spans="1:10" x14ac:dyDescent="0.15">
      <c r="A1453">
        <v>14.5099999999999</v>
      </c>
      <c r="B1453">
        <f t="shared" si="154"/>
        <v>-6.2790519528678344</v>
      </c>
      <c r="C1453">
        <f t="shared" si="155"/>
        <v>-99.802672842831157</v>
      </c>
      <c r="D1453">
        <f t="shared" si="156"/>
        <v>-6.2790519528678344</v>
      </c>
      <c r="E1453" s="1">
        <f t="shared" si="157"/>
        <v>31.78912069400949</v>
      </c>
      <c r="F1453" s="1">
        <f t="shared" si="158"/>
        <v>-0.99901336420609632</v>
      </c>
      <c r="G1453">
        <f t="shared" si="159"/>
        <v>231.01678884809948</v>
      </c>
      <c r="I1453">
        <v>-6.2790519528678344</v>
      </c>
      <c r="J1453">
        <f t="shared" si="160"/>
        <v>-627.90519529303617</v>
      </c>
    </row>
    <row r="1454" spans="1:10" x14ac:dyDescent="0.15">
      <c r="A1454">
        <v>14.5199999999999</v>
      </c>
      <c r="B1454">
        <f t="shared" si="154"/>
        <v>-12.533323356367616</v>
      </c>
      <c r="C1454">
        <f t="shared" si="155"/>
        <v>-99.211470131455712</v>
      </c>
      <c r="D1454">
        <f t="shared" si="156"/>
        <v>-12.533323356367616</v>
      </c>
      <c r="E1454" s="1">
        <f t="shared" si="157"/>
        <v>31.695058817463313</v>
      </c>
      <c r="F1454" s="1">
        <f t="shared" si="158"/>
        <v>-1.9940840790775307</v>
      </c>
      <c r="G1454">
        <f t="shared" si="159"/>
        <v>231.33420974565684</v>
      </c>
      <c r="I1454">
        <v>-12.533323356367616</v>
      </c>
      <c r="J1454">
        <f t="shared" si="160"/>
        <v>-625.42714034997812</v>
      </c>
    </row>
    <row r="1455" spans="1:10" x14ac:dyDescent="0.15">
      <c r="A1455">
        <v>14.5299999999999</v>
      </c>
      <c r="B1455">
        <f t="shared" si="154"/>
        <v>-18.738131458510587</v>
      </c>
      <c r="C1455">
        <f t="shared" si="155"/>
        <v>-98.228725072880678</v>
      </c>
      <c r="D1455">
        <f t="shared" si="156"/>
        <v>-18.738131458510587</v>
      </c>
      <c r="E1455" s="1">
        <f t="shared" si="157"/>
        <v>31.538701543388921</v>
      </c>
      <c r="F1455" s="1">
        <f t="shared" si="158"/>
        <v>-2.9812850550992129</v>
      </c>
      <c r="G1455">
        <f t="shared" si="159"/>
        <v>231.65037854746109</v>
      </c>
      <c r="I1455">
        <v>-18.738131458510587</v>
      </c>
      <c r="J1455">
        <f t="shared" si="160"/>
        <v>-620.48081021429709</v>
      </c>
    </row>
    <row r="1456" spans="1:10" x14ac:dyDescent="0.15">
      <c r="A1456">
        <v>14.5399999999999</v>
      </c>
      <c r="B1456">
        <f t="shared" si="154"/>
        <v>-24.868988716423402</v>
      </c>
      <c r="C1456">
        <f t="shared" si="155"/>
        <v>-96.858316112879052</v>
      </c>
      <c r="D1456">
        <f t="shared" si="156"/>
        <v>-24.868988716423402</v>
      </c>
      <c r="E1456" s="1">
        <f t="shared" si="157"/>
        <v>31.32066594251425</v>
      </c>
      <c r="F1456" s="1">
        <f t="shared" si="158"/>
        <v>-3.9567202610280114</v>
      </c>
      <c r="G1456">
        <f t="shared" si="159"/>
        <v>231.9646753848906</v>
      </c>
      <c r="I1456">
        <v>-24.868988716423402</v>
      </c>
      <c r="J1456">
        <f t="shared" si="160"/>
        <v>-613.08572579128156</v>
      </c>
    </row>
    <row r="1457" spans="1:10" x14ac:dyDescent="0.15">
      <c r="A1457">
        <v>14.549999999999899</v>
      </c>
      <c r="B1457">
        <f t="shared" si="154"/>
        <v>-30.901699437434093</v>
      </c>
      <c r="C1457">
        <f t="shared" si="155"/>
        <v>-95.10565162953506</v>
      </c>
      <c r="D1457">
        <f t="shared" si="156"/>
        <v>-30.901699437434093</v>
      </c>
      <c r="E1457" s="1">
        <f t="shared" si="157"/>
        <v>31.041812501744964</v>
      </c>
      <c r="F1457" s="1">
        <f t="shared" si="158"/>
        <v>-4.9165400997400823</v>
      </c>
      <c r="G1457">
        <f t="shared" si="159"/>
        <v>232.2764877771119</v>
      </c>
      <c r="I1457">
        <v>-30.901699437434093</v>
      </c>
      <c r="J1457">
        <f t="shared" si="160"/>
        <v>-603.27107210106908</v>
      </c>
    </row>
    <row r="1458" spans="1:10" x14ac:dyDescent="0.15">
      <c r="A1458">
        <v>14.559999999999899</v>
      </c>
      <c r="B1458">
        <f t="shared" si="154"/>
        <v>-36.812455268408797</v>
      </c>
      <c r="C1458">
        <f t="shared" si="155"/>
        <v>-92.977648588848496</v>
      </c>
      <c r="D1458">
        <f t="shared" si="156"/>
        <v>-36.812455268408797</v>
      </c>
      <c r="E1458" s="1">
        <f t="shared" si="157"/>
        <v>30.703241728215751</v>
      </c>
      <c r="F1458" s="1">
        <f t="shared" si="158"/>
        <v>-5.8569566008320004</v>
      </c>
      <c r="G1458">
        <f t="shared" si="159"/>
        <v>232.58521304826169</v>
      </c>
      <c r="I1458">
        <v>-36.812455268408797</v>
      </c>
      <c r="J1458">
        <f t="shared" si="160"/>
        <v>-591.07558309747037</v>
      </c>
    </row>
    <row r="1459" spans="1:10" x14ac:dyDescent="0.15">
      <c r="A1459">
        <v>14.569999999999901</v>
      </c>
      <c r="B1459">
        <f t="shared" si="154"/>
        <v>-42.577929156450139</v>
      </c>
      <c r="C1459">
        <f t="shared" si="155"/>
        <v>-90.482705246628839</v>
      </c>
      <c r="D1459">
        <f t="shared" si="156"/>
        <v>-42.577929156450139</v>
      </c>
      <c r="E1459" s="1">
        <f t="shared" si="157"/>
        <v>30.306289806091456</v>
      </c>
      <c r="F1459" s="1">
        <f t="shared" si="158"/>
        <v>-6.7742583700093872</v>
      </c>
      <c r="G1459">
        <f t="shared" si="159"/>
        <v>232.89026070593323</v>
      </c>
      <c r="I1459">
        <v>-42.577929156450139</v>
      </c>
      <c r="J1459">
        <f t="shared" si="160"/>
        <v>-576.54738880413413</v>
      </c>
    </row>
    <row r="1460" spans="1:10" x14ac:dyDescent="0.15">
      <c r="A1460">
        <v>14.579999999999901</v>
      </c>
      <c r="B1460">
        <f t="shared" si="154"/>
        <v>-48.175367410116479</v>
      </c>
      <c r="C1460">
        <f t="shared" si="155"/>
        <v>-87.63066800441662</v>
      </c>
      <c r="D1460">
        <f t="shared" si="156"/>
        <v>-48.175367410116479</v>
      </c>
      <c r="E1460" s="1">
        <f t="shared" si="157"/>
        <v>29.852523323258623</v>
      </c>
      <c r="F1460" s="1">
        <f t="shared" si="158"/>
        <v>-7.6648252362646145</v>
      </c>
      <c r="G1460">
        <f t="shared" si="159"/>
        <v>233.19105477157999</v>
      </c>
      <c r="I1460">
        <v>-48.175367410116479</v>
      </c>
      <c r="J1460">
        <f t="shared" si="160"/>
        <v>-559.74382536663393</v>
      </c>
    </row>
    <row r="1461" spans="1:10" x14ac:dyDescent="0.15">
      <c r="A1461">
        <v>14.5899999999999</v>
      </c>
      <c r="B1461">
        <f t="shared" si="154"/>
        <v>-53.582679497846897</v>
      </c>
      <c r="C1461">
        <f t="shared" si="155"/>
        <v>-84.432792550234993</v>
      </c>
      <c r="D1461">
        <f t="shared" si="156"/>
        <v>-53.582679497846897</v>
      </c>
      <c r="E1461" s="1">
        <f t="shared" si="157"/>
        <v>29.343733088718807</v>
      </c>
      <c r="F1461" s="1">
        <f t="shared" si="158"/>
        <v>-8.5251425390378728</v>
      </c>
      <c r="G1461">
        <f t="shared" si="159"/>
        <v>233.48703605363988</v>
      </c>
      <c r="I1461">
        <v>-53.582679497846897</v>
      </c>
      <c r="J1461">
        <f t="shared" si="160"/>
        <v>-540.73120877304177</v>
      </c>
    </row>
    <row r="1462" spans="1:10" x14ac:dyDescent="0.15">
      <c r="A1462">
        <v>14.5999999999999</v>
      </c>
      <c r="B1462">
        <f t="shared" si="154"/>
        <v>-58.778525229195864</v>
      </c>
      <c r="C1462">
        <f t="shared" si="155"/>
        <v>-80.90169943753213</v>
      </c>
      <c r="D1462">
        <f t="shared" si="156"/>
        <v>-58.778525229195864</v>
      </c>
      <c r="E1462" s="1">
        <f t="shared" si="157"/>
        <v>28.781927065083593</v>
      </c>
      <c r="F1462" s="1">
        <f t="shared" si="158"/>
        <v>-9.3518149989767085</v>
      </c>
      <c r="G1462">
        <f t="shared" si="159"/>
        <v>233.7776643544089</v>
      </c>
      <c r="I1462">
        <v>-58.778525229195864</v>
      </c>
      <c r="J1462">
        <f t="shared" si="160"/>
        <v>-519.58457313489669</v>
      </c>
    </row>
    <row r="1463" spans="1:10" x14ac:dyDescent="0.15">
      <c r="A1463">
        <v>14.6099999999999</v>
      </c>
      <c r="B1463">
        <f t="shared" si="154"/>
        <v>-63.742398974820212</v>
      </c>
      <c r="C1463">
        <f t="shared" si="155"/>
        <v>-77.051324277619258</v>
      </c>
      <c r="D1463">
        <f t="shared" si="156"/>
        <v>-63.742398974820212</v>
      </c>
      <c r="E1463" s="1">
        <f t="shared" si="157"/>
        <v>28.169322444063514</v>
      </c>
      <c r="F1463" s="1">
        <f t="shared" si="158"/>
        <v>-10.141580117552465</v>
      </c>
      <c r="G1463">
        <f t="shared" si="159"/>
        <v>234.06242060195464</v>
      </c>
      <c r="I1463">
        <v>-63.742398974820212</v>
      </c>
      <c r="J1463">
        <f t="shared" si="160"/>
        <v>-496.38737456243473</v>
      </c>
    </row>
    <row r="1464" spans="1:10" x14ac:dyDescent="0.15">
      <c r="A1464">
        <v>14.6199999999999</v>
      </c>
      <c r="B1464">
        <f t="shared" si="154"/>
        <v>-68.454710592822977</v>
      </c>
      <c r="C1464">
        <f t="shared" si="155"/>
        <v>-72.896862742184254</v>
      </c>
      <c r="D1464">
        <f t="shared" si="156"/>
        <v>-68.454710592822977</v>
      </c>
      <c r="E1464" s="1">
        <f t="shared" si="157"/>
        <v>27.508336896225298</v>
      </c>
      <c r="F1464" s="1">
        <f t="shared" si="158"/>
        <v>-10.891321052651483</v>
      </c>
      <c r="G1464">
        <f t="shared" si="159"/>
        <v>234.34080889865609</v>
      </c>
      <c r="I1464">
        <v>-68.454710592822977</v>
      </c>
      <c r="J1464">
        <f t="shared" si="160"/>
        <v>-471.23116180027648</v>
      </c>
    </row>
    <row r="1465" spans="1:10" x14ac:dyDescent="0.15">
      <c r="A1465">
        <v>14.6299999999999</v>
      </c>
      <c r="B1465">
        <f t="shared" si="154"/>
        <v>-72.896862742097298</v>
      </c>
      <c r="C1465">
        <f t="shared" si="155"/>
        <v>-68.454710592915575</v>
      </c>
      <c r="D1465">
        <f t="shared" si="156"/>
        <v>-72.896862742097298</v>
      </c>
      <c r="E1465" s="1">
        <f t="shared" si="157"/>
        <v>26.801579029550698</v>
      </c>
      <c r="F1465" s="1">
        <f t="shared" si="158"/>
        <v>-11.598078919326982</v>
      </c>
      <c r="G1465">
        <f t="shared" si="159"/>
        <v>234.61235847828496</v>
      </c>
      <c r="I1465">
        <v>-72.896862742097298</v>
      </c>
      <c r="J1465">
        <f t="shared" si="160"/>
        <v>-444.2152149274321</v>
      </c>
    </row>
    <row r="1466" spans="1:10" x14ac:dyDescent="0.15">
      <c r="A1466">
        <v>14.639999999999899</v>
      </c>
      <c r="B1466">
        <f t="shared" si="154"/>
        <v>-77.051324277538285</v>
      </c>
      <c r="C1466">
        <f t="shared" si="155"/>
        <v>-63.742398974918082</v>
      </c>
      <c r="D1466">
        <f t="shared" si="156"/>
        <v>-77.051324277538285</v>
      </c>
      <c r="E1466" s="1">
        <f t="shared" si="157"/>
        <v>26.051838094452521</v>
      </c>
      <c r="F1466" s="1">
        <f t="shared" si="158"/>
        <v>-12.25906446716615</v>
      </c>
      <c r="G1466">
        <f t="shared" si="159"/>
        <v>234.87662556390498</v>
      </c>
      <c r="I1466">
        <v>-77.051324277538285</v>
      </c>
      <c r="J1466">
        <f t="shared" si="160"/>
        <v>-415.44615354409871</v>
      </c>
    </row>
    <row r="1467" spans="1:10" x14ac:dyDescent="0.15">
      <c r="A1467">
        <v>14.649999999999901</v>
      </c>
      <c r="B1467">
        <f t="shared" si="154"/>
        <v>-80.901699437458291</v>
      </c>
      <c r="C1467">
        <f t="shared" si="155"/>
        <v>-58.778525229297472</v>
      </c>
      <c r="D1467">
        <f t="shared" si="156"/>
        <v>-80.901699437458291</v>
      </c>
      <c r="E1467" s="1">
        <f t="shared" si="157"/>
        <v>25.262072975877537</v>
      </c>
      <c r="F1467" s="1">
        <f t="shared" si="158"/>
        <v>-12.871669088187227</v>
      </c>
      <c r="G1467">
        <f t="shared" si="159"/>
        <v>235.13319511925664</v>
      </c>
      <c r="I1467">
        <v>-80.901699437458291</v>
      </c>
      <c r="J1467">
        <f t="shared" si="160"/>
        <v>-385.03751599200058</v>
      </c>
    </row>
    <row r="1468" spans="1:10" x14ac:dyDescent="0.15">
      <c r="A1468">
        <v>14.659999999999901</v>
      </c>
      <c r="B1468">
        <f t="shared" si="154"/>
        <v>-84.432792550167704</v>
      </c>
      <c r="C1468">
        <f t="shared" si="155"/>
        <v>-53.582679497952931</v>
      </c>
      <c r="D1468">
        <f t="shared" si="156"/>
        <v>-84.432792550167704</v>
      </c>
      <c r="E1468" s="1">
        <f t="shared" si="157"/>
        <v>24.435400515939406</v>
      </c>
      <c r="F1468" s="1">
        <f t="shared" si="158"/>
        <v>-13.43347511182348</v>
      </c>
      <c r="G1468">
        <f t="shared" si="159"/>
        <v>235.38168248671573</v>
      </c>
      <c r="I1468">
        <v>-84.432792550167704</v>
      </c>
      <c r="J1468">
        <f t="shared" si="160"/>
        <v>-353.10931127094136</v>
      </c>
    </row>
    <row r="1469" spans="1:10" x14ac:dyDescent="0.15">
      <c r="A1469">
        <v>14.6699999999999</v>
      </c>
      <c r="B1469">
        <f t="shared" si="154"/>
        <v>-87.63066800435611</v>
      </c>
      <c r="C1469">
        <f t="shared" si="155"/>
        <v>-48.175367410226542</v>
      </c>
      <c r="D1469">
        <f t="shared" si="156"/>
        <v>-87.63066800435611</v>
      </c>
      <c r="E1469" s="1">
        <f t="shared" si="157"/>
        <v>23.575083213166788</v>
      </c>
      <c r="F1469" s="1">
        <f t="shared" si="158"/>
        <v>-13.942265346364378</v>
      </c>
      <c r="G1469">
        <f t="shared" si="159"/>
        <v>235.62173490536125</v>
      </c>
      <c r="I1469">
        <v>-87.63066800435611</v>
      </c>
      <c r="J1469">
        <f t="shared" si="160"/>
        <v>-319.78754541884058</v>
      </c>
    </row>
    <row r="1470" spans="1:10" x14ac:dyDescent="0.15">
      <c r="A1470">
        <v>14.6799999999999</v>
      </c>
      <c r="B1470">
        <f t="shared" si="154"/>
        <v>-90.482705246575364</v>
      </c>
      <c r="C1470">
        <f t="shared" si="155"/>
        <v>-42.577929156563783</v>
      </c>
      <c r="D1470">
        <f t="shared" si="156"/>
        <v>-90.482705246575364</v>
      </c>
      <c r="E1470" s="1">
        <f t="shared" si="157"/>
        <v>22.68451634691213</v>
      </c>
      <c r="F1470" s="1">
        <f t="shared" si="158"/>
        <v>-14.39603182919833</v>
      </c>
      <c r="G1470">
        <f t="shared" si="159"/>
        <v>235.85303290316165</v>
      </c>
      <c r="I1470">
        <v>-90.482705246575364</v>
      </c>
      <c r="J1470">
        <f t="shared" si="160"/>
        <v>-285.20372422192537</v>
      </c>
    </row>
    <row r="1471" spans="1:10" x14ac:dyDescent="0.15">
      <c r="A1471">
        <v>14.6899999999999</v>
      </c>
      <c r="B1471">
        <f t="shared" si="154"/>
        <v>-92.977648588801742</v>
      </c>
      <c r="C1471">
        <f t="shared" si="155"/>
        <v>-36.812455268526897</v>
      </c>
      <c r="D1471">
        <f t="shared" si="156"/>
        <v>-92.977648588801742</v>
      </c>
      <c r="E1471" s="1">
        <f t="shared" si="157"/>
        <v>21.767214577735245</v>
      </c>
      <c r="F1471" s="1">
        <f t="shared" si="158"/>
        <v>-14.792983751323783</v>
      </c>
      <c r="G1471">
        <f t="shared" si="159"/>
        <v>236.07529155778488</v>
      </c>
      <c r="I1471">
        <v>-92.977648588801742</v>
      </c>
      <c r="J1471">
        <f t="shared" si="160"/>
        <v>-249.4943342226378</v>
      </c>
    </row>
    <row r="1472" spans="1:10" x14ac:dyDescent="0.15">
      <c r="A1472">
        <v>14.6999999999999</v>
      </c>
      <c r="B1472">
        <f t="shared" si="154"/>
        <v>-95.10565162949581</v>
      </c>
      <c r="C1472">
        <f t="shared" si="155"/>
        <v>-30.901699437554893</v>
      </c>
      <c r="D1472">
        <f t="shared" si="156"/>
        <v>-95.10565162949581</v>
      </c>
      <c r="E1472" s="1">
        <f t="shared" si="157"/>
        <v>20.826798076643758</v>
      </c>
      <c r="F1472" s="1">
        <f t="shared" si="158"/>
        <v>-15.131554524854192</v>
      </c>
      <c r="G1472">
        <f t="shared" si="159"/>
        <v>236.28826162105676</v>
      </c>
      <c r="I1472">
        <v>-95.10565162949581</v>
      </c>
      <c r="J1472">
        <f t="shared" si="160"/>
        <v>-212.80030406940682</v>
      </c>
    </row>
    <row r="1473" spans="1:10" x14ac:dyDescent="0.15">
      <c r="A1473">
        <v>14.7099999999999</v>
      </c>
      <c r="B1473">
        <f t="shared" si="154"/>
        <v>-96.858316112847461</v>
      </c>
      <c r="C1473">
        <f t="shared" si="155"/>
        <v>-24.868988716546426</v>
      </c>
      <c r="D1473">
        <f t="shared" si="156"/>
        <v>-96.858316112847461</v>
      </c>
      <c r="E1473" s="1">
        <f t="shared" si="157"/>
        <v>19.866978237932042</v>
      </c>
      <c r="F1473" s="1">
        <f t="shared" si="158"/>
        <v>-15.410407965624698</v>
      </c>
      <c r="G1473">
        <f t="shared" si="159"/>
        <v>236.49173050262965</v>
      </c>
      <c r="I1473">
        <v>-96.858316112847461</v>
      </c>
      <c r="J1473">
        <f t="shared" si="160"/>
        <v>-175.26644833516514</v>
      </c>
    </row>
    <row r="1474" spans="1:10" x14ac:dyDescent="0.15">
      <c r="A1474">
        <v>14.719999999999899</v>
      </c>
      <c r="B1474">
        <f t="shared" si="154"/>
        <v>-98.228725072856875</v>
      </c>
      <c r="C1474">
        <f t="shared" si="155"/>
        <v>-18.738131458635355</v>
      </c>
      <c r="D1474">
        <f t="shared" si="156"/>
        <v>-98.228725072856875</v>
      </c>
      <c r="E1474" s="1">
        <f t="shared" si="157"/>
        <v>18.891543032003518</v>
      </c>
      <c r="F1474" s="1">
        <f t="shared" si="158"/>
        <v>-15.628443566500607</v>
      </c>
      <c r="G1474">
        <f t="shared" si="159"/>
        <v>236.68552310897934</v>
      </c>
      <c r="I1474">
        <v>-98.228725072856875</v>
      </c>
      <c r="J1474">
        <f t="shared" si="160"/>
        <v>-137.04089600094136</v>
      </c>
    </row>
    <row r="1475" spans="1:10" x14ac:dyDescent="0.15">
      <c r="A1475">
        <v>14.729999999999899</v>
      </c>
      <c r="B1475">
        <f t="shared" ref="B1475:B1538" si="161">SIN(2*PI()*A1475)*100</f>
        <v>-99.211470131439796</v>
      </c>
      <c r="C1475">
        <f t="shared" ref="C1475:C1538" si="162">COS(2*PI()*A1475)*100</f>
        <v>-12.533323356493629</v>
      </c>
      <c r="D1475">
        <f t="shared" ref="D1475:D1538" si="163">SIN(2*PI()*A1475)*100</f>
        <v>-99.211470131439796</v>
      </c>
      <c r="E1475" s="1">
        <f t="shared" si="157"/>
        <v>17.904342055982035</v>
      </c>
      <c r="F1475" s="1">
        <f t="shared" si="158"/>
        <v>-15.784800840576253</v>
      </c>
      <c r="G1475">
        <f t="shared" si="159"/>
        <v>236.86950253441927</v>
      </c>
      <c r="I1475">
        <v>-99.211470131439796</v>
      </c>
      <c r="J1475">
        <f t="shared" si="160"/>
        <v>-98.274505858292116</v>
      </c>
    </row>
    <row r="1476" spans="1:10" x14ac:dyDescent="0.15">
      <c r="A1476">
        <v>14.739999999999901</v>
      </c>
      <c r="B1476">
        <f t="shared" si="161"/>
        <v>-99.802672842823185</v>
      </c>
      <c r="C1476">
        <f t="shared" si="162"/>
        <v>-6.2790519529945996</v>
      </c>
      <c r="D1476">
        <f t="shared" si="163"/>
        <v>-99.802672842823185</v>
      </c>
      <c r="E1476" s="1">
        <f t="shared" ref="E1476:E1539" si="164">(D1476+D1475)*0.005+E1475</f>
        <v>16.90927134111072</v>
      </c>
      <c r="F1476" s="1">
        <f t="shared" ref="F1476:F1539" si="165">(C1476+C1475)*0.005+F1475</f>
        <v>-15.878862717123694</v>
      </c>
      <c r="G1476">
        <f t="shared" ref="G1476:G1539" si="166">(E1476+E1475)*0.005+G1475</f>
        <v>237.04357060140472</v>
      </c>
      <c r="I1476">
        <v>-99.802672842823185</v>
      </c>
      <c r="J1476">
        <f t="shared" ref="J1476:J1539" si="167">(I1476-I1475)/0.01</f>
        <v>-59.120271138338865</v>
      </c>
    </row>
    <row r="1477" spans="1:10" x14ac:dyDescent="0.15">
      <c r="A1477">
        <v>14.749999999999901</v>
      </c>
      <c r="B1477">
        <f t="shared" si="161"/>
        <v>-100</v>
      </c>
      <c r="C1477">
        <f t="shared" si="162"/>
        <v>-6.3066815225026884E-11</v>
      </c>
      <c r="D1477">
        <f t="shared" si="163"/>
        <v>-100</v>
      </c>
      <c r="E1477" s="1">
        <f t="shared" si="164"/>
        <v>15.910257976896604</v>
      </c>
      <c r="F1477" s="1">
        <f t="shared" si="165"/>
        <v>-15.910257976888982</v>
      </c>
      <c r="G1477">
        <f t="shared" si="166"/>
        <v>237.20766824799477</v>
      </c>
      <c r="I1477">
        <v>-100</v>
      </c>
      <c r="J1477">
        <f t="shared" si="167"/>
        <v>-19.732715717681515</v>
      </c>
    </row>
    <row r="1478" spans="1:10" x14ac:dyDescent="0.15">
      <c r="A1478">
        <v>14.7599999999999</v>
      </c>
      <c r="B1478">
        <f t="shared" si="161"/>
        <v>-99.8026728428311</v>
      </c>
      <c r="C1478">
        <f t="shared" si="162"/>
        <v>6.2790519528687136</v>
      </c>
      <c r="D1478">
        <f t="shared" si="163"/>
        <v>-99.8026728428311</v>
      </c>
      <c r="E1478" s="1">
        <f t="shared" si="164"/>
        <v>14.911244612682449</v>
      </c>
      <c r="F1478" s="1">
        <f t="shared" si="165"/>
        <v>-15.878862717124953</v>
      </c>
      <c r="G1478">
        <f t="shared" si="166"/>
        <v>237.36177576094266</v>
      </c>
      <c r="I1478">
        <v>-99.8026728428311</v>
      </c>
      <c r="J1478">
        <f t="shared" si="167"/>
        <v>19.73271571688997</v>
      </c>
    </row>
    <row r="1479" spans="1:10" x14ac:dyDescent="0.15">
      <c r="A1479">
        <v>14.7699999999999</v>
      </c>
      <c r="B1479">
        <f t="shared" si="161"/>
        <v>-99.211470131455599</v>
      </c>
      <c r="C1479">
        <f t="shared" si="162"/>
        <v>12.53332335636849</v>
      </c>
      <c r="D1479">
        <f t="shared" si="163"/>
        <v>-99.211470131455599</v>
      </c>
      <c r="E1479" s="1">
        <f t="shared" si="164"/>
        <v>13.916173897811015</v>
      </c>
      <c r="F1479" s="1">
        <f t="shared" si="165"/>
        <v>-15.784800840578766</v>
      </c>
      <c r="G1479">
        <f t="shared" si="166"/>
        <v>237.50591285349512</v>
      </c>
      <c r="I1479">
        <v>-99.211470131455599</v>
      </c>
      <c r="J1479">
        <f t="shared" si="167"/>
        <v>59.120271137550162</v>
      </c>
    </row>
    <row r="1480" spans="1:10" x14ac:dyDescent="0.15">
      <c r="A1480">
        <v>14.7799999999999</v>
      </c>
      <c r="B1480">
        <f t="shared" si="161"/>
        <v>-98.228725072880778</v>
      </c>
      <c r="C1480">
        <f t="shared" si="162"/>
        <v>18.738131458510061</v>
      </c>
      <c r="D1480">
        <f t="shared" si="163"/>
        <v>-98.228725072880778</v>
      </c>
      <c r="E1480" s="1">
        <f t="shared" si="164"/>
        <v>12.928972921789333</v>
      </c>
      <c r="F1480" s="1">
        <f t="shared" si="165"/>
        <v>-15.628443566504373</v>
      </c>
      <c r="G1480">
        <f t="shared" si="166"/>
        <v>237.64013858759313</v>
      </c>
      <c r="I1480">
        <v>-98.228725072880778</v>
      </c>
      <c r="J1480">
        <f t="shared" si="167"/>
        <v>98.274505857482097</v>
      </c>
    </row>
    <row r="1481" spans="1:10" x14ac:dyDescent="0.15">
      <c r="A1481">
        <v>14.7899999999999</v>
      </c>
      <c r="B1481">
        <f t="shared" si="161"/>
        <v>-96.858316112878825</v>
      </c>
      <c r="C1481">
        <f t="shared" si="162"/>
        <v>24.868988716424255</v>
      </c>
      <c r="D1481">
        <f t="shared" si="163"/>
        <v>-96.858316112878825</v>
      </c>
      <c r="E1481" s="1">
        <f t="shared" si="164"/>
        <v>11.953537715860534</v>
      </c>
      <c r="F1481" s="1">
        <f t="shared" si="165"/>
        <v>-15.410407965629702</v>
      </c>
      <c r="G1481">
        <f t="shared" si="166"/>
        <v>237.76455114078138</v>
      </c>
      <c r="I1481">
        <v>-96.858316112878825</v>
      </c>
      <c r="J1481">
        <f t="shared" si="167"/>
        <v>137.04089600019529</v>
      </c>
    </row>
    <row r="1482" spans="1:10" x14ac:dyDescent="0.15">
      <c r="A1482">
        <v>14.799999999999899</v>
      </c>
      <c r="B1482">
        <f t="shared" si="161"/>
        <v>-95.10565162953479</v>
      </c>
      <c r="C1482">
        <f t="shared" si="162"/>
        <v>30.901699437434932</v>
      </c>
      <c r="D1482">
        <f t="shared" si="163"/>
        <v>-95.10565162953479</v>
      </c>
      <c r="E1482" s="1">
        <f t="shared" si="164"/>
        <v>10.993717877148466</v>
      </c>
      <c r="F1482" s="1">
        <f t="shared" si="165"/>
        <v>-15.131554524860405</v>
      </c>
      <c r="G1482">
        <f t="shared" si="166"/>
        <v>237.87928741874643</v>
      </c>
      <c r="I1482">
        <v>-95.10565162953479</v>
      </c>
      <c r="J1482">
        <f t="shared" si="167"/>
        <v>175.26644833440344</v>
      </c>
    </row>
    <row r="1483" spans="1:10" x14ac:dyDescent="0.15">
      <c r="A1483">
        <v>14.809999999999899</v>
      </c>
      <c r="B1483">
        <f t="shared" si="161"/>
        <v>-92.977648588848695</v>
      </c>
      <c r="C1483">
        <f t="shared" si="162"/>
        <v>36.812455268408293</v>
      </c>
      <c r="D1483">
        <f t="shared" si="163"/>
        <v>-92.977648588848695</v>
      </c>
      <c r="E1483" s="1">
        <f t="shared" si="164"/>
        <v>10.053301376056549</v>
      </c>
      <c r="F1483" s="1">
        <f t="shared" si="165"/>
        <v>-14.792983751331189</v>
      </c>
      <c r="G1483">
        <f t="shared" si="166"/>
        <v>237.98452251501246</v>
      </c>
      <c r="I1483">
        <v>-92.977648588848695</v>
      </c>
      <c r="J1483">
        <f t="shared" si="167"/>
        <v>212.80030406860959</v>
      </c>
    </row>
    <row r="1484" spans="1:10" x14ac:dyDescent="0.15">
      <c r="A1484">
        <v>14.819999999999901</v>
      </c>
      <c r="B1484">
        <f t="shared" si="161"/>
        <v>-90.482705246628456</v>
      </c>
      <c r="C1484">
        <f t="shared" si="162"/>
        <v>42.577929156450942</v>
      </c>
      <c r="D1484">
        <f t="shared" si="163"/>
        <v>-90.482705246628456</v>
      </c>
      <c r="E1484" s="1">
        <f t="shared" si="164"/>
        <v>9.1359996068791638</v>
      </c>
      <c r="F1484" s="1">
        <f t="shared" si="165"/>
        <v>-14.396031829206892</v>
      </c>
      <c r="G1484">
        <f t="shared" si="166"/>
        <v>238.08046901992714</v>
      </c>
      <c r="I1484">
        <v>-90.482705246628456</v>
      </c>
      <c r="J1484">
        <f t="shared" si="167"/>
        <v>249.49433422202389</v>
      </c>
    </row>
    <row r="1485" spans="1:10" x14ac:dyDescent="0.15">
      <c r="A1485">
        <v>14.829999999999901</v>
      </c>
      <c r="B1485">
        <f t="shared" si="161"/>
        <v>-87.630668004416876</v>
      </c>
      <c r="C1485">
        <f t="shared" si="162"/>
        <v>48.17536741011601</v>
      </c>
      <c r="D1485">
        <f t="shared" si="163"/>
        <v>-87.630668004416876</v>
      </c>
      <c r="E1485" s="1">
        <f t="shared" si="164"/>
        <v>8.2454327406239365</v>
      </c>
      <c r="F1485" s="1">
        <f t="shared" si="165"/>
        <v>-13.942265346374057</v>
      </c>
      <c r="G1485">
        <f t="shared" si="166"/>
        <v>238.16737618166465</v>
      </c>
      <c r="I1485">
        <v>-87.630668004416876</v>
      </c>
      <c r="J1485">
        <f t="shared" si="167"/>
        <v>285.20372422115798</v>
      </c>
    </row>
    <row r="1486" spans="1:10" x14ac:dyDescent="0.15">
      <c r="A1486">
        <v>14.8399999999999</v>
      </c>
      <c r="B1486">
        <f t="shared" si="161"/>
        <v>-84.432792550235277</v>
      </c>
      <c r="C1486">
        <f t="shared" si="162"/>
        <v>53.582679497846442</v>
      </c>
      <c r="D1486">
        <f t="shared" si="163"/>
        <v>-84.432792550235277</v>
      </c>
      <c r="E1486" s="1">
        <f t="shared" si="164"/>
        <v>7.3851154378506756</v>
      </c>
      <c r="F1486" s="1">
        <f t="shared" si="165"/>
        <v>-13.433475111834245</v>
      </c>
      <c r="G1486">
        <f t="shared" si="166"/>
        <v>238.24552892255701</v>
      </c>
      <c r="I1486">
        <v>-84.432792550235277</v>
      </c>
      <c r="J1486">
        <f t="shared" si="167"/>
        <v>319.78754541815988</v>
      </c>
    </row>
    <row r="1487" spans="1:10" x14ac:dyDescent="0.15">
      <c r="A1487">
        <v>14.8499999999999</v>
      </c>
      <c r="B1487">
        <f t="shared" si="161"/>
        <v>-80.901699437531605</v>
      </c>
      <c r="C1487">
        <f t="shared" si="162"/>
        <v>58.778525229196575</v>
      </c>
      <c r="D1487">
        <f t="shared" si="163"/>
        <v>-80.901699437531605</v>
      </c>
      <c r="E1487" s="1">
        <f t="shared" si="164"/>
        <v>6.5584429779118416</v>
      </c>
      <c r="F1487" s="1">
        <f t="shared" si="165"/>
        <v>-12.871669088199029</v>
      </c>
      <c r="G1487">
        <f t="shared" si="166"/>
        <v>238.31524671463583</v>
      </c>
      <c r="I1487">
        <v>-80.901699437531605</v>
      </c>
      <c r="J1487">
        <f t="shared" si="167"/>
        <v>353.10931127036724</v>
      </c>
    </row>
    <row r="1488" spans="1:10" x14ac:dyDescent="0.15">
      <c r="A1488">
        <v>14.8599999999999</v>
      </c>
      <c r="B1488">
        <f t="shared" si="161"/>
        <v>-77.051324277619599</v>
      </c>
      <c r="C1488">
        <f t="shared" si="162"/>
        <v>63.7423989748198</v>
      </c>
      <c r="D1488">
        <f t="shared" si="163"/>
        <v>-77.051324277619599</v>
      </c>
      <c r="E1488" s="1">
        <f t="shared" si="164"/>
        <v>5.7686778593360852</v>
      </c>
      <c r="F1488" s="1">
        <f t="shared" si="165"/>
        <v>-12.259064467178947</v>
      </c>
      <c r="G1488">
        <f t="shared" si="166"/>
        <v>238.37688231882208</v>
      </c>
      <c r="I1488">
        <v>-77.051324277619599</v>
      </c>
      <c r="J1488">
        <f t="shared" si="167"/>
        <v>385.03751599120051</v>
      </c>
    </row>
    <row r="1489" spans="1:10" x14ac:dyDescent="0.15">
      <c r="A1489">
        <v>14.8699999999999</v>
      </c>
      <c r="B1489">
        <f t="shared" si="161"/>
        <v>-72.896862742184624</v>
      </c>
      <c r="C1489">
        <f t="shared" si="162"/>
        <v>68.454710592822579</v>
      </c>
      <c r="D1489">
        <f t="shared" si="163"/>
        <v>-72.896862742184624</v>
      </c>
      <c r="E1489" s="1">
        <f t="shared" si="164"/>
        <v>5.0189369242370638</v>
      </c>
      <c r="F1489" s="1">
        <f t="shared" si="165"/>
        <v>-11.598078919340734</v>
      </c>
      <c r="G1489">
        <f t="shared" si="166"/>
        <v>238.43082039273995</v>
      </c>
      <c r="I1489">
        <v>-72.896862742184624</v>
      </c>
      <c r="J1489">
        <f t="shared" si="167"/>
        <v>415.44615354349759</v>
      </c>
    </row>
    <row r="1490" spans="1:10" x14ac:dyDescent="0.15">
      <c r="A1490">
        <v>14.8799999999999</v>
      </c>
      <c r="B1490">
        <f t="shared" si="161"/>
        <v>-68.454710592914921</v>
      </c>
      <c r="C1490">
        <f t="shared" si="162"/>
        <v>72.896862742097895</v>
      </c>
      <c r="D1490">
        <f t="shared" si="163"/>
        <v>-68.454710592914921</v>
      </c>
      <c r="E1490" s="1">
        <f t="shared" si="164"/>
        <v>4.3121790575615657</v>
      </c>
      <c r="F1490" s="1">
        <f t="shared" si="165"/>
        <v>-10.891321052666132</v>
      </c>
      <c r="G1490">
        <f t="shared" si="166"/>
        <v>238.47747597264893</v>
      </c>
      <c r="I1490">
        <v>-68.454710592914921</v>
      </c>
      <c r="J1490">
        <f t="shared" si="167"/>
        <v>444.21521492697025</v>
      </c>
    </row>
    <row r="1491" spans="1:10" x14ac:dyDescent="0.15">
      <c r="A1491">
        <v>14.889999999999899</v>
      </c>
      <c r="B1491">
        <f t="shared" si="161"/>
        <v>-63.742398974918501</v>
      </c>
      <c r="C1491">
        <f t="shared" si="162"/>
        <v>77.051324277537944</v>
      </c>
      <c r="D1491">
        <f t="shared" si="163"/>
        <v>-63.742398974918501</v>
      </c>
      <c r="E1491" s="1">
        <f t="shared" si="164"/>
        <v>3.6511935097223986</v>
      </c>
      <c r="F1491" s="1">
        <f t="shared" si="165"/>
        <v>-10.141580117567953</v>
      </c>
      <c r="G1491">
        <f t="shared" si="166"/>
        <v>238.51729283548536</v>
      </c>
      <c r="I1491">
        <v>-63.742398974918501</v>
      </c>
      <c r="J1491">
        <f t="shared" si="167"/>
        <v>471.231161799642</v>
      </c>
    </row>
    <row r="1492" spans="1:10" x14ac:dyDescent="0.15">
      <c r="A1492">
        <v>14.899999999999901</v>
      </c>
      <c r="B1492">
        <f t="shared" si="161"/>
        <v>-58.778525229297905</v>
      </c>
      <c r="C1492">
        <f t="shared" si="162"/>
        <v>80.901699437457992</v>
      </c>
      <c r="D1492">
        <f t="shared" si="163"/>
        <v>-58.778525229297905</v>
      </c>
      <c r="E1492" s="1">
        <f t="shared" si="164"/>
        <v>3.0385888887013168</v>
      </c>
      <c r="F1492" s="1">
        <f t="shared" si="165"/>
        <v>-9.3518149989929729</v>
      </c>
      <c r="G1492">
        <f t="shared" si="166"/>
        <v>238.55074174747747</v>
      </c>
      <c r="I1492">
        <v>-58.778525229297905</v>
      </c>
      <c r="J1492">
        <f t="shared" si="167"/>
        <v>496.38737456205956</v>
      </c>
    </row>
    <row r="1493" spans="1:10" x14ac:dyDescent="0.15">
      <c r="A1493">
        <v>14.909999999999901</v>
      </c>
      <c r="B1493">
        <f t="shared" si="161"/>
        <v>-53.582679497952192</v>
      </c>
      <c r="C1493">
        <f t="shared" si="162"/>
        <v>84.432792550168173</v>
      </c>
      <c r="D1493">
        <f t="shared" si="163"/>
        <v>-53.582679497952192</v>
      </c>
      <c r="E1493" s="1">
        <f t="shared" si="164"/>
        <v>2.4767828650650663</v>
      </c>
      <c r="F1493" s="1">
        <f t="shared" si="165"/>
        <v>-8.5251425390548423</v>
      </c>
      <c r="G1493">
        <f t="shared" si="166"/>
        <v>238.57831860624631</v>
      </c>
      <c r="I1493">
        <v>-53.582679497952192</v>
      </c>
      <c r="J1493">
        <f t="shared" si="167"/>
        <v>519.58457313457131</v>
      </c>
    </row>
    <row r="1494" spans="1:10" x14ac:dyDescent="0.15">
      <c r="A1494">
        <v>14.9199999999999</v>
      </c>
      <c r="B1494">
        <f t="shared" si="161"/>
        <v>-48.175367410227018</v>
      </c>
      <c r="C1494">
        <f t="shared" si="162"/>
        <v>87.630668004355854</v>
      </c>
      <c r="D1494">
        <f t="shared" si="163"/>
        <v>-48.175367410227018</v>
      </c>
      <c r="E1494" s="1">
        <f t="shared" si="164"/>
        <v>1.9679926305241702</v>
      </c>
      <c r="F1494" s="1">
        <f t="shared" si="165"/>
        <v>-7.6648252362822218</v>
      </c>
      <c r="G1494">
        <f t="shared" si="166"/>
        <v>238.60054248372427</v>
      </c>
      <c r="I1494">
        <v>-48.175367410227018</v>
      </c>
      <c r="J1494">
        <f t="shared" si="167"/>
        <v>540.73120877251733</v>
      </c>
    </row>
    <row r="1495" spans="1:10" x14ac:dyDescent="0.15">
      <c r="A1495">
        <v>14.9299999999999</v>
      </c>
      <c r="B1495">
        <f t="shared" si="161"/>
        <v>-42.577929156564274</v>
      </c>
      <c r="C1495">
        <f t="shared" si="162"/>
        <v>90.482705246575122</v>
      </c>
      <c r="D1495">
        <f t="shared" si="163"/>
        <v>-42.577929156564274</v>
      </c>
      <c r="E1495" s="1">
        <f t="shared" si="164"/>
        <v>1.5142261476902137</v>
      </c>
      <c r="F1495" s="1">
        <f t="shared" si="165"/>
        <v>-6.7742583700275674</v>
      </c>
      <c r="G1495">
        <f t="shared" si="166"/>
        <v>238.61795357761534</v>
      </c>
      <c r="I1495">
        <v>-42.577929156564274</v>
      </c>
      <c r="J1495">
        <f t="shared" si="167"/>
        <v>559.74382536627445</v>
      </c>
    </row>
    <row r="1496" spans="1:10" x14ac:dyDescent="0.15">
      <c r="A1496">
        <v>14.9399999999999</v>
      </c>
      <c r="B1496">
        <f t="shared" si="161"/>
        <v>-36.812455268526072</v>
      </c>
      <c r="C1496">
        <f t="shared" si="162"/>
        <v>92.977648588802069</v>
      </c>
      <c r="D1496">
        <f t="shared" si="163"/>
        <v>-36.812455268526072</v>
      </c>
      <c r="E1496" s="1">
        <f t="shared" si="164"/>
        <v>1.1172742255647621</v>
      </c>
      <c r="F1496" s="1">
        <f t="shared" si="165"/>
        <v>-5.8569566008506815</v>
      </c>
      <c r="G1496">
        <f t="shared" si="166"/>
        <v>238.63111107948163</v>
      </c>
      <c r="I1496">
        <v>-36.812455268526072</v>
      </c>
      <c r="J1496">
        <f t="shared" si="167"/>
        <v>576.54738880382013</v>
      </c>
    </row>
    <row r="1497" spans="1:10" x14ac:dyDescent="0.15">
      <c r="A1497">
        <v>14.9499999999999</v>
      </c>
      <c r="B1497">
        <f t="shared" si="161"/>
        <v>-30.901699437555401</v>
      </c>
      <c r="C1497">
        <f t="shared" si="162"/>
        <v>95.10565162949564</v>
      </c>
      <c r="D1497">
        <f t="shared" si="163"/>
        <v>-30.901699437555401</v>
      </c>
      <c r="E1497" s="1">
        <f t="shared" si="164"/>
        <v>0.77870345203435476</v>
      </c>
      <c r="F1497" s="1">
        <f t="shared" si="165"/>
        <v>-4.9165400997591924</v>
      </c>
      <c r="G1497">
        <f t="shared" si="166"/>
        <v>238.64059096786963</v>
      </c>
      <c r="I1497">
        <v>-30.901699437555401</v>
      </c>
      <c r="J1497">
        <f t="shared" si="167"/>
        <v>591.07558309706712</v>
      </c>
    </row>
    <row r="1498" spans="1:10" x14ac:dyDescent="0.15">
      <c r="A1498">
        <v>14.9599999999999</v>
      </c>
      <c r="B1498">
        <f t="shared" si="161"/>
        <v>-24.868988716546948</v>
      </c>
      <c r="C1498">
        <f t="shared" si="162"/>
        <v>96.858316112847334</v>
      </c>
      <c r="D1498">
        <f t="shared" si="163"/>
        <v>-24.868988716546948</v>
      </c>
      <c r="E1498" s="1">
        <f t="shared" si="164"/>
        <v>0.49985001126384304</v>
      </c>
      <c r="F1498" s="1">
        <f t="shared" si="165"/>
        <v>-3.9567202610474776</v>
      </c>
      <c r="G1498">
        <f t="shared" si="166"/>
        <v>238.64698373518613</v>
      </c>
      <c r="I1498">
        <v>-24.868988716546948</v>
      </c>
      <c r="J1498">
        <f t="shared" si="167"/>
        <v>603.27107210084523</v>
      </c>
    </row>
    <row r="1499" spans="1:10" x14ac:dyDescent="0.15">
      <c r="A1499">
        <v>14.969999999999899</v>
      </c>
      <c r="B1499">
        <f t="shared" si="161"/>
        <v>-18.738131458634488</v>
      </c>
      <c r="C1499">
        <f t="shared" si="162"/>
        <v>98.228725072857031</v>
      </c>
      <c r="D1499">
        <f t="shared" si="163"/>
        <v>-18.738131458634488</v>
      </c>
      <c r="E1499" s="1">
        <f t="shared" si="164"/>
        <v>0.28181441038793587</v>
      </c>
      <c r="F1499" s="1">
        <f t="shared" si="165"/>
        <v>-2.9812850551189558</v>
      </c>
      <c r="G1499">
        <f t="shared" si="166"/>
        <v>238.65089205729439</v>
      </c>
      <c r="I1499">
        <v>-18.738131458634488</v>
      </c>
      <c r="J1499">
        <f t="shared" si="167"/>
        <v>613.08572579124598</v>
      </c>
    </row>
    <row r="1500" spans="1:10" x14ac:dyDescent="0.15">
      <c r="A1500">
        <v>14.979999999999899</v>
      </c>
      <c r="B1500">
        <f t="shared" si="161"/>
        <v>-12.533323356494163</v>
      </c>
      <c r="C1500">
        <f t="shared" si="162"/>
        <v>99.211470131439725</v>
      </c>
      <c r="D1500">
        <f t="shared" si="163"/>
        <v>-12.533323356494163</v>
      </c>
      <c r="E1500" s="1">
        <f t="shared" si="164"/>
        <v>0.12545713631229261</v>
      </c>
      <c r="F1500" s="1">
        <f t="shared" si="165"/>
        <v>-1.9940840790974721</v>
      </c>
      <c r="G1500">
        <f t="shared" si="166"/>
        <v>238.65292841502787</v>
      </c>
      <c r="I1500">
        <v>-12.533323356494163</v>
      </c>
      <c r="J1500">
        <f t="shared" si="167"/>
        <v>620.48081021403243</v>
      </c>
    </row>
    <row r="1501" spans="1:10" x14ac:dyDescent="0.15">
      <c r="A1501">
        <v>14.989999999999901</v>
      </c>
      <c r="B1501">
        <f t="shared" si="161"/>
        <v>-6.2790519529937177</v>
      </c>
      <c r="C1501">
        <f t="shared" si="162"/>
        <v>99.802672842823242</v>
      </c>
      <c r="D1501">
        <f t="shared" si="163"/>
        <v>-6.2790519529937177</v>
      </c>
      <c r="E1501" s="1">
        <f t="shared" si="164"/>
        <v>3.1395259764853203E-2</v>
      </c>
      <c r="F1501" s="1">
        <f t="shared" si="165"/>
        <v>-0.99901336422615727</v>
      </c>
      <c r="G1501">
        <f t="shared" si="166"/>
        <v>238.65371267700826</v>
      </c>
      <c r="I1501">
        <v>-6.2790519529937177</v>
      </c>
      <c r="J1501">
        <f t="shared" si="167"/>
        <v>625.42714035004451</v>
      </c>
    </row>
    <row r="1502" spans="1:10" x14ac:dyDescent="0.15">
      <c r="A1502">
        <v>14.999999999999901</v>
      </c>
      <c r="B1502">
        <f t="shared" si="161"/>
        <v>-6.2184762547601302E-11</v>
      </c>
      <c r="C1502">
        <f t="shared" si="162"/>
        <v>100</v>
      </c>
      <c r="D1502">
        <f t="shared" si="163"/>
        <v>-6.2184762547601302E-11</v>
      </c>
      <c r="E1502" s="1">
        <f t="shared" si="164"/>
        <v>-4.263117636682523E-13</v>
      </c>
      <c r="F1502" s="1">
        <f t="shared" si="165"/>
        <v>-1.2040923813572135E-11</v>
      </c>
      <c r="G1502">
        <f t="shared" si="166"/>
        <v>238.65386965330708</v>
      </c>
      <c r="I1502">
        <v>-6.2184762547601302E-11</v>
      </c>
      <c r="J1502">
        <f t="shared" si="167"/>
        <v>627.90519529315327</v>
      </c>
    </row>
    <row r="1503" spans="1:10" x14ac:dyDescent="0.15">
      <c r="A1503">
        <v>15.0099999999999</v>
      </c>
      <c r="B1503">
        <f t="shared" si="161"/>
        <v>6.2790519528681772</v>
      </c>
      <c r="C1503">
        <f t="shared" si="162"/>
        <v>99.802672842831129</v>
      </c>
      <c r="D1503">
        <f t="shared" si="163"/>
        <v>6.2790519528681772</v>
      </c>
      <c r="E1503" s="1">
        <f t="shared" si="164"/>
        <v>3.1395259763603647E-2</v>
      </c>
      <c r="F1503" s="1">
        <f t="shared" si="165"/>
        <v>0.99901336420211473</v>
      </c>
      <c r="G1503">
        <f t="shared" si="166"/>
        <v>238.65402662960591</v>
      </c>
      <c r="I1503">
        <v>6.2790519528681772</v>
      </c>
      <c r="J1503">
        <f t="shared" si="167"/>
        <v>627.90519529303617</v>
      </c>
    </row>
    <row r="1504" spans="1:10" x14ac:dyDescent="0.15">
      <c r="A1504">
        <v>15.0199999999999</v>
      </c>
      <c r="B1504">
        <f t="shared" si="161"/>
        <v>12.533323356367953</v>
      </c>
      <c r="C1504">
        <f t="shared" si="162"/>
        <v>99.21147013145567</v>
      </c>
      <c r="D1504">
        <f t="shared" si="163"/>
        <v>12.533323356367953</v>
      </c>
      <c r="E1504" s="1">
        <f t="shared" si="164"/>
        <v>0.12545713630978431</v>
      </c>
      <c r="F1504" s="1">
        <f t="shared" si="165"/>
        <v>1.9940840790735488</v>
      </c>
      <c r="G1504">
        <f t="shared" si="166"/>
        <v>238.65481089158627</v>
      </c>
      <c r="I1504">
        <v>12.533323356367953</v>
      </c>
      <c r="J1504">
        <f t="shared" si="167"/>
        <v>625.42714034997755</v>
      </c>
    </row>
    <row r="1505" spans="1:10" x14ac:dyDescent="0.15">
      <c r="A1505">
        <v>15.0299999999999</v>
      </c>
      <c r="B1505">
        <f t="shared" si="161"/>
        <v>18.738131458510924</v>
      </c>
      <c r="C1505">
        <f t="shared" si="162"/>
        <v>98.228725072880607</v>
      </c>
      <c r="D1505">
        <f t="shared" si="163"/>
        <v>18.738131458510924</v>
      </c>
      <c r="E1505" s="1">
        <f t="shared" si="164"/>
        <v>0.2818144103841787</v>
      </c>
      <c r="F1505" s="1">
        <f t="shared" si="165"/>
        <v>2.9812850550952303</v>
      </c>
      <c r="G1505">
        <f t="shared" si="166"/>
        <v>238.65684724931972</v>
      </c>
      <c r="I1505">
        <v>18.738131458510924</v>
      </c>
      <c r="J1505">
        <f t="shared" si="167"/>
        <v>620.48081021429709</v>
      </c>
    </row>
    <row r="1506" spans="1:10" x14ac:dyDescent="0.15">
      <c r="A1506">
        <v>15.0399999999999</v>
      </c>
      <c r="B1506">
        <f t="shared" si="161"/>
        <v>24.868988716423733</v>
      </c>
      <c r="C1506">
        <f t="shared" si="162"/>
        <v>96.858316112878967</v>
      </c>
      <c r="D1506">
        <f t="shared" si="163"/>
        <v>24.868988716423733</v>
      </c>
      <c r="E1506" s="1">
        <f t="shared" si="164"/>
        <v>0.49985001125885198</v>
      </c>
      <c r="F1506" s="1">
        <f t="shared" si="165"/>
        <v>3.956720261024028</v>
      </c>
      <c r="G1506">
        <f t="shared" si="166"/>
        <v>238.66075557142793</v>
      </c>
      <c r="I1506">
        <v>24.868988716423733</v>
      </c>
      <c r="J1506">
        <f t="shared" si="167"/>
        <v>613.08572579128077</v>
      </c>
    </row>
    <row r="1507" spans="1:10" x14ac:dyDescent="0.15">
      <c r="A1507">
        <v>15.049999999999899</v>
      </c>
      <c r="B1507">
        <f t="shared" si="161"/>
        <v>30.901699437434416</v>
      </c>
      <c r="C1507">
        <f t="shared" si="162"/>
        <v>95.105651629534961</v>
      </c>
      <c r="D1507">
        <f t="shared" si="163"/>
        <v>30.901699437434416</v>
      </c>
      <c r="E1507" s="1">
        <f t="shared" si="164"/>
        <v>0.77870345202814273</v>
      </c>
      <c r="F1507" s="1">
        <f t="shared" si="165"/>
        <v>4.916540099736098</v>
      </c>
      <c r="G1507">
        <f t="shared" si="166"/>
        <v>238.66714833874437</v>
      </c>
      <c r="I1507">
        <v>30.901699437434416</v>
      </c>
      <c r="J1507">
        <f t="shared" si="167"/>
        <v>603.2710721010684</v>
      </c>
    </row>
    <row r="1508" spans="1:10" x14ac:dyDescent="0.15">
      <c r="A1508">
        <v>15.059999999999899</v>
      </c>
      <c r="B1508">
        <f t="shared" si="161"/>
        <v>36.812455268409117</v>
      </c>
      <c r="C1508">
        <f t="shared" si="162"/>
        <v>92.977648588848368</v>
      </c>
      <c r="D1508">
        <f t="shared" si="163"/>
        <v>36.812455268409117</v>
      </c>
      <c r="E1508" s="1">
        <f t="shared" si="164"/>
        <v>1.1172742255573604</v>
      </c>
      <c r="F1508" s="1">
        <f t="shared" si="165"/>
        <v>5.8569566008280143</v>
      </c>
      <c r="G1508">
        <f t="shared" si="166"/>
        <v>238.67662822713228</v>
      </c>
      <c r="I1508">
        <v>36.812455268409117</v>
      </c>
      <c r="J1508">
        <f t="shared" si="167"/>
        <v>591.07558309747003</v>
      </c>
    </row>
    <row r="1509" spans="1:10" x14ac:dyDescent="0.15">
      <c r="A1509">
        <v>15.069999999999901</v>
      </c>
      <c r="B1509">
        <f t="shared" si="161"/>
        <v>42.577929156450452</v>
      </c>
      <c r="C1509">
        <f t="shared" si="162"/>
        <v>90.482705246628697</v>
      </c>
      <c r="D1509">
        <f t="shared" si="163"/>
        <v>42.577929156450452</v>
      </c>
      <c r="E1509" s="1">
        <f t="shared" si="164"/>
        <v>1.5142261476816583</v>
      </c>
      <c r="F1509" s="1">
        <f t="shared" si="165"/>
        <v>6.7742583700053993</v>
      </c>
      <c r="G1509">
        <f t="shared" si="166"/>
        <v>238.68978572899849</v>
      </c>
      <c r="I1509">
        <v>42.577929156450452</v>
      </c>
      <c r="J1509">
        <f t="shared" si="167"/>
        <v>576.54738880413345</v>
      </c>
    </row>
    <row r="1510" spans="1:10" x14ac:dyDescent="0.15">
      <c r="A1510">
        <v>15.079999999999901</v>
      </c>
      <c r="B1510">
        <f t="shared" si="161"/>
        <v>48.175367410116785</v>
      </c>
      <c r="C1510">
        <f t="shared" si="162"/>
        <v>87.630668004416464</v>
      </c>
      <c r="D1510">
        <f t="shared" si="163"/>
        <v>48.175367410116785</v>
      </c>
      <c r="E1510" s="1">
        <f t="shared" si="164"/>
        <v>1.9679926305144946</v>
      </c>
      <c r="F1510" s="1">
        <f t="shared" si="165"/>
        <v>7.6648252362606248</v>
      </c>
      <c r="G1510">
        <f t="shared" si="166"/>
        <v>238.70719682288947</v>
      </c>
      <c r="I1510">
        <v>48.175367410116785</v>
      </c>
      <c r="J1510">
        <f t="shared" si="167"/>
        <v>559.74382536663325</v>
      </c>
    </row>
    <row r="1511" spans="1:10" x14ac:dyDescent="0.15">
      <c r="A1511">
        <v>15.0899999999999</v>
      </c>
      <c r="B1511">
        <f t="shared" si="161"/>
        <v>53.582679497845987</v>
      </c>
      <c r="C1511">
        <f t="shared" si="162"/>
        <v>84.432792550235575</v>
      </c>
      <c r="D1511">
        <f t="shared" si="163"/>
        <v>53.582679497845987</v>
      </c>
      <c r="E1511" s="1">
        <f t="shared" si="164"/>
        <v>2.4767828650543082</v>
      </c>
      <c r="F1511" s="1">
        <f t="shared" si="165"/>
        <v>8.5251425390338849</v>
      </c>
      <c r="G1511">
        <f t="shared" si="166"/>
        <v>238.72942070036731</v>
      </c>
      <c r="I1511">
        <v>53.582679497845987</v>
      </c>
      <c r="J1511">
        <f t="shared" si="167"/>
        <v>540.73120877292024</v>
      </c>
    </row>
    <row r="1512" spans="1:10" x14ac:dyDescent="0.15">
      <c r="A1512">
        <v>15.0999999999999</v>
      </c>
      <c r="B1512">
        <f t="shared" si="161"/>
        <v>58.778525229196141</v>
      </c>
      <c r="C1512">
        <f t="shared" si="162"/>
        <v>80.901699437531931</v>
      </c>
      <c r="D1512">
        <f t="shared" si="163"/>
        <v>58.778525229196141</v>
      </c>
      <c r="E1512" s="1">
        <f t="shared" si="164"/>
        <v>3.0385888886895187</v>
      </c>
      <c r="F1512" s="1">
        <f t="shared" si="165"/>
        <v>9.3518149989727224</v>
      </c>
      <c r="G1512">
        <f t="shared" si="166"/>
        <v>238.75699755913604</v>
      </c>
      <c r="I1512">
        <v>58.778525229196141</v>
      </c>
      <c r="J1512">
        <f t="shared" si="167"/>
        <v>519.58457313501538</v>
      </c>
    </row>
    <row r="1513" spans="1:10" x14ac:dyDescent="0.15">
      <c r="A1513">
        <v>15.1099999999999</v>
      </c>
      <c r="B1513">
        <f t="shared" si="161"/>
        <v>63.742398974820482</v>
      </c>
      <c r="C1513">
        <f t="shared" si="162"/>
        <v>77.051324277619031</v>
      </c>
      <c r="D1513">
        <f t="shared" si="163"/>
        <v>63.742398974820482</v>
      </c>
      <c r="E1513" s="1">
        <f t="shared" si="164"/>
        <v>3.6511935097096018</v>
      </c>
      <c r="F1513" s="1">
        <f t="shared" si="165"/>
        <v>10.141580117548477</v>
      </c>
      <c r="G1513">
        <f t="shared" si="166"/>
        <v>238.79044647112804</v>
      </c>
      <c r="I1513">
        <v>63.742398974820482</v>
      </c>
      <c r="J1513">
        <f t="shared" si="167"/>
        <v>496.38737456243405</v>
      </c>
    </row>
    <row r="1514" spans="1:10" x14ac:dyDescent="0.15">
      <c r="A1514">
        <v>15.1199999999999</v>
      </c>
      <c r="B1514">
        <f t="shared" si="161"/>
        <v>68.454710592822181</v>
      </c>
      <c r="C1514">
        <f t="shared" si="162"/>
        <v>72.896862742184993</v>
      </c>
      <c r="D1514">
        <f t="shared" si="163"/>
        <v>68.454710592822181</v>
      </c>
      <c r="E1514" s="1">
        <f t="shared" si="164"/>
        <v>4.3121790575478149</v>
      </c>
      <c r="F1514" s="1">
        <f t="shared" si="165"/>
        <v>10.891321052647497</v>
      </c>
      <c r="G1514">
        <f t="shared" si="166"/>
        <v>238.83026333396433</v>
      </c>
      <c r="I1514">
        <v>68.454710592822181</v>
      </c>
      <c r="J1514">
        <f t="shared" si="167"/>
        <v>471.2311618001699</v>
      </c>
    </row>
    <row r="1515" spans="1:10" x14ac:dyDescent="0.15">
      <c r="A1515">
        <v>15.1299999999999</v>
      </c>
      <c r="B1515">
        <f t="shared" si="161"/>
        <v>72.896862742097539</v>
      </c>
      <c r="C1515">
        <f t="shared" si="162"/>
        <v>68.454710592915319</v>
      </c>
      <c r="D1515">
        <f t="shared" si="163"/>
        <v>72.896862742097539</v>
      </c>
      <c r="E1515" s="1">
        <f t="shared" si="164"/>
        <v>5.0189369242224133</v>
      </c>
      <c r="F1515" s="1">
        <f t="shared" si="165"/>
        <v>11.598078919322997</v>
      </c>
      <c r="G1515">
        <f t="shared" si="166"/>
        <v>238.87691891387317</v>
      </c>
      <c r="I1515">
        <v>72.896862742097539</v>
      </c>
      <c r="J1515">
        <f t="shared" si="167"/>
        <v>444.21521492753584</v>
      </c>
    </row>
    <row r="1516" spans="1:10" x14ac:dyDescent="0.15">
      <c r="A1516">
        <v>15.139999999999899</v>
      </c>
      <c r="B1516">
        <f t="shared" si="161"/>
        <v>77.051324277538512</v>
      </c>
      <c r="C1516">
        <f t="shared" si="162"/>
        <v>63.742398974917812</v>
      </c>
      <c r="D1516">
        <f t="shared" si="163"/>
        <v>77.051324277538512</v>
      </c>
      <c r="E1516" s="1">
        <f t="shared" si="164"/>
        <v>5.7686778593205936</v>
      </c>
      <c r="F1516" s="1">
        <f t="shared" si="165"/>
        <v>12.259064467162164</v>
      </c>
      <c r="G1516">
        <f t="shared" si="166"/>
        <v>238.93085698779089</v>
      </c>
      <c r="I1516">
        <v>77.051324277538512</v>
      </c>
      <c r="J1516">
        <f t="shared" si="167"/>
        <v>415.44615354409729</v>
      </c>
    </row>
    <row r="1517" spans="1:10" x14ac:dyDescent="0.15">
      <c r="A1517">
        <v>15.149999999999901</v>
      </c>
      <c r="B1517">
        <f t="shared" si="161"/>
        <v>80.901699437457665</v>
      </c>
      <c r="C1517">
        <f t="shared" si="162"/>
        <v>58.778525229298339</v>
      </c>
      <c r="D1517">
        <f t="shared" si="163"/>
        <v>80.901699437457665</v>
      </c>
      <c r="E1517" s="1">
        <f t="shared" si="164"/>
        <v>6.5584429778955746</v>
      </c>
      <c r="F1517" s="1">
        <f t="shared" si="165"/>
        <v>12.871669088183245</v>
      </c>
      <c r="G1517">
        <f t="shared" si="166"/>
        <v>238.99249259197697</v>
      </c>
      <c r="I1517">
        <v>80.901699437457665</v>
      </c>
      <c r="J1517">
        <f t="shared" si="167"/>
        <v>385.03751599191531</v>
      </c>
    </row>
    <row r="1518" spans="1:10" x14ac:dyDescent="0.15">
      <c r="A1518">
        <v>15.159999999999901</v>
      </c>
      <c r="B1518">
        <f t="shared" si="161"/>
        <v>84.432792550167875</v>
      </c>
      <c r="C1518">
        <f t="shared" si="162"/>
        <v>53.582679497952647</v>
      </c>
      <c r="D1518">
        <f t="shared" si="163"/>
        <v>84.432792550167875</v>
      </c>
      <c r="E1518" s="1">
        <f t="shared" si="164"/>
        <v>7.3851154378337025</v>
      </c>
      <c r="F1518" s="1">
        <f t="shared" si="165"/>
        <v>13.433475111819499</v>
      </c>
      <c r="G1518">
        <f t="shared" si="166"/>
        <v>239.06221038405562</v>
      </c>
      <c r="I1518">
        <v>84.432792550167875</v>
      </c>
      <c r="J1518">
        <f t="shared" si="167"/>
        <v>353.10931127102094</v>
      </c>
    </row>
    <row r="1519" spans="1:10" x14ac:dyDescent="0.15">
      <c r="A1519">
        <v>15.1699999999999</v>
      </c>
      <c r="B1519">
        <f t="shared" si="161"/>
        <v>87.630668004356281</v>
      </c>
      <c r="C1519">
        <f t="shared" si="162"/>
        <v>48.175367410226244</v>
      </c>
      <c r="D1519">
        <f t="shared" si="163"/>
        <v>87.630668004356281</v>
      </c>
      <c r="E1519" s="1">
        <f t="shared" si="164"/>
        <v>8.2454327406063239</v>
      </c>
      <c r="F1519" s="1">
        <f t="shared" si="165"/>
        <v>13.942265346360394</v>
      </c>
      <c r="G1519">
        <f t="shared" si="166"/>
        <v>239.14036312494781</v>
      </c>
      <c r="I1519">
        <v>87.630668004356281</v>
      </c>
      <c r="J1519">
        <f t="shared" si="167"/>
        <v>319.78754541884058</v>
      </c>
    </row>
    <row r="1520" spans="1:10" x14ac:dyDescent="0.15">
      <c r="A1520">
        <v>15.1799999999999</v>
      </c>
      <c r="B1520">
        <f t="shared" si="161"/>
        <v>90.482705246574895</v>
      </c>
      <c r="C1520">
        <f t="shared" si="162"/>
        <v>42.577929156564757</v>
      </c>
      <c r="D1520">
        <f t="shared" si="163"/>
        <v>90.482705246574895</v>
      </c>
      <c r="E1520" s="1">
        <f t="shared" si="164"/>
        <v>9.1359996068609792</v>
      </c>
      <c r="F1520" s="1">
        <f t="shared" si="165"/>
        <v>14.396031829194349</v>
      </c>
      <c r="G1520">
        <f t="shared" si="166"/>
        <v>239.22727028668515</v>
      </c>
      <c r="I1520">
        <v>90.482705246574895</v>
      </c>
      <c r="J1520">
        <f t="shared" si="167"/>
        <v>285.20372422186142</v>
      </c>
    </row>
    <row r="1521" spans="1:10" x14ac:dyDescent="0.15">
      <c r="A1521">
        <v>15.1899999999999</v>
      </c>
      <c r="B1521">
        <f t="shared" si="161"/>
        <v>92.97764858880187</v>
      </c>
      <c r="C1521">
        <f t="shared" si="162"/>
        <v>36.812455268526577</v>
      </c>
      <c r="D1521">
        <f t="shared" si="163"/>
        <v>92.97764858880187</v>
      </c>
      <c r="E1521" s="1">
        <f t="shared" si="164"/>
        <v>10.053301376037863</v>
      </c>
      <c r="F1521" s="1">
        <f t="shared" si="165"/>
        <v>14.792983751319806</v>
      </c>
      <c r="G1521">
        <f t="shared" si="166"/>
        <v>239.32321679159966</v>
      </c>
      <c r="I1521">
        <v>92.97764858880187</v>
      </c>
      <c r="J1521">
        <f t="shared" si="167"/>
        <v>249.49433422269749</v>
      </c>
    </row>
    <row r="1522" spans="1:10" x14ac:dyDescent="0.15">
      <c r="A1522">
        <v>15.1999999999999</v>
      </c>
      <c r="B1522">
        <f t="shared" si="161"/>
        <v>95.105651629495924</v>
      </c>
      <c r="C1522">
        <f t="shared" si="162"/>
        <v>30.901699437554562</v>
      </c>
      <c r="D1522">
        <f t="shared" si="163"/>
        <v>95.105651629495924</v>
      </c>
      <c r="E1522" s="1">
        <f t="shared" si="164"/>
        <v>10.993717877129352</v>
      </c>
      <c r="F1522" s="1">
        <f t="shared" si="165"/>
        <v>15.131554524850211</v>
      </c>
      <c r="G1522">
        <f t="shared" si="166"/>
        <v>239.42845188786549</v>
      </c>
      <c r="I1522">
        <v>95.105651629495924</v>
      </c>
      <c r="J1522">
        <f t="shared" si="167"/>
        <v>212.8003040694054</v>
      </c>
    </row>
    <row r="1523" spans="1:10" x14ac:dyDescent="0.15">
      <c r="A1523">
        <v>15.2099999999999</v>
      </c>
      <c r="B1523">
        <f t="shared" si="161"/>
        <v>96.858316112847191</v>
      </c>
      <c r="C1523">
        <f t="shared" si="162"/>
        <v>24.86898871654747</v>
      </c>
      <c r="D1523">
        <f t="shared" si="163"/>
        <v>96.858316112847191</v>
      </c>
      <c r="E1523" s="1">
        <f t="shared" si="164"/>
        <v>11.953537715841069</v>
      </c>
      <c r="F1523" s="1">
        <f t="shared" si="165"/>
        <v>15.41040796562072</v>
      </c>
      <c r="G1523">
        <f t="shared" si="166"/>
        <v>239.54318816583034</v>
      </c>
      <c r="I1523">
        <v>96.858316112847191</v>
      </c>
      <c r="J1523">
        <f t="shared" si="167"/>
        <v>175.26644833512677</v>
      </c>
    </row>
    <row r="1524" spans="1:10" x14ac:dyDescent="0.15">
      <c r="A1524">
        <v>15.219999999999899</v>
      </c>
      <c r="B1524">
        <f t="shared" si="161"/>
        <v>98.228725072856932</v>
      </c>
      <c r="C1524">
        <f t="shared" si="162"/>
        <v>18.738131458635017</v>
      </c>
      <c r="D1524">
        <f t="shared" si="163"/>
        <v>98.228725072856932</v>
      </c>
      <c r="E1524" s="1">
        <f t="shared" si="164"/>
        <v>12.92897292176959</v>
      </c>
      <c r="F1524" s="1">
        <f t="shared" si="165"/>
        <v>15.628443566496633</v>
      </c>
      <c r="G1524">
        <f t="shared" si="166"/>
        <v>239.6676007190184</v>
      </c>
      <c r="I1524">
        <v>98.228725072856932</v>
      </c>
      <c r="J1524">
        <f t="shared" si="167"/>
        <v>137.04089600097404</v>
      </c>
    </row>
    <row r="1525" spans="1:10" x14ac:dyDescent="0.15">
      <c r="A1525">
        <v>15.229999999999899</v>
      </c>
      <c r="B1525">
        <f t="shared" si="161"/>
        <v>99.211470131439839</v>
      </c>
      <c r="C1525">
        <f t="shared" si="162"/>
        <v>12.533323356493288</v>
      </c>
      <c r="D1525">
        <f t="shared" si="163"/>
        <v>99.211470131439839</v>
      </c>
      <c r="E1525" s="1">
        <f t="shared" si="164"/>
        <v>13.916173897791074</v>
      </c>
      <c r="F1525" s="1">
        <f t="shared" si="165"/>
        <v>15.784800840572276</v>
      </c>
      <c r="G1525">
        <f t="shared" si="166"/>
        <v>239.80182645311621</v>
      </c>
      <c r="I1525">
        <v>99.211470131439839</v>
      </c>
      <c r="J1525">
        <f t="shared" si="167"/>
        <v>98.274505858290695</v>
      </c>
    </row>
    <row r="1526" spans="1:10" x14ac:dyDescent="0.15">
      <c r="A1526">
        <v>15.239999999999901</v>
      </c>
      <c r="B1526">
        <f t="shared" si="161"/>
        <v>99.802672842823199</v>
      </c>
      <c r="C1526">
        <f t="shared" si="162"/>
        <v>6.2790519529942568</v>
      </c>
      <c r="D1526">
        <f t="shared" si="163"/>
        <v>99.802672842823199</v>
      </c>
      <c r="E1526" s="1">
        <f t="shared" si="164"/>
        <v>14.91124461266239</v>
      </c>
      <c r="F1526" s="1">
        <f t="shared" si="165"/>
        <v>15.878862717119713</v>
      </c>
      <c r="G1526">
        <f t="shared" si="166"/>
        <v>239.94596354566846</v>
      </c>
      <c r="I1526">
        <v>99.802672842823199</v>
      </c>
      <c r="J1526">
        <f t="shared" si="167"/>
        <v>59.120271138336022</v>
      </c>
    </row>
    <row r="1527" spans="1:10" x14ac:dyDescent="0.15">
      <c r="A1527">
        <v>15.249999999999901</v>
      </c>
      <c r="B1527">
        <f t="shared" si="161"/>
        <v>100</v>
      </c>
      <c r="C1527">
        <f t="shared" si="162"/>
        <v>6.272379534169592E-11</v>
      </c>
      <c r="D1527">
        <f t="shared" si="163"/>
        <v>100</v>
      </c>
      <c r="E1527" s="1">
        <f t="shared" si="164"/>
        <v>15.910257976876506</v>
      </c>
      <c r="F1527" s="1">
        <f t="shared" si="165"/>
        <v>15.910257976884997</v>
      </c>
      <c r="G1527">
        <f t="shared" si="166"/>
        <v>240.10007105861615</v>
      </c>
      <c r="I1527">
        <v>100</v>
      </c>
      <c r="J1527">
        <f t="shared" si="167"/>
        <v>19.732715717680094</v>
      </c>
    </row>
    <row r="1528" spans="1:10" x14ac:dyDescent="0.15">
      <c r="A1528">
        <v>15.2599999999999</v>
      </c>
      <c r="B1528">
        <f t="shared" si="161"/>
        <v>99.802672842831072</v>
      </c>
      <c r="C1528">
        <f t="shared" si="162"/>
        <v>-6.2790519528690565</v>
      </c>
      <c r="D1528">
        <f t="shared" si="163"/>
        <v>99.802672842831072</v>
      </c>
      <c r="E1528" s="1">
        <f t="shared" si="164"/>
        <v>16.909271341090662</v>
      </c>
      <c r="F1528" s="1">
        <f t="shared" si="165"/>
        <v>15.878862717120965</v>
      </c>
      <c r="G1528">
        <f t="shared" si="166"/>
        <v>240.26416870520598</v>
      </c>
      <c r="I1528">
        <v>99.802672842831072</v>
      </c>
      <c r="J1528">
        <f t="shared" si="167"/>
        <v>-19.732715716892812</v>
      </c>
    </row>
    <row r="1529" spans="1:10" x14ac:dyDescent="0.15">
      <c r="A1529">
        <v>15.2699999999999</v>
      </c>
      <c r="B1529">
        <f t="shared" si="161"/>
        <v>99.211470131455741</v>
      </c>
      <c r="C1529">
        <f t="shared" si="162"/>
        <v>-12.53332335636742</v>
      </c>
      <c r="D1529">
        <f t="shared" si="163"/>
        <v>99.211470131455741</v>
      </c>
      <c r="E1529" s="1">
        <f t="shared" si="164"/>
        <v>17.904342055962097</v>
      </c>
      <c r="F1529" s="1">
        <f t="shared" si="165"/>
        <v>15.784800840574782</v>
      </c>
      <c r="G1529">
        <f t="shared" si="166"/>
        <v>240.43823677219123</v>
      </c>
      <c r="I1529">
        <v>99.211470131455741</v>
      </c>
      <c r="J1529">
        <f t="shared" si="167"/>
        <v>-59.120271137533109</v>
      </c>
    </row>
    <row r="1530" spans="1:10" x14ac:dyDescent="0.15">
      <c r="A1530">
        <v>15.2799999999999</v>
      </c>
      <c r="B1530">
        <f t="shared" si="161"/>
        <v>98.228725072880707</v>
      </c>
      <c r="C1530">
        <f t="shared" si="162"/>
        <v>-18.738131458510395</v>
      </c>
      <c r="D1530">
        <f t="shared" si="163"/>
        <v>98.228725072880707</v>
      </c>
      <c r="E1530" s="1">
        <f t="shared" si="164"/>
        <v>18.89154303198378</v>
      </c>
      <c r="F1530" s="1">
        <f t="shared" si="165"/>
        <v>15.628443566500392</v>
      </c>
      <c r="G1530">
        <f t="shared" si="166"/>
        <v>240.62221619763096</v>
      </c>
      <c r="I1530">
        <v>98.228725072880707</v>
      </c>
      <c r="J1530">
        <f t="shared" si="167"/>
        <v>-98.274505857503414</v>
      </c>
    </row>
    <row r="1531" spans="1:10" x14ac:dyDescent="0.15">
      <c r="A1531">
        <v>15.2899999999999</v>
      </c>
      <c r="B1531">
        <f t="shared" si="161"/>
        <v>96.858316112878754</v>
      </c>
      <c r="C1531">
        <f t="shared" si="162"/>
        <v>-24.868988716424585</v>
      </c>
      <c r="D1531">
        <f t="shared" si="163"/>
        <v>96.858316112878754</v>
      </c>
      <c r="E1531" s="1">
        <f t="shared" si="164"/>
        <v>19.866978237912576</v>
      </c>
      <c r="F1531" s="1">
        <f t="shared" si="165"/>
        <v>15.410407965625717</v>
      </c>
      <c r="G1531">
        <f t="shared" si="166"/>
        <v>240.81600880398045</v>
      </c>
      <c r="I1531">
        <v>96.858316112878754</v>
      </c>
      <c r="J1531">
        <f t="shared" si="167"/>
        <v>-137.04089600019529</v>
      </c>
    </row>
    <row r="1532" spans="1:10" x14ac:dyDescent="0.15">
      <c r="A1532">
        <v>15.299999999999899</v>
      </c>
      <c r="B1532">
        <f t="shared" si="161"/>
        <v>95.105651629535132</v>
      </c>
      <c r="C1532">
        <f t="shared" si="162"/>
        <v>-30.901699437433905</v>
      </c>
      <c r="D1532">
        <f t="shared" si="163"/>
        <v>95.105651629535132</v>
      </c>
      <c r="E1532" s="1">
        <f t="shared" si="164"/>
        <v>20.826798076624645</v>
      </c>
      <c r="F1532" s="1">
        <f t="shared" si="165"/>
        <v>15.131554524856424</v>
      </c>
      <c r="G1532">
        <f t="shared" si="166"/>
        <v>241.01947768555314</v>
      </c>
      <c r="I1532">
        <v>95.105651629535132</v>
      </c>
      <c r="J1532">
        <f t="shared" si="167"/>
        <v>-175.26644833436222</v>
      </c>
    </row>
    <row r="1533" spans="1:10" x14ac:dyDescent="0.15">
      <c r="A1533">
        <v>15.309999999999899</v>
      </c>
      <c r="B1533">
        <f t="shared" si="161"/>
        <v>92.977648588848567</v>
      </c>
      <c r="C1533">
        <f t="shared" si="162"/>
        <v>-36.81245526840862</v>
      </c>
      <c r="D1533">
        <f t="shared" si="163"/>
        <v>92.977648588848567</v>
      </c>
      <c r="E1533" s="1">
        <f t="shared" si="164"/>
        <v>21.767214577716562</v>
      </c>
      <c r="F1533" s="1">
        <f t="shared" si="165"/>
        <v>14.792983751327212</v>
      </c>
      <c r="G1533">
        <f t="shared" si="166"/>
        <v>241.23244774882485</v>
      </c>
      <c r="I1533">
        <v>92.977648588848567</v>
      </c>
      <c r="J1533">
        <f t="shared" si="167"/>
        <v>-212.80030406865649</v>
      </c>
    </row>
    <row r="1534" spans="1:10" x14ac:dyDescent="0.15">
      <c r="A1534">
        <v>15.319999999999901</v>
      </c>
      <c r="B1534">
        <f t="shared" si="161"/>
        <v>90.48270524662891</v>
      </c>
      <c r="C1534">
        <f t="shared" si="162"/>
        <v>-42.577929156449962</v>
      </c>
      <c r="D1534">
        <f t="shared" si="163"/>
        <v>90.48270524662891</v>
      </c>
      <c r="E1534" s="1">
        <f t="shared" si="164"/>
        <v>22.68451634689395</v>
      </c>
      <c r="F1534" s="1">
        <f t="shared" si="165"/>
        <v>14.396031829202919</v>
      </c>
      <c r="G1534">
        <f t="shared" si="166"/>
        <v>241.45470640344791</v>
      </c>
      <c r="I1534">
        <v>90.48270524662891</v>
      </c>
      <c r="J1534">
        <f t="shared" si="167"/>
        <v>-249.49433422196563</v>
      </c>
    </row>
    <row r="1535" spans="1:10" x14ac:dyDescent="0.15">
      <c r="A1535">
        <v>15.329999999999901</v>
      </c>
      <c r="B1535">
        <f t="shared" si="161"/>
        <v>87.630668004416705</v>
      </c>
      <c r="C1535">
        <f t="shared" si="162"/>
        <v>-48.175367410116309</v>
      </c>
      <c r="D1535">
        <f t="shared" si="163"/>
        <v>87.630668004416705</v>
      </c>
      <c r="E1535" s="1">
        <f t="shared" si="164"/>
        <v>23.575083213149178</v>
      </c>
      <c r="F1535" s="1">
        <f t="shared" si="165"/>
        <v>13.942265346370087</v>
      </c>
      <c r="G1535">
        <f t="shared" si="166"/>
        <v>241.68600440124814</v>
      </c>
      <c r="I1535">
        <v>87.630668004416705</v>
      </c>
      <c r="J1535">
        <f t="shared" si="167"/>
        <v>-285.20372422122051</v>
      </c>
    </row>
    <row r="1536" spans="1:10" x14ac:dyDescent="0.15">
      <c r="A1536">
        <v>15.3399999999999</v>
      </c>
      <c r="B1536">
        <f t="shared" si="161"/>
        <v>84.432792550235106</v>
      </c>
      <c r="C1536">
        <f t="shared" si="162"/>
        <v>-53.582679497846733</v>
      </c>
      <c r="D1536">
        <f t="shared" si="163"/>
        <v>84.432792550235106</v>
      </c>
      <c r="E1536" s="1">
        <f t="shared" si="164"/>
        <v>24.435400515922439</v>
      </c>
      <c r="F1536" s="1">
        <f t="shared" si="165"/>
        <v>13.433475111830273</v>
      </c>
      <c r="G1536">
        <f t="shared" si="166"/>
        <v>241.92605681989349</v>
      </c>
      <c r="I1536">
        <v>84.432792550235106</v>
      </c>
      <c r="J1536">
        <f t="shared" si="167"/>
        <v>-319.78754541815988</v>
      </c>
    </row>
    <row r="1537" spans="1:10" x14ac:dyDescent="0.15">
      <c r="A1537">
        <v>15.3499999999999</v>
      </c>
      <c r="B1537">
        <f t="shared" si="161"/>
        <v>80.901699437532244</v>
      </c>
      <c r="C1537">
        <f t="shared" si="162"/>
        <v>-58.778525229195701</v>
      </c>
      <c r="D1537">
        <f t="shared" si="163"/>
        <v>80.901699437532244</v>
      </c>
      <c r="E1537" s="1">
        <f t="shared" si="164"/>
        <v>25.262072975861276</v>
      </c>
      <c r="F1537" s="1">
        <f t="shared" si="165"/>
        <v>12.871669088195061</v>
      </c>
      <c r="G1537">
        <f t="shared" si="166"/>
        <v>242.17454418735241</v>
      </c>
      <c r="I1537">
        <v>80.901699437532244</v>
      </c>
      <c r="J1537">
        <f t="shared" si="167"/>
        <v>-353.10931127028624</v>
      </c>
    </row>
    <row r="1538" spans="1:10" x14ac:dyDescent="0.15">
      <c r="A1538">
        <v>15.3599999999999</v>
      </c>
      <c r="B1538">
        <f t="shared" si="161"/>
        <v>77.051324277619386</v>
      </c>
      <c r="C1538">
        <f t="shared" si="162"/>
        <v>-63.74239897482007</v>
      </c>
      <c r="D1538">
        <f t="shared" si="163"/>
        <v>77.051324277619386</v>
      </c>
      <c r="E1538" s="1">
        <f t="shared" si="164"/>
        <v>26.051838094437034</v>
      </c>
      <c r="F1538" s="1">
        <f t="shared" si="165"/>
        <v>12.259064467174982</v>
      </c>
      <c r="G1538">
        <f t="shared" si="166"/>
        <v>242.4311137427039</v>
      </c>
      <c r="I1538">
        <v>77.051324277619386</v>
      </c>
      <c r="J1538">
        <f t="shared" si="167"/>
        <v>-385.03751599128577</v>
      </c>
    </row>
    <row r="1539" spans="1:10" x14ac:dyDescent="0.15">
      <c r="A1539">
        <v>15.3699999999999</v>
      </c>
      <c r="B1539">
        <f t="shared" ref="B1539:B1602" si="168">SIN(2*PI()*A1539)*100</f>
        <v>72.896862742184382</v>
      </c>
      <c r="C1539">
        <f t="shared" ref="C1539:C1602" si="169">COS(2*PI()*A1539)*100</f>
        <v>-68.454710592822835</v>
      </c>
      <c r="D1539">
        <f t="shared" ref="D1539:D1602" si="170">SIN(2*PI()*A1539)*100</f>
        <v>72.896862742184382</v>
      </c>
      <c r="E1539" s="1">
        <f t="shared" si="164"/>
        <v>26.801579029536054</v>
      </c>
      <c r="F1539" s="1">
        <f t="shared" si="165"/>
        <v>11.598078919336768</v>
      </c>
      <c r="G1539">
        <f t="shared" si="166"/>
        <v>242.69538082832378</v>
      </c>
      <c r="I1539">
        <v>72.896862742184382</v>
      </c>
      <c r="J1539">
        <f t="shared" si="167"/>
        <v>-415.44615354350043</v>
      </c>
    </row>
    <row r="1540" spans="1:10" x14ac:dyDescent="0.15">
      <c r="A1540">
        <v>15.3799999999999</v>
      </c>
      <c r="B1540">
        <f t="shared" si="168"/>
        <v>68.454710592914665</v>
      </c>
      <c r="C1540">
        <f t="shared" si="169"/>
        <v>-72.896862742098151</v>
      </c>
      <c r="D1540">
        <f t="shared" si="170"/>
        <v>68.454710592914665</v>
      </c>
      <c r="E1540" s="1">
        <f t="shared" ref="E1540:E1603" si="171">(D1540+D1539)*0.005+E1539</f>
        <v>27.508336896211549</v>
      </c>
      <c r="F1540" s="1">
        <f t="shared" ref="F1540:F1603" si="172">(C1540+C1539)*0.005+F1539</f>
        <v>10.891321052662162</v>
      </c>
      <c r="G1540">
        <f t="shared" ref="G1540:G1603" si="173">(E1540+E1539)*0.005+G1539</f>
        <v>242.9669304079525</v>
      </c>
      <c r="I1540">
        <v>68.454710592914665</v>
      </c>
      <c r="J1540">
        <f t="shared" ref="J1540:J1603" si="174">(I1540-I1539)/0.01</f>
        <v>-444.21521492697167</v>
      </c>
    </row>
    <row r="1541" spans="1:10" x14ac:dyDescent="0.15">
      <c r="A1541">
        <v>15.389999999999899</v>
      </c>
      <c r="B1541">
        <f t="shared" si="168"/>
        <v>63.742398974918238</v>
      </c>
      <c r="C1541">
        <f t="shared" si="169"/>
        <v>-77.051324277538171</v>
      </c>
      <c r="D1541">
        <f t="shared" si="170"/>
        <v>63.742398974918238</v>
      </c>
      <c r="E1541" s="1">
        <f t="shared" si="171"/>
        <v>28.169322444050714</v>
      </c>
      <c r="F1541" s="1">
        <f t="shared" si="172"/>
        <v>10.141580117563981</v>
      </c>
      <c r="G1541">
        <f t="shared" si="173"/>
        <v>243.24531870465381</v>
      </c>
      <c r="I1541">
        <v>63.742398974918238</v>
      </c>
      <c r="J1541">
        <f t="shared" si="174"/>
        <v>-471.23116179964268</v>
      </c>
    </row>
    <row r="1542" spans="1:10" x14ac:dyDescent="0.15">
      <c r="A1542">
        <v>15.399999999999901</v>
      </c>
      <c r="B1542">
        <f t="shared" si="168"/>
        <v>58.778525229297628</v>
      </c>
      <c r="C1542">
        <f t="shared" si="169"/>
        <v>-80.901699437458191</v>
      </c>
      <c r="D1542">
        <f t="shared" si="170"/>
        <v>58.778525229297628</v>
      </c>
      <c r="E1542" s="1">
        <f t="shared" si="171"/>
        <v>28.781927065071795</v>
      </c>
      <c r="F1542" s="1">
        <f t="shared" si="172"/>
        <v>9.3518149989889992</v>
      </c>
      <c r="G1542">
        <f t="shared" si="173"/>
        <v>243.53007495219941</v>
      </c>
      <c r="I1542">
        <v>58.778525229297628</v>
      </c>
      <c r="J1542">
        <f t="shared" si="174"/>
        <v>-496.38737456206098</v>
      </c>
    </row>
    <row r="1543" spans="1:10" x14ac:dyDescent="0.15">
      <c r="A1543">
        <v>15.409999999999901</v>
      </c>
      <c r="B1543">
        <f t="shared" si="168"/>
        <v>53.582679497953102</v>
      </c>
      <c r="C1543">
        <f t="shared" si="169"/>
        <v>-84.432792550167591</v>
      </c>
      <c r="D1543">
        <f t="shared" si="170"/>
        <v>53.582679497953102</v>
      </c>
      <c r="E1543" s="1">
        <f t="shared" si="171"/>
        <v>29.343733088708049</v>
      </c>
      <c r="F1543" s="1">
        <f t="shared" si="172"/>
        <v>8.5251425390508704</v>
      </c>
      <c r="G1543">
        <f t="shared" si="173"/>
        <v>243.82070325296831</v>
      </c>
      <c r="I1543">
        <v>53.582679497953102</v>
      </c>
      <c r="J1543">
        <f t="shared" si="174"/>
        <v>-519.58457313445263</v>
      </c>
    </row>
    <row r="1544" spans="1:10" x14ac:dyDescent="0.15">
      <c r="A1544">
        <v>15.4199999999999</v>
      </c>
      <c r="B1544">
        <f t="shared" si="168"/>
        <v>48.175367410226713</v>
      </c>
      <c r="C1544">
        <f t="shared" si="169"/>
        <v>-87.630668004356011</v>
      </c>
      <c r="D1544">
        <f t="shared" si="170"/>
        <v>48.175367410226713</v>
      </c>
      <c r="E1544" s="1">
        <f t="shared" si="171"/>
        <v>29.852523323248949</v>
      </c>
      <c r="F1544" s="1">
        <f t="shared" si="172"/>
        <v>7.6648252362782525</v>
      </c>
      <c r="G1544">
        <f t="shared" si="173"/>
        <v>244.1166845350281</v>
      </c>
      <c r="I1544">
        <v>48.175367410226713</v>
      </c>
      <c r="J1544">
        <f t="shared" si="174"/>
        <v>-540.73120877263887</v>
      </c>
    </row>
    <row r="1545" spans="1:10" x14ac:dyDescent="0.15">
      <c r="A1545">
        <v>15.4299999999999</v>
      </c>
      <c r="B1545">
        <f t="shared" si="168"/>
        <v>42.577929156563961</v>
      </c>
      <c r="C1545">
        <f t="shared" si="169"/>
        <v>-90.482705246575279</v>
      </c>
      <c r="D1545">
        <f t="shared" si="170"/>
        <v>42.577929156563961</v>
      </c>
      <c r="E1545" s="1">
        <f t="shared" si="171"/>
        <v>30.306289806082901</v>
      </c>
      <c r="F1545" s="1">
        <f t="shared" si="172"/>
        <v>6.7742583700235963</v>
      </c>
      <c r="G1545">
        <f t="shared" si="173"/>
        <v>244.41747860067477</v>
      </c>
      <c r="I1545">
        <v>42.577929156563961</v>
      </c>
      <c r="J1545">
        <f t="shared" si="174"/>
        <v>-559.74382536627513</v>
      </c>
    </row>
    <row r="1546" spans="1:10" x14ac:dyDescent="0.15">
      <c r="A1546">
        <v>15.4399999999999</v>
      </c>
      <c r="B1546">
        <f t="shared" si="168"/>
        <v>36.812455268527074</v>
      </c>
      <c r="C1546">
        <f t="shared" si="169"/>
        <v>-92.977648588801671</v>
      </c>
      <c r="D1546">
        <f t="shared" si="170"/>
        <v>36.812455268527074</v>
      </c>
      <c r="E1546" s="1">
        <f t="shared" si="171"/>
        <v>30.703241728208358</v>
      </c>
      <c r="F1546" s="1">
        <f t="shared" si="172"/>
        <v>5.8569566008467113</v>
      </c>
      <c r="G1546">
        <f t="shared" si="173"/>
        <v>244.72252625834622</v>
      </c>
      <c r="I1546">
        <v>36.812455268527074</v>
      </c>
      <c r="J1546">
        <f t="shared" si="174"/>
        <v>-576.5473888036887</v>
      </c>
    </row>
    <row r="1547" spans="1:10" x14ac:dyDescent="0.15">
      <c r="A1547">
        <v>15.4499999999999</v>
      </c>
      <c r="B1547">
        <f t="shared" si="168"/>
        <v>30.901699437555074</v>
      </c>
      <c r="C1547">
        <f t="shared" si="169"/>
        <v>-95.105651629495753</v>
      </c>
      <c r="D1547">
        <f t="shared" si="170"/>
        <v>30.901699437555074</v>
      </c>
      <c r="E1547" s="1">
        <f t="shared" si="171"/>
        <v>31.041812501738768</v>
      </c>
      <c r="F1547" s="1">
        <f t="shared" si="172"/>
        <v>4.916540099755224</v>
      </c>
      <c r="G1547">
        <f t="shared" si="173"/>
        <v>245.03125152949596</v>
      </c>
      <c r="I1547">
        <v>30.901699437555074</v>
      </c>
      <c r="J1547">
        <f t="shared" si="174"/>
        <v>-591.07558309720002</v>
      </c>
    </row>
    <row r="1548" spans="1:10" x14ac:dyDescent="0.15">
      <c r="A1548">
        <v>15.4599999999999</v>
      </c>
      <c r="B1548">
        <f t="shared" si="168"/>
        <v>24.868988716546617</v>
      </c>
      <c r="C1548">
        <f t="shared" si="169"/>
        <v>-96.858316112847419</v>
      </c>
      <c r="D1548">
        <f t="shared" si="170"/>
        <v>24.868988716546617</v>
      </c>
      <c r="E1548" s="1">
        <f t="shared" si="171"/>
        <v>31.320665942509276</v>
      </c>
      <c r="F1548" s="1">
        <f t="shared" si="172"/>
        <v>3.9567202610435079</v>
      </c>
      <c r="G1548">
        <f t="shared" si="173"/>
        <v>245.3430639217172</v>
      </c>
      <c r="I1548">
        <v>24.868988716546617</v>
      </c>
      <c r="J1548">
        <f t="shared" si="174"/>
        <v>-603.27107210084557</v>
      </c>
    </row>
    <row r="1549" spans="1:10" x14ac:dyDescent="0.15">
      <c r="A1549">
        <v>15.469999999999899</v>
      </c>
      <c r="B1549">
        <f t="shared" si="168"/>
        <v>18.738131458635547</v>
      </c>
      <c r="C1549">
        <f t="shared" si="169"/>
        <v>-98.228725072856832</v>
      </c>
      <c r="D1549">
        <f t="shared" si="170"/>
        <v>18.738131458635547</v>
      </c>
      <c r="E1549" s="1">
        <f t="shared" si="171"/>
        <v>31.538701543385187</v>
      </c>
      <c r="F1549" s="1">
        <f t="shared" si="172"/>
        <v>2.9812850551149865</v>
      </c>
      <c r="G1549">
        <f t="shared" si="173"/>
        <v>245.65736075914668</v>
      </c>
      <c r="I1549">
        <v>18.738131458635547</v>
      </c>
      <c r="J1549">
        <f t="shared" si="174"/>
        <v>-613.08572579110705</v>
      </c>
    </row>
    <row r="1550" spans="1:10" x14ac:dyDescent="0.15">
      <c r="A1550">
        <v>15.479999999999899</v>
      </c>
      <c r="B1550">
        <f t="shared" si="168"/>
        <v>12.533323356493822</v>
      </c>
      <c r="C1550">
        <f t="shared" si="169"/>
        <v>-99.211470131439768</v>
      </c>
      <c r="D1550">
        <f t="shared" si="170"/>
        <v>12.533323356493822</v>
      </c>
      <c r="E1550" s="1">
        <f t="shared" si="171"/>
        <v>31.695058817460833</v>
      </c>
      <c r="F1550" s="1">
        <f t="shared" si="172"/>
        <v>1.9940840790935035</v>
      </c>
      <c r="G1550">
        <f t="shared" si="173"/>
        <v>245.97352956095091</v>
      </c>
      <c r="I1550">
        <v>12.533323356493822</v>
      </c>
      <c r="J1550">
        <f t="shared" si="174"/>
        <v>-620.48081021417238</v>
      </c>
    </row>
    <row r="1551" spans="1:10" x14ac:dyDescent="0.15">
      <c r="A1551">
        <v>15.489999999999901</v>
      </c>
      <c r="B1551">
        <f t="shared" si="168"/>
        <v>6.2790519529933766</v>
      </c>
      <c r="C1551">
        <f t="shared" si="169"/>
        <v>-99.802672842823242</v>
      </c>
      <c r="D1551">
        <f t="shared" si="170"/>
        <v>6.2790519529933766</v>
      </c>
      <c r="E1551" s="1">
        <f t="shared" si="171"/>
        <v>31.789120694008268</v>
      </c>
      <c r="F1551" s="1">
        <f t="shared" si="172"/>
        <v>0.99901336422218845</v>
      </c>
      <c r="G1551">
        <f t="shared" si="173"/>
        <v>246.29095045850826</v>
      </c>
      <c r="I1551">
        <v>6.2790519529933766</v>
      </c>
      <c r="J1551">
        <f t="shared" si="174"/>
        <v>-625.42714035004451</v>
      </c>
    </row>
    <row r="1552" spans="1:10" x14ac:dyDescent="0.15">
      <c r="A1552">
        <v>15.499999999999901</v>
      </c>
      <c r="B1552">
        <f t="shared" si="168"/>
        <v>6.3262828135790539E-11</v>
      </c>
      <c r="C1552">
        <f t="shared" si="169"/>
        <v>-100</v>
      </c>
      <c r="D1552">
        <f t="shared" si="170"/>
        <v>6.3262828135790539E-11</v>
      </c>
      <c r="E1552" s="1">
        <f t="shared" si="171"/>
        <v>31.820515953773551</v>
      </c>
      <c r="F1552" s="1">
        <f t="shared" si="172"/>
        <v>8.0720985451421257E-12</v>
      </c>
      <c r="G1552">
        <f t="shared" si="173"/>
        <v>246.60899864174718</v>
      </c>
      <c r="I1552">
        <v>6.3262828135790539E-11</v>
      </c>
      <c r="J1552">
        <f t="shared" si="174"/>
        <v>-627.90519529301127</v>
      </c>
    </row>
    <row r="1553" spans="1:10" x14ac:dyDescent="0.15">
      <c r="A1553">
        <v>15.5099999999999</v>
      </c>
      <c r="B1553">
        <f t="shared" si="168"/>
        <v>-6.2790519528685182</v>
      </c>
      <c r="C1553">
        <f t="shared" si="169"/>
        <v>-99.802672842831115</v>
      </c>
      <c r="D1553">
        <f t="shared" si="170"/>
        <v>-6.2790519528685182</v>
      </c>
      <c r="E1553" s="1">
        <f t="shared" si="171"/>
        <v>31.789120694009526</v>
      </c>
      <c r="F1553" s="1">
        <f t="shared" si="172"/>
        <v>-0.99901336420608344</v>
      </c>
      <c r="G1553">
        <f t="shared" si="173"/>
        <v>246.92704682498609</v>
      </c>
      <c r="I1553">
        <v>-6.2790519528685182</v>
      </c>
      <c r="J1553">
        <f t="shared" si="174"/>
        <v>-627.90519529317817</v>
      </c>
    </row>
    <row r="1554" spans="1:10" x14ac:dyDescent="0.15">
      <c r="A1554">
        <v>15.5199999999999</v>
      </c>
      <c r="B1554">
        <f t="shared" si="168"/>
        <v>-12.533323356368294</v>
      </c>
      <c r="C1554">
        <f t="shared" si="169"/>
        <v>-99.211470131455641</v>
      </c>
      <c r="D1554">
        <f t="shared" si="170"/>
        <v>-12.533323356368294</v>
      </c>
      <c r="E1554" s="1">
        <f t="shared" si="171"/>
        <v>31.695058817463341</v>
      </c>
      <c r="F1554" s="1">
        <f t="shared" si="172"/>
        <v>-1.9940840790775174</v>
      </c>
      <c r="G1554">
        <f t="shared" si="173"/>
        <v>247.24446772254345</v>
      </c>
      <c r="I1554">
        <v>-12.533323356368294</v>
      </c>
      <c r="J1554">
        <f t="shared" si="174"/>
        <v>-625.42714034997755</v>
      </c>
    </row>
    <row r="1555" spans="1:10" x14ac:dyDescent="0.15">
      <c r="A1555">
        <v>15.5299999999999</v>
      </c>
      <c r="B1555">
        <f t="shared" si="168"/>
        <v>-18.738131458509866</v>
      </c>
      <c r="C1555">
        <f t="shared" si="169"/>
        <v>-98.228725072880806</v>
      </c>
      <c r="D1555">
        <f t="shared" si="170"/>
        <v>-18.738131458509866</v>
      </c>
      <c r="E1555" s="1">
        <f t="shared" si="171"/>
        <v>31.538701543388949</v>
      </c>
      <c r="F1555" s="1">
        <f t="shared" si="172"/>
        <v>-2.9812850550991996</v>
      </c>
      <c r="G1555">
        <f t="shared" si="173"/>
        <v>247.5606365243477</v>
      </c>
      <c r="I1555">
        <v>-18.738131458509866</v>
      </c>
      <c r="J1555">
        <f t="shared" si="174"/>
        <v>-620.48081021415715</v>
      </c>
    </row>
    <row r="1556" spans="1:10" x14ac:dyDescent="0.15">
      <c r="A1556">
        <v>15.5399999999999</v>
      </c>
      <c r="B1556">
        <f t="shared" si="168"/>
        <v>-24.868988716424063</v>
      </c>
      <c r="C1556">
        <f t="shared" si="169"/>
        <v>-96.858316112878882</v>
      </c>
      <c r="D1556">
        <f t="shared" si="170"/>
        <v>-24.868988716424063</v>
      </c>
      <c r="E1556" s="1">
        <f t="shared" si="171"/>
        <v>31.320665942514278</v>
      </c>
      <c r="F1556" s="1">
        <f t="shared" si="172"/>
        <v>-3.9567202610279981</v>
      </c>
      <c r="G1556">
        <f t="shared" si="173"/>
        <v>247.87493336177721</v>
      </c>
      <c r="I1556">
        <v>-24.868988716424063</v>
      </c>
      <c r="J1556">
        <f t="shared" si="174"/>
        <v>-613.08572579141969</v>
      </c>
    </row>
    <row r="1557" spans="1:10" x14ac:dyDescent="0.15">
      <c r="A1557">
        <v>15.549999999999899</v>
      </c>
      <c r="B1557">
        <f t="shared" si="168"/>
        <v>-30.901699437434743</v>
      </c>
      <c r="C1557">
        <f t="shared" si="169"/>
        <v>-95.105651629534847</v>
      </c>
      <c r="D1557">
        <f t="shared" si="170"/>
        <v>-30.901699437434743</v>
      </c>
      <c r="E1557" s="1">
        <f t="shared" si="171"/>
        <v>31.041812501744985</v>
      </c>
      <c r="F1557" s="1">
        <f t="shared" si="172"/>
        <v>-4.9165400997400663</v>
      </c>
      <c r="G1557">
        <f t="shared" si="173"/>
        <v>248.18674575399851</v>
      </c>
      <c r="I1557">
        <v>-30.901699437434743</v>
      </c>
      <c r="J1557">
        <f t="shared" si="174"/>
        <v>-603.27107210106806</v>
      </c>
    </row>
    <row r="1558" spans="1:10" x14ac:dyDescent="0.15">
      <c r="A1558">
        <v>15.559999999999899</v>
      </c>
      <c r="B1558">
        <f t="shared" si="168"/>
        <v>-36.812455268408115</v>
      </c>
      <c r="C1558">
        <f t="shared" si="169"/>
        <v>-92.977648588848766</v>
      </c>
      <c r="D1558">
        <f t="shared" si="170"/>
        <v>-36.812455268408115</v>
      </c>
      <c r="E1558" s="1">
        <f t="shared" si="171"/>
        <v>30.703241728215772</v>
      </c>
      <c r="F1558" s="1">
        <f t="shared" si="172"/>
        <v>-5.8569566008319844</v>
      </c>
      <c r="G1558">
        <f t="shared" si="173"/>
        <v>248.4954710251483</v>
      </c>
      <c r="I1558">
        <v>-36.812455268408115</v>
      </c>
      <c r="J1558">
        <f t="shared" si="174"/>
        <v>-591.07558309733713</v>
      </c>
    </row>
    <row r="1559" spans="1:10" x14ac:dyDescent="0.15">
      <c r="A1559">
        <v>15.569999999999901</v>
      </c>
      <c r="B1559">
        <f t="shared" si="168"/>
        <v>-42.577929156450764</v>
      </c>
      <c r="C1559">
        <f t="shared" si="169"/>
        <v>-90.482705246628541</v>
      </c>
      <c r="D1559">
        <f t="shared" si="170"/>
        <v>-42.577929156450764</v>
      </c>
      <c r="E1559" s="1">
        <f t="shared" si="171"/>
        <v>30.306289806091478</v>
      </c>
      <c r="F1559" s="1">
        <f t="shared" si="172"/>
        <v>-6.7742583700093713</v>
      </c>
      <c r="G1559">
        <f t="shared" si="173"/>
        <v>248.80051868281984</v>
      </c>
      <c r="I1559">
        <v>-42.577929156450764</v>
      </c>
      <c r="J1559">
        <f t="shared" si="174"/>
        <v>-576.54738880426487</v>
      </c>
    </row>
    <row r="1560" spans="1:10" x14ac:dyDescent="0.15">
      <c r="A1560">
        <v>15.579999999999901</v>
      </c>
      <c r="B1560">
        <f t="shared" si="168"/>
        <v>-48.17536741011584</v>
      </c>
      <c r="C1560">
        <f t="shared" si="169"/>
        <v>-87.630668004416975</v>
      </c>
      <c r="D1560">
        <f t="shared" si="170"/>
        <v>-48.17536741011584</v>
      </c>
      <c r="E1560" s="1">
        <f t="shared" si="171"/>
        <v>29.852523323258644</v>
      </c>
      <c r="F1560" s="1">
        <f t="shared" si="172"/>
        <v>-7.6648252362645986</v>
      </c>
      <c r="G1560">
        <f t="shared" si="173"/>
        <v>249.1013127484666</v>
      </c>
      <c r="I1560">
        <v>-48.17536741011584</v>
      </c>
      <c r="J1560">
        <f t="shared" si="174"/>
        <v>-559.74382536650751</v>
      </c>
    </row>
    <row r="1561" spans="1:10" x14ac:dyDescent="0.15">
      <c r="A1561">
        <v>15.5899999999999</v>
      </c>
      <c r="B1561">
        <f t="shared" si="168"/>
        <v>-53.582679497846271</v>
      </c>
      <c r="C1561">
        <f t="shared" si="169"/>
        <v>-84.432792550235391</v>
      </c>
      <c r="D1561">
        <f t="shared" si="170"/>
        <v>-53.582679497846271</v>
      </c>
      <c r="E1561" s="1">
        <f t="shared" si="171"/>
        <v>29.343733088718835</v>
      </c>
      <c r="F1561" s="1">
        <f t="shared" si="172"/>
        <v>-8.5251425390378603</v>
      </c>
      <c r="G1561">
        <f t="shared" si="173"/>
        <v>249.3972940305265</v>
      </c>
      <c r="I1561">
        <v>-53.582679497846271</v>
      </c>
      <c r="J1561">
        <f t="shared" si="174"/>
        <v>-540.73120877304314</v>
      </c>
    </row>
    <row r="1562" spans="1:10" x14ac:dyDescent="0.15">
      <c r="A1562">
        <v>15.5999999999999</v>
      </c>
      <c r="B1562">
        <f t="shared" si="168"/>
        <v>-58.778525229196418</v>
      </c>
      <c r="C1562">
        <f t="shared" si="169"/>
        <v>-80.901699437531718</v>
      </c>
      <c r="D1562">
        <f t="shared" si="170"/>
        <v>-58.778525229196418</v>
      </c>
      <c r="E1562" s="1">
        <f t="shared" si="171"/>
        <v>28.781927065083622</v>
      </c>
      <c r="F1562" s="1">
        <f t="shared" si="172"/>
        <v>-9.3518149989766961</v>
      </c>
      <c r="G1562">
        <f t="shared" si="173"/>
        <v>249.68792233129551</v>
      </c>
      <c r="I1562">
        <v>-58.778525229196418</v>
      </c>
      <c r="J1562">
        <f t="shared" si="174"/>
        <v>-519.58457313501469</v>
      </c>
    </row>
    <row r="1563" spans="1:10" x14ac:dyDescent="0.15">
      <c r="A1563">
        <v>15.6099999999999</v>
      </c>
      <c r="B1563">
        <f t="shared" si="168"/>
        <v>-63.742398974820745</v>
      </c>
      <c r="C1563">
        <f t="shared" si="169"/>
        <v>-77.051324277618818</v>
      </c>
      <c r="D1563">
        <f t="shared" si="170"/>
        <v>-63.742398974820745</v>
      </c>
      <c r="E1563" s="1">
        <f t="shared" si="171"/>
        <v>28.169322444063535</v>
      </c>
      <c r="F1563" s="1">
        <f t="shared" si="172"/>
        <v>-10.141580117552449</v>
      </c>
      <c r="G1563">
        <f t="shared" si="173"/>
        <v>249.97267857884125</v>
      </c>
      <c r="I1563">
        <v>-63.742398974820745</v>
      </c>
      <c r="J1563">
        <f t="shared" si="174"/>
        <v>-496.38737456243263</v>
      </c>
    </row>
    <row r="1564" spans="1:10" x14ac:dyDescent="0.15">
      <c r="A1564">
        <v>15.6199999999999</v>
      </c>
      <c r="B1564">
        <f t="shared" si="168"/>
        <v>-68.454710592822437</v>
      </c>
      <c r="C1564">
        <f t="shared" si="169"/>
        <v>-72.896862742184751</v>
      </c>
      <c r="D1564">
        <f t="shared" si="170"/>
        <v>-68.454710592822437</v>
      </c>
      <c r="E1564" s="1">
        <f t="shared" si="171"/>
        <v>27.50833689622532</v>
      </c>
      <c r="F1564" s="1">
        <f t="shared" si="172"/>
        <v>-10.891321052651467</v>
      </c>
      <c r="G1564">
        <f t="shared" si="173"/>
        <v>250.2510668755427</v>
      </c>
      <c r="I1564">
        <v>-68.454710592822437</v>
      </c>
      <c r="J1564">
        <f t="shared" si="174"/>
        <v>-471.23116180016922</v>
      </c>
    </row>
    <row r="1565" spans="1:10" x14ac:dyDescent="0.15">
      <c r="A1565">
        <v>15.6299999999999</v>
      </c>
      <c r="B1565">
        <f t="shared" si="168"/>
        <v>-72.896862742097767</v>
      </c>
      <c r="C1565">
        <f t="shared" si="169"/>
        <v>-68.454710592915063</v>
      </c>
      <c r="D1565">
        <f t="shared" si="170"/>
        <v>-72.896862742097767</v>
      </c>
      <c r="E1565" s="1">
        <f t="shared" si="171"/>
        <v>26.801579029550719</v>
      </c>
      <c r="F1565" s="1">
        <f t="shared" si="172"/>
        <v>-11.598078919326966</v>
      </c>
      <c r="G1565">
        <f t="shared" si="173"/>
        <v>250.52261645517157</v>
      </c>
      <c r="I1565">
        <v>-72.896862742097767</v>
      </c>
      <c r="J1565">
        <f t="shared" si="174"/>
        <v>-444.215214927533</v>
      </c>
    </row>
    <row r="1566" spans="1:10" x14ac:dyDescent="0.15">
      <c r="A1566">
        <v>15.639999999999899</v>
      </c>
      <c r="B1566">
        <f t="shared" si="168"/>
        <v>-77.05132427753874</v>
      </c>
      <c r="C1566">
        <f t="shared" si="169"/>
        <v>-63.742398974917556</v>
      </c>
      <c r="D1566">
        <f t="shared" si="170"/>
        <v>-77.05132427753874</v>
      </c>
      <c r="E1566" s="1">
        <f t="shared" si="171"/>
        <v>26.051838094452538</v>
      </c>
      <c r="F1566" s="1">
        <f t="shared" si="172"/>
        <v>-12.259064467166128</v>
      </c>
      <c r="G1566">
        <f t="shared" si="173"/>
        <v>250.78688354079159</v>
      </c>
      <c r="I1566">
        <v>-77.05132427753874</v>
      </c>
      <c r="J1566">
        <f t="shared" si="174"/>
        <v>-415.44615354409729</v>
      </c>
    </row>
    <row r="1567" spans="1:10" x14ac:dyDescent="0.15">
      <c r="A1567">
        <v>15.649999999999901</v>
      </c>
      <c r="B1567">
        <f t="shared" si="168"/>
        <v>-80.901699437457864</v>
      </c>
      <c r="C1567">
        <f t="shared" si="169"/>
        <v>-58.778525229298062</v>
      </c>
      <c r="D1567">
        <f t="shared" si="170"/>
        <v>-80.901699437457864</v>
      </c>
      <c r="E1567" s="1">
        <f t="shared" si="171"/>
        <v>25.262072975877555</v>
      </c>
      <c r="F1567" s="1">
        <f t="shared" si="172"/>
        <v>-12.871669088187206</v>
      </c>
      <c r="G1567">
        <f t="shared" si="173"/>
        <v>251.04345309614325</v>
      </c>
      <c r="I1567">
        <v>-80.901699437457864</v>
      </c>
      <c r="J1567">
        <f t="shared" si="174"/>
        <v>-385.03751599191247</v>
      </c>
    </row>
    <row r="1568" spans="1:10" x14ac:dyDescent="0.15">
      <c r="A1568">
        <v>15.659999999999901</v>
      </c>
      <c r="B1568">
        <f t="shared" si="168"/>
        <v>-84.432792550168074</v>
      </c>
      <c r="C1568">
        <f t="shared" si="169"/>
        <v>-53.582679497952356</v>
      </c>
      <c r="D1568">
        <f t="shared" si="170"/>
        <v>-84.432792550168074</v>
      </c>
      <c r="E1568" s="1">
        <f t="shared" si="171"/>
        <v>24.435400515939424</v>
      </c>
      <c r="F1568" s="1">
        <f t="shared" si="172"/>
        <v>-13.433475111823459</v>
      </c>
      <c r="G1568">
        <f t="shared" si="173"/>
        <v>251.29194046360234</v>
      </c>
      <c r="I1568">
        <v>-84.432792550168074</v>
      </c>
      <c r="J1568">
        <f t="shared" si="174"/>
        <v>-353.10931127102094</v>
      </c>
    </row>
    <row r="1569" spans="1:10" x14ac:dyDescent="0.15">
      <c r="A1569">
        <v>15.6699999999999</v>
      </c>
      <c r="B1569">
        <f t="shared" si="168"/>
        <v>-87.630668004355755</v>
      </c>
      <c r="C1569">
        <f t="shared" si="169"/>
        <v>-48.175367410227189</v>
      </c>
      <c r="D1569">
        <f t="shared" si="170"/>
        <v>-87.630668004355755</v>
      </c>
      <c r="E1569" s="1">
        <f t="shared" si="171"/>
        <v>23.575083213166806</v>
      </c>
      <c r="F1569" s="1">
        <f t="shared" si="172"/>
        <v>-13.942265346364357</v>
      </c>
      <c r="G1569">
        <f t="shared" si="173"/>
        <v>251.53199288224786</v>
      </c>
      <c r="I1569">
        <v>-87.630668004355755</v>
      </c>
      <c r="J1569">
        <f t="shared" si="174"/>
        <v>-319.7875454187681</v>
      </c>
    </row>
    <row r="1570" spans="1:10" x14ac:dyDescent="0.15">
      <c r="A1570">
        <v>15.6799999999999</v>
      </c>
      <c r="B1570">
        <f t="shared" si="168"/>
        <v>-90.482705246575051</v>
      </c>
      <c r="C1570">
        <f t="shared" si="169"/>
        <v>-42.577929156564451</v>
      </c>
      <c r="D1570">
        <f t="shared" si="170"/>
        <v>-90.482705246575051</v>
      </c>
      <c r="E1570" s="1">
        <f t="shared" si="171"/>
        <v>22.684516346912151</v>
      </c>
      <c r="F1570" s="1">
        <f t="shared" si="172"/>
        <v>-14.396031829198314</v>
      </c>
      <c r="G1570">
        <f t="shared" si="173"/>
        <v>251.76329088004826</v>
      </c>
      <c r="I1570">
        <v>-90.482705246575051</v>
      </c>
      <c r="J1570">
        <f t="shared" si="174"/>
        <v>-285.20372422192963</v>
      </c>
    </row>
    <row r="1571" spans="1:10" x14ac:dyDescent="0.15">
      <c r="A1571">
        <v>15.6899999999999</v>
      </c>
      <c r="B1571">
        <f t="shared" si="168"/>
        <v>-92.977648588801998</v>
      </c>
      <c r="C1571">
        <f t="shared" si="169"/>
        <v>-36.812455268526257</v>
      </c>
      <c r="D1571">
        <f t="shared" si="170"/>
        <v>-92.977648588801998</v>
      </c>
      <c r="E1571" s="1">
        <f t="shared" si="171"/>
        <v>21.767214577735267</v>
      </c>
      <c r="F1571" s="1">
        <f t="shared" si="172"/>
        <v>-14.792983751323767</v>
      </c>
      <c r="G1571">
        <f t="shared" si="173"/>
        <v>251.98554953467149</v>
      </c>
      <c r="I1571">
        <v>-92.977648588801998</v>
      </c>
      <c r="J1571">
        <f t="shared" si="174"/>
        <v>-249.49433422269465</v>
      </c>
    </row>
    <row r="1572" spans="1:10" x14ac:dyDescent="0.15">
      <c r="A1572">
        <v>15.6999999999999</v>
      </c>
      <c r="B1572">
        <f t="shared" si="168"/>
        <v>-95.105651629495597</v>
      </c>
      <c r="C1572">
        <f t="shared" si="169"/>
        <v>-30.901699437555592</v>
      </c>
      <c r="D1572">
        <f t="shared" si="170"/>
        <v>-95.105651629495597</v>
      </c>
      <c r="E1572" s="1">
        <f t="shared" si="171"/>
        <v>20.826798076643779</v>
      </c>
      <c r="F1572" s="1">
        <f t="shared" si="172"/>
        <v>-15.131554524854176</v>
      </c>
      <c r="G1572">
        <f t="shared" si="173"/>
        <v>252.19851959794337</v>
      </c>
      <c r="I1572">
        <v>-95.105651629495597</v>
      </c>
      <c r="J1572">
        <f t="shared" si="174"/>
        <v>-212.80030406935992</v>
      </c>
    </row>
    <row r="1573" spans="1:10" x14ac:dyDescent="0.15">
      <c r="A1573">
        <v>15.7099999999999</v>
      </c>
      <c r="B1573">
        <f t="shared" si="168"/>
        <v>-96.858316112847277</v>
      </c>
      <c r="C1573">
        <f t="shared" si="169"/>
        <v>-24.86898871654714</v>
      </c>
      <c r="D1573">
        <f t="shared" si="170"/>
        <v>-96.858316112847277</v>
      </c>
      <c r="E1573" s="1">
        <f t="shared" si="171"/>
        <v>19.866978237932067</v>
      </c>
      <c r="F1573" s="1">
        <f t="shared" si="172"/>
        <v>-15.410407965624689</v>
      </c>
      <c r="G1573">
        <f t="shared" si="173"/>
        <v>252.40198847951626</v>
      </c>
      <c r="I1573">
        <v>-96.858316112847277</v>
      </c>
      <c r="J1573">
        <f t="shared" si="174"/>
        <v>-175.26644833516798</v>
      </c>
    </row>
    <row r="1574" spans="1:10" x14ac:dyDescent="0.15">
      <c r="A1574">
        <v>15.719999999999899</v>
      </c>
      <c r="B1574">
        <f t="shared" si="168"/>
        <v>-98.228725072857003</v>
      </c>
      <c r="C1574">
        <f t="shared" si="169"/>
        <v>-18.73813145863468</v>
      </c>
      <c r="D1574">
        <f t="shared" si="170"/>
        <v>-98.228725072857003</v>
      </c>
      <c r="E1574" s="1">
        <f t="shared" si="171"/>
        <v>18.891543032003547</v>
      </c>
      <c r="F1574" s="1">
        <f t="shared" si="172"/>
        <v>-15.628443566500598</v>
      </c>
      <c r="G1574">
        <f t="shared" si="173"/>
        <v>252.59578108586595</v>
      </c>
      <c r="I1574">
        <v>-98.228725072857003</v>
      </c>
      <c r="J1574">
        <f t="shared" si="174"/>
        <v>-137.04089600097262</v>
      </c>
    </row>
    <row r="1575" spans="1:10" x14ac:dyDescent="0.15">
      <c r="A1575">
        <v>15.729999999999899</v>
      </c>
      <c r="B1575">
        <f t="shared" si="168"/>
        <v>-99.211470131439711</v>
      </c>
      <c r="C1575">
        <f t="shared" si="169"/>
        <v>-12.533323356494359</v>
      </c>
      <c r="D1575">
        <f t="shared" si="170"/>
        <v>-99.211470131439711</v>
      </c>
      <c r="E1575" s="1">
        <f t="shared" si="171"/>
        <v>17.904342055982063</v>
      </c>
      <c r="F1575" s="1">
        <f t="shared" si="172"/>
        <v>-15.784800840576244</v>
      </c>
      <c r="G1575">
        <f t="shared" si="173"/>
        <v>252.77976051130588</v>
      </c>
      <c r="I1575">
        <v>-99.211470131439711</v>
      </c>
      <c r="J1575">
        <f t="shared" si="174"/>
        <v>-98.2745058582708</v>
      </c>
    </row>
    <row r="1576" spans="1:10" x14ac:dyDescent="0.15">
      <c r="A1576">
        <v>15.739999999999901</v>
      </c>
      <c r="B1576">
        <f t="shared" si="168"/>
        <v>-99.802672842823213</v>
      </c>
      <c r="C1576">
        <f t="shared" si="169"/>
        <v>-6.2790519529939139</v>
      </c>
      <c r="D1576">
        <f t="shared" si="170"/>
        <v>-99.802672842823213</v>
      </c>
      <c r="E1576" s="1">
        <f t="shared" si="171"/>
        <v>16.909271341110749</v>
      </c>
      <c r="F1576" s="1">
        <f t="shared" si="172"/>
        <v>-15.878862717123685</v>
      </c>
      <c r="G1576">
        <f t="shared" si="173"/>
        <v>252.95382857829134</v>
      </c>
      <c r="I1576">
        <v>-99.802672842823213</v>
      </c>
      <c r="J1576">
        <f t="shared" si="174"/>
        <v>-59.120271138350233</v>
      </c>
    </row>
    <row r="1577" spans="1:10" x14ac:dyDescent="0.15">
      <c r="A1577">
        <v>15.749999999999901</v>
      </c>
      <c r="B1577">
        <f t="shared" si="168"/>
        <v>-100</v>
      </c>
      <c r="C1577">
        <f t="shared" si="169"/>
        <v>-6.2380775458364957E-11</v>
      </c>
      <c r="D1577">
        <f t="shared" si="170"/>
        <v>-100</v>
      </c>
      <c r="E1577" s="1">
        <f t="shared" si="171"/>
        <v>15.910257976896633</v>
      </c>
      <c r="F1577" s="1">
        <f t="shared" si="172"/>
        <v>-15.910257976888966</v>
      </c>
      <c r="G1577">
        <f t="shared" si="173"/>
        <v>253.11792622488139</v>
      </c>
      <c r="I1577">
        <v>-100</v>
      </c>
      <c r="J1577">
        <f t="shared" si="174"/>
        <v>-19.732715717678673</v>
      </c>
    </row>
    <row r="1578" spans="1:10" x14ac:dyDescent="0.15">
      <c r="A1578">
        <v>15.7599999999999</v>
      </c>
      <c r="B1578">
        <f t="shared" si="168"/>
        <v>-99.802672842831143</v>
      </c>
      <c r="C1578">
        <f t="shared" si="169"/>
        <v>6.2790519528679809</v>
      </c>
      <c r="D1578">
        <f t="shared" si="170"/>
        <v>-99.802672842831143</v>
      </c>
      <c r="E1578" s="1">
        <f t="shared" si="171"/>
        <v>14.911244612682477</v>
      </c>
      <c r="F1578" s="1">
        <f t="shared" si="172"/>
        <v>-15.878862717124937</v>
      </c>
      <c r="G1578">
        <f t="shared" si="173"/>
        <v>253.27203373782928</v>
      </c>
      <c r="I1578">
        <v>-99.802672842831143</v>
      </c>
      <c r="J1578">
        <f t="shared" si="174"/>
        <v>19.732715716885707</v>
      </c>
    </row>
    <row r="1579" spans="1:10" x14ac:dyDescent="0.15">
      <c r="A1579">
        <v>15.7699999999999</v>
      </c>
      <c r="B1579">
        <f t="shared" si="168"/>
        <v>-99.211470131455698</v>
      </c>
      <c r="C1579">
        <f t="shared" si="169"/>
        <v>12.53332335636776</v>
      </c>
      <c r="D1579">
        <f t="shared" si="170"/>
        <v>-99.211470131455698</v>
      </c>
      <c r="E1579" s="1">
        <f t="shared" si="171"/>
        <v>13.916173897811042</v>
      </c>
      <c r="F1579" s="1">
        <f t="shared" si="172"/>
        <v>-15.784800840578757</v>
      </c>
      <c r="G1579">
        <f t="shared" si="173"/>
        <v>253.41617083038173</v>
      </c>
      <c r="I1579">
        <v>-99.211470131455698</v>
      </c>
      <c r="J1579">
        <f t="shared" si="174"/>
        <v>59.120271137544478</v>
      </c>
    </row>
    <row r="1580" spans="1:10" x14ac:dyDescent="0.15">
      <c r="A1580">
        <v>15.7799999999999</v>
      </c>
      <c r="B1580">
        <f t="shared" si="168"/>
        <v>-98.228725072880636</v>
      </c>
      <c r="C1580">
        <f t="shared" si="169"/>
        <v>18.738131458510733</v>
      </c>
      <c r="D1580">
        <f t="shared" si="170"/>
        <v>-98.228725072880636</v>
      </c>
      <c r="E1580" s="1">
        <f t="shared" si="171"/>
        <v>12.928972921789361</v>
      </c>
      <c r="F1580" s="1">
        <f t="shared" si="172"/>
        <v>-15.628443566504364</v>
      </c>
      <c r="G1580">
        <f t="shared" si="173"/>
        <v>253.55039656447974</v>
      </c>
      <c r="I1580">
        <v>-98.228725072880636</v>
      </c>
      <c r="J1580">
        <f t="shared" si="174"/>
        <v>98.274505857506256</v>
      </c>
    </row>
    <row r="1581" spans="1:10" x14ac:dyDescent="0.15">
      <c r="A1581">
        <v>15.7899999999999</v>
      </c>
      <c r="B1581">
        <f t="shared" si="168"/>
        <v>-96.858316112879024</v>
      </c>
      <c r="C1581">
        <f t="shared" si="169"/>
        <v>24.868988716423544</v>
      </c>
      <c r="D1581">
        <f t="shared" si="170"/>
        <v>-96.858316112879024</v>
      </c>
      <c r="E1581" s="1">
        <f t="shared" si="171"/>
        <v>11.953537715860563</v>
      </c>
      <c r="F1581" s="1">
        <f t="shared" si="172"/>
        <v>-15.410407965629693</v>
      </c>
      <c r="G1581">
        <f t="shared" si="173"/>
        <v>253.67480911766799</v>
      </c>
      <c r="I1581">
        <v>-96.858316112879024</v>
      </c>
      <c r="J1581">
        <f t="shared" si="174"/>
        <v>137.04089600016118</v>
      </c>
    </row>
    <row r="1582" spans="1:10" x14ac:dyDescent="0.15">
      <c r="A1582">
        <v>15.799999999999899</v>
      </c>
      <c r="B1582">
        <f t="shared" si="168"/>
        <v>-95.105651629535018</v>
      </c>
      <c r="C1582">
        <f t="shared" si="169"/>
        <v>30.901699437434232</v>
      </c>
      <c r="D1582">
        <f t="shared" si="170"/>
        <v>-95.105651629535018</v>
      </c>
      <c r="E1582" s="1">
        <f t="shared" si="171"/>
        <v>10.993717877148493</v>
      </c>
      <c r="F1582" s="1">
        <f t="shared" si="172"/>
        <v>-15.131554524860404</v>
      </c>
      <c r="G1582">
        <f t="shared" si="173"/>
        <v>253.78954539563304</v>
      </c>
      <c r="I1582">
        <v>-95.105651629535018</v>
      </c>
      <c r="J1582">
        <f t="shared" si="174"/>
        <v>175.26644833440059</v>
      </c>
    </row>
    <row r="1583" spans="1:10" x14ac:dyDescent="0.15">
      <c r="A1583">
        <v>15.809999999999899</v>
      </c>
      <c r="B1583">
        <f t="shared" si="168"/>
        <v>-92.977648588848453</v>
      </c>
      <c r="C1583">
        <f t="shared" si="169"/>
        <v>36.812455268408932</v>
      </c>
      <c r="D1583">
        <f t="shared" si="170"/>
        <v>-92.977648588848453</v>
      </c>
      <c r="E1583" s="1">
        <f t="shared" si="171"/>
        <v>10.053301376056575</v>
      </c>
      <c r="F1583" s="1">
        <f t="shared" si="172"/>
        <v>-14.792983751331187</v>
      </c>
      <c r="G1583">
        <f t="shared" si="173"/>
        <v>253.89478049189907</v>
      </c>
      <c r="I1583">
        <v>-92.977648588848453</v>
      </c>
      <c r="J1583">
        <f t="shared" si="174"/>
        <v>212.80030406865649</v>
      </c>
    </row>
    <row r="1584" spans="1:10" x14ac:dyDescent="0.15">
      <c r="A1584">
        <v>15.819999999999901</v>
      </c>
      <c r="B1584">
        <f t="shared" si="168"/>
        <v>-90.482705246628768</v>
      </c>
      <c r="C1584">
        <f t="shared" si="169"/>
        <v>42.577929156450274</v>
      </c>
      <c r="D1584">
        <f t="shared" si="170"/>
        <v>-90.482705246628768</v>
      </c>
      <c r="E1584" s="1">
        <f t="shared" si="171"/>
        <v>9.1359996068791887</v>
      </c>
      <c r="F1584" s="1">
        <f t="shared" si="172"/>
        <v>-14.396031829206891</v>
      </c>
      <c r="G1584">
        <f t="shared" si="173"/>
        <v>253.99072699681375</v>
      </c>
      <c r="I1584">
        <v>-90.482705246628768</v>
      </c>
      <c r="J1584">
        <f t="shared" si="174"/>
        <v>249.49433422196847</v>
      </c>
    </row>
    <row r="1585" spans="1:10" x14ac:dyDescent="0.15">
      <c r="A1585">
        <v>15.829999999999901</v>
      </c>
      <c r="B1585">
        <f t="shared" si="168"/>
        <v>-87.630668004416549</v>
      </c>
      <c r="C1585">
        <f t="shared" si="169"/>
        <v>48.175367410116607</v>
      </c>
      <c r="D1585">
        <f t="shared" si="170"/>
        <v>-87.630668004416549</v>
      </c>
      <c r="E1585" s="1">
        <f t="shared" si="171"/>
        <v>8.2454327406239614</v>
      </c>
      <c r="F1585" s="1">
        <f t="shared" si="172"/>
        <v>-13.942265346374056</v>
      </c>
      <c r="G1585">
        <f t="shared" si="173"/>
        <v>254.07763415855126</v>
      </c>
      <c r="I1585">
        <v>-87.630668004416549</v>
      </c>
      <c r="J1585">
        <f t="shared" si="174"/>
        <v>285.20372422122193</v>
      </c>
    </row>
    <row r="1586" spans="1:10" x14ac:dyDescent="0.15">
      <c r="A1586">
        <v>15.8399999999999</v>
      </c>
      <c r="B1586">
        <f t="shared" si="168"/>
        <v>-84.432792550234907</v>
      </c>
      <c r="C1586">
        <f t="shared" si="169"/>
        <v>53.582679497847018</v>
      </c>
      <c r="D1586">
        <f t="shared" si="170"/>
        <v>-84.432792550234907</v>
      </c>
      <c r="E1586" s="1">
        <f t="shared" si="171"/>
        <v>7.385115437850704</v>
      </c>
      <c r="F1586" s="1">
        <f t="shared" si="172"/>
        <v>-13.433475111834237</v>
      </c>
      <c r="G1586">
        <f t="shared" si="173"/>
        <v>254.15578689944363</v>
      </c>
      <c r="I1586">
        <v>-84.432792550234907</v>
      </c>
      <c r="J1586">
        <f t="shared" si="174"/>
        <v>319.78754541816414</v>
      </c>
    </row>
    <row r="1587" spans="1:10" x14ac:dyDescent="0.15">
      <c r="A1587">
        <v>15.8499999999999</v>
      </c>
      <c r="B1587">
        <f t="shared" si="168"/>
        <v>-80.901699437532031</v>
      </c>
      <c r="C1587">
        <f t="shared" si="169"/>
        <v>58.778525229195978</v>
      </c>
      <c r="D1587">
        <f t="shared" si="170"/>
        <v>-80.901699437532031</v>
      </c>
      <c r="E1587" s="1">
        <f t="shared" si="171"/>
        <v>6.5584429779118691</v>
      </c>
      <c r="F1587" s="1">
        <f t="shared" si="172"/>
        <v>-12.871669088199022</v>
      </c>
      <c r="G1587">
        <f t="shared" si="173"/>
        <v>254.22550469152245</v>
      </c>
      <c r="I1587">
        <v>-80.901699437532031</v>
      </c>
      <c r="J1587">
        <f t="shared" si="174"/>
        <v>353.10931127028766</v>
      </c>
    </row>
    <row r="1588" spans="1:10" x14ac:dyDescent="0.15">
      <c r="A1588">
        <v>15.8599999999999</v>
      </c>
      <c r="B1588">
        <f t="shared" si="168"/>
        <v>-77.051324277619159</v>
      </c>
      <c r="C1588">
        <f t="shared" si="169"/>
        <v>63.742398974820325</v>
      </c>
      <c r="D1588">
        <f t="shared" si="170"/>
        <v>-77.051324277619159</v>
      </c>
      <c r="E1588" s="1">
        <f t="shared" si="171"/>
        <v>5.7686778593361137</v>
      </c>
      <c r="F1588" s="1">
        <f t="shared" si="172"/>
        <v>-12.259064467178941</v>
      </c>
      <c r="G1588">
        <f t="shared" si="173"/>
        <v>254.2871402957087</v>
      </c>
      <c r="I1588">
        <v>-77.051324277619159</v>
      </c>
      <c r="J1588">
        <f t="shared" si="174"/>
        <v>385.03751599128719</v>
      </c>
    </row>
    <row r="1589" spans="1:10" x14ac:dyDescent="0.15">
      <c r="A1589">
        <v>15.8699999999999</v>
      </c>
      <c r="B1589">
        <f t="shared" si="168"/>
        <v>-72.896862742184155</v>
      </c>
      <c r="C1589">
        <f t="shared" si="169"/>
        <v>68.454710592823076</v>
      </c>
      <c r="D1589">
        <f t="shared" si="170"/>
        <v>-72.896862742184155</v>
      </c>
      <c r="E1589" s="1">
        <f t="shared" si="171"/>
        <v>5.0189369242370976</v>
      </c>
      <c r="F1589" s="1">
        <f t="shared" si="172"/>
        <v>-11.598078919340724</v>
      </c>
      <c r="G1589">
        <f t="shared" si="173"/>
        <v>254.34107836962656</v>
      </c>
      <c r="I1589">
        <v>-72.896862742184155</v>
      </c>
      <c r="J1589">
        <f t="shared" si="174"/>
        <v>415.44615354350043</v>
      </c>
    </row>
    <row r="1590" spans="1:10" x14ac:dyDescent="0.15">
      <c r="A1590">
        <v>15.8799999999999</v>
      </c>
      <c r="B1590">
        <f t="shared" si="168"/>
        <v>-68.454710592915461</v>
      </c>
      <c r="C1590">
        <f t="shared" si="169"/>
        <v>72.896862742097397</v>
      </c>
      <c r="D1590">
        <f t="shared" si="170"/>
        <v>-68.454710592915461</v>
      </c>
      <c r="E1590" s="1">
        <f t="shared" si="171"/>
        <v>4.3121790575615995</v>
      </c>
      <c r="F1590" s="1">
        <f t="shared" si="172"/>
        <v>-10.891321052666122</v>
      </c>
      <c r="G1590">
        <f t="shared" si="173"/>
        <v>254.38773394953554</v>
      </c>
      <c r="I1590">
        <v>-68.454710592915461</v>
      </c>
      <c r="J1590">
        <f t="shared" si="174"/>
        <v>444.21521492686935</v>
      </c>
    </row>
    <row r="1591" spans="1:10" x14ac:dyDescent="0.15">
      <c r="A1591">
        <v>15.889999999999899</v>
      </c>
      <c r="B1591">
        <f t="shared" si="168"/>
        <v>-63.742398974917968</v>
      </c>
      <c r="C1591">
        <f t="shared" si="169"/>
        <v>77.051324277538384</v>
      </c>
      <c r="D1591">
        <f t="shared" si="170"/>
        <v>-63.742398974917968</v>
      </c>
      <c r="E1591" s="1">
        <f t="shared" si="171"/>
        <v>3.6511935097224324</v>
      </c>
      <c r="F1591" s="1">
        <f t="shared" si="172"/>
        <v>-10.141580117567942</v>
      </c>
      <c r="G1591">
        <f t="shared" si="173"/>
        <v>254.42755081237198</v>
      </c>
      <c r="I1591">
        <v>-63.742398974917968</v>
      </c>
      <c r="J1591">
        <f t="shared" si="174"/>
        <v>471.23116179974926</v>
      </c>
    </row>
    <row r="1592" spans="1:10" x14ac:dyDescent="0.15">
      <c r="A1592">
        <v>15.899999999999901</v>
      </c>
      <c r="B1592">
        <f t="shared" si="168"/>
        <v>-58.778525229298509</v>
      </c>
      <c r="C1592">
        <f t="shared" si="169"/>
        <v>80.901699437457552</v>
      </c>
      <c r="D1592">
        <f t="shared" si="170"/>
        <v>-58.778525229298509</v>
      </c>
      <c r="E1592" s="1">
        <f t="shared" si="171"/>
        <v>3.0385888887013501</v>
      </c>
      <c r="F1592" s="1">
        <f t="shared" si="172"/>
        <v>-9.3518149989929622</v>
      </c>
      <c r="G1592">
        <f t="shared" si="173"/>
        <v>254.46099972436409</v>
      </c>
      <c r="I1592">
        <v>-58.778525229298509</v>
      </c>
      <c r="J1592">
        <f t="shared" si="174"/>
        <v>496.38737456194588</v>
      </c>
    </row>
    <row r="1593" spans="1:10" x14ac:dyDescent="0.15">
      <c r="A1593">
        <v>15.909999999999901</v>
      </c>
      <c r="B1593">
        <f t="shared" si="168"/>
        <v>-53.58267949795281</v>
      </c>
      <c r="C1593">
        <f t="shared" si="169"/>
        <v>84.432792550167775</v>
      </c>
      <c r="D1593">
        <f t="shared" si="170"/>
        <v>-53.58267949795281</v>
      </c>
      <c r="E1593" s="1">
        <f t="shared" si="171"/>
        <v>2.4767828650650934</v>
      </c>
      <c r="F1593" s="1">
        <f t="shared" si="172"/>
        <v>-8.5251425390548352</v>
      </c>
      <c r="G1593">
        <f t="shared" si="173"/>
        <v>254.48857658313293</v>
      </c>
      <c r="I1593">
        <v>-53.58267949795281</v>
      </c>
      <c r="J1593">
        <f t="shared" si="174"/>
        <v>519.58457313456984</v>
      </c>
    </row>
    <row r="1594" spans="1:10" x14ac:dyDescent="0.15">
      <c r="A1594">
        <v>15.9199999999999</v>
      </c>
      <c r="B1594">
        <f t="shared" si="168"/>
        <v>-48.175367410226414</v>
      </c>
      <c r="C1594">
        <f t="shared" si="169"/>
        <v>87.630668004356181</v>
      </c>
      <c r="D1594">
        <f t="shared" si="170"/>
        <v>-48.175367410226414</v>
      </c>
      <c r="E1594" s="1">
        <f t="shared" si="171"/>
        <v>1.9679926305241973</v>
      </c>
      <c r="F1594" s="1">
        <f t="shared" si="172"/>
        <v>-7.6648252362822156</v>
      </c>
      <c r="G1594">
        <f t="shared" si="173"/>
        <v>254.51080046061088</v>
      </c>
      <c r="I1594">
        <v>-48.175367410226414</v>
      </c>
      <c r="J1594">
        <f t="shared" si="174"/>
        <v>540.73120877263955</v>
      </c>
    </row>
    <row r="1595" spans="1:10" x14ac:dyDescent="0.15">
      <c r="A1595">
        <v>15.9299999999999</v>
      </c>
      <c r="B1595">
        <f t="shared" si="168"/>
        <v>-42.577929156564934</v>
      </c>
      <c r="C1595">
        <f t="shared" si="169"/>
        <v>90.48270524657481</v>
      </c>
      <c r="D1595">
        <f t="shared" si="170"/>
        <v>-42.577929156564934</v>
      </c>
      <c r="E1595" s="1">
        <f t="shared" si="171"/>
        <v>1.5142261476902406</v>
      </c>
      <c r="F1595" s="1">
        <f t="shared" si="172"/>
        <v>-6.7742583700275603</v>
      </c>
      <c r="G1595">
        <f t="shared" si="173"/>
        <v>254.52821155450195</v>
      </c>
      <c r="I1595">
        <v>-42.577929156564934</v>
      </c>
      <c r="J1595">
        <f t="shared" si="174"/>
        <v>559.74382536614792</v>
      </c>
    </row>
    <row r="1596" spans="1:10" x14ac:dyDescent="0.15">
      <c r="A1596">
        <v>15.9399999999999</v>
      </c>
      <c r="B1596">
        <f t="shared" si="168"/>
        <v>-36.812455268526755</v>
      </c>
      <c r="C1596">
        <f t="shared" si="169"/>
        <v>92.977648588801799</v>
      </c>
      <c r="D1596">
        <f t="shared" si="170"/>
        <v>-36.812455268526755</v>
      </c>
      <c r="E1596" s="1">
        <f t="shared" si="171"/>
        <v>1.1172742255647821</v>
      </c>
      <c r="F1596" s="1">
        <f t="shared" si="172"/>
        <v>-5.856956600850677</v>
      </c>
      <c r="G1596">
        <f t="shared" si="173"/>
        <v>254.54136905636824</v>
      </c>
      <c r="I1596">
        <v>-36.812455268526755</v>
      </c>
      <c r="J1596">
        <f t="shared" si="174"/>
        <v>576.54738880381797</v>
      </c>
    </row>
    <row r="1597" spans="1:10" x14ac:dyDescent="0.15">
      <c r="A1597">
        <v>15.9499999999999</v>
      </c>
      <c r="B1597">
        <f t="shared" si="168"/>
        <v>-30.901699437554754</v>
      </c>
      <c r="C1597">
        <f t="shared" si="169"/>
        <v>95.105651629495853</v>
      </c>
      <c r="D1597">
        <f t="shared" si="170"/>
        <v>-30.901699437554754</v>
      </c>
      <c r="E1597" s="1">
        <f t="shared" si="171"/>
        <v>0.77870345203437452</v>
      </c>
      <c r="F1597" s="1">
        <f t="shared" si="172"/>
        <v>-4.9165400997591888</v>
      </c>
      <c r="G1597">
        <f t="shared" si="173"/>
        <v>254.55084894475624</v>
      </c>
      <c r="I1597">
        <v>-30.901699437554754</v>
      </c>
      <c r="J1597">
        <f t="shared" si="174"/>
        <v>591.07558309720002</v>
      </c>
    </row>
    <row r="1598" spans="1:10" x14ac:dyDescent="0.15">
      <c r="A1598">
        <v>15.9599999999999</v>
      </c>
      <c r="B1598">
        <f t="shared" si="168"/>
        <v>-24.868988716546284</v>
      </c>
      <c r="C1598">
        <f t="shared" si="169"/>
        <v>96.858316112847504</v>
      </c>
      <c r="D1598">
        <f t="shared" si="170"/>
        <v>-24.868988716546284</v>
      </c>
      <c r="E1598" s="1">
        <f t="shared" si="171"/>
        <v>0.49985001126386935</v>
      </c>
      <c r="F1598" s="1">
        <f t="shared" si="172"/>
        <v>-3.9567202610474719</v>
      </c>
      <c r="G1598">
        <f t="shared" si="173"/>
        <v>254.55724171207274</v>
      </c>
      <c r="I1598">
        <v>-24.868988716546284</v>
      </c>
      <c r="J1598">
        <f t="shared" si="174"/>
        <v>603.27107210084705</v>
      </c>
    </row>
    <row r="1599" spans="1:10" x14ac:dyDescent="0.15">
      <c r="A1599">
        <v>15.969999999999899</v>
      </c>
      <c r="B1599">
        <f t="shared" si="168"/>
        <v>-18.738131458635209</v>
      </c>
      <c r="C1599">
        <f t="shared" si="169"/>
        <v>98.228725072856903</v>
      </c>
      <c r="D1599">
        <f t="shared" si="170"/>
        <v>-18.738131458635209</v>
      </c>
      <c r="E1599" s="1">
        <f t="shared" si="171"/>
        <v>0.2818144103879619</v>
      </c>
      <c r="F1599" s="1">
        <f t="shared" si="172"/>
        <v>-2.98128505511895</v>
      </c>
      <c r="G1599">
        <f t="shared" si="173"/>
        <v>254.561150034181</v>
      </c>
      <c r="I1599">
        <v>-18.738131458635209</v>
      </c>
      <c r="J1599">
        <f t="shared" si="174"/>
        <v>613.08572579110739</v>
      </c>
    </row>
    <row r="1600" spans="1:10" x14ac:dyDescent="0.15">
      <c r="A1600">
        <v>15.979999999999899</v>
      </c>
      <c r="B1600">
        <f t="shared" si="168"/>
        <v>-12.533323356493481</v>
      </c>
      <c r="C1600">
        <f t="shared" si="169"/>
        <v>99.21147013143981</v>
      </c>
      <c r="D1600">
        <f t="shared" si="170"/>
        <v>-12.533323356493481</v>
      </c>
      <c r="E1600" s="1">
        <f t="shared" si="171"/>
        <v>0.12545713631231845</v>
      </c>
      <c r="F1600" s="1">
        <f t="shared" si="172"/>
        <v>-1.9940840790974663</v>
      </c>
      <c r="G1600">
        <f t="shared" si="173"/>
        <v>254.56318639191448</v>
      </c>
      <c r="I1600">
        <v>-12.533323356493481</v>
      </c>
      <c r="J1600">
        <f t="shared" si="174"/>
        <v>620.48081021417272</v>
      </c>
    </row>
    <row r="1601" spans="1:10" x14ac:dyDescent="0.15">
      <c r="A1601">
        <v>15.989999999999901</v>
      </c>
      <c r="B1601">
        <f t="shared" si="168"/>
        <v>-6.2790519529944522</v>
      </c>
      <c r="C1601">
        <f t="shared" si="169"/>
        <v>99.802672842823185</v>
      </c>
      <c r="D1601">
        <f t="shared" si="170"/>
        <v>-6.2790519529944522</v>
      </c>
      <c r="E1601" s="1">
        <f t="shared" si="171"/>
        <v>3.139525976487878E-2</v>
      </c>
      <c r="F1601" s="1">
        <f t="shared" si="172"/>
        <v>-0.99901336422615128</v>
      </c>
      <c r="G1601">
        <f t="shared" si="173"/>
        <v>254.56397065389487</v>
      </c>
      <c r="I1601">
        <v>-6.2790519529944522</v>
      </c>
      <c r="J1601">
        <f t="shared" si="174"/>
        <v>625.42714034990286</v>
      </c>
    </row>
    <row r="1602" spans="1:10" x14ac:dyDescent="0.15">
      <c r="A1602">
        <v>15.999999999999901</v>
      </c>
      <c r="B1602">
        <f t="shared" si="168"/>
        <v>-6.2919808252459575E-11</v>
      </c>
      <c r="C1602">
        <f t="shared" si="169"/>
        <v>100</v>
      </c>
      <c r="D1602">
        <f t="shared" si="170"/>
        <v>-6.2919808252459575E-11</v>
      </c>
      <c r="E1602" s="1">
        <f t="shared" si="171"/>
        <v>-4.080763504887841E-13</v>
      </c>
      <c r="F1602" s="1">
        <f t="shared" si="172"/>
        <v>-1.2035261676146547E-11</v>
      </c>
      <c r="G1602">
        <f t="shared" si="173"/>
        <v>254.5641276301937</v>
      </c>
      <c r="I1602">
        <v>-6.2919808252459575E-11</v>
      </c>
      <c r="J1602">
        <f t="shared" si="174"/>
        <v>627.90519529315327</v>
      </c>
    </row>
    <row r="1603" spans="1:10" x14ac:dyDescent="0.15">
      <c r="A1603">
        <v>16.009999999999899</v>
      </c>
      <c r="B1603">
        <f t="shared" ref="B1603:B1666" si="175">SIN(2*PI()*A1603)*100</f>
        <v>6.2790519528674427</v>
      </c>
      <c r="C1603">
        <f t="shared" ref="C1603:C1666" si="176">COS(2*PI()*A1603)*100</f>
        <v>99.802672842831171</v>
      </c>
      <c r="D1603">
        <f t="shared" ref="D1603:D1666" si="177">SIN(2*PI()*A1603)*100</f>
        <v>6.2790519528674427</v>
      </c>
      <c r="E1603" s="1">
        <f t="shared" si="171"/>
        <v>3.1395259763614541E-2</v>
      </c>
      <c r="F1603" s="1">
        <f t="shared" si="172"/>
        <v>0.9990133642021205</v>
      </c>
      <c r="G1603">
        <f t="shared" si="173"/>
        <v>254.56428460649252</v>
      </c>
      <c r="I1603">
        <v>6.2790519528674427</v>
      </c>
      <c r="J1603">
        <f t="shared" si="174"/>
        <v>627.90519529303617</v>
      </c>
    </row>
    <row r="1604" spans="1:10" x14ac:dyDescent="0.15">
      <c r="A1604">
        <v>16.0199999999999</v>
      </c>
      <c r="B1604">
        <f t="shared" si="175"/>
        <v>12.533323356367223</v>
      </c>
      <c r="C1604">
        <f t="shared" si="176"/>
        <v>99.211470131455769</v>
      </c>
      <c r="D1604">
        <f t="shared" si="177"/>
        <v>12.533323356367223</v>
      </c>
      <c r="E1604" s="1">
        <f t="shared" ref="E1604:E1667" si="178">(D1604+D1603)*0.005+E1603</f>
        <v>0.12545713630978789</v>
      </c>
      <c r="F1604" s="1">
        <f t="shared" ref="F1604:F1667" si="179">(C1604+C1603)*0.005+F1603</f>
        <v>1.9940840790735552</v>
      </c>
      <c r="G1604">
        <f t="shared" ref="G1604:G1667" si="180">(E1604+E1603)*0.005+G1603</f>
        <v>254.56506886847288</v>
      </c>
      <c r="I1604">
        <v>12.533323356367223</v>
      </c>
      <c r="J1604">
        <f t="shared" ref="J1604:J1667" si="181">(I1604-I1603)/0.01</f>
        <v>625.427140349978</v>
      </c>
    </row>
    <row r="1605" spans="1:10" x14ac:dyDescent="0.15">
      <c r="A1605">
        <v>16.029999999999902</v>
      </c>
      <c r="B1605">
        <f t="shared" si="175"/>
        <v>18.738131458511599</v>
      </c>
      <c r="C1605">
        <f t="shared" si="176"/>
        <v>98.228725072880479</v>
      </c>
      <c r="D1605">
        <f t="shared" si="177"/>
        <v>18.738131458511599</v>
      </c>
      <c r="E1605" s="1">
        <f t="shared" si="178"/>
        <v>0.28181441038418198</v>
      </c>
      <c r="F1605" s="1">
        <f t="shared" si="179"/>
        <v>2.9812850550952366</v>
      </c>
      <c r="G1605">
        <f t="shared" si="180"/>
        <v>254.56710522620634</v>
      </c>
      <c r="I1605">
        <v>18.738131458511599</v>
      </c>
      <c r="J1605">
        <f t="shared" si="181"/>
        <v>620.48081021443761</v>
      </c>
    </row>
    <row r="1606" spans="1:10" x14ac:dyDescent="0.15">
      <c r="A1606">
        <v>16.0399999999999</v>
      </c>
      <c r="B1606">
        <f t="shared" si="175"/>
        <v>24.868988716424397</v>
      </c>
      <c r="C1606">
        <f t="shared" si="176"/>
        <v>96.858316112878796</v>
      </c>
      <c r="D1606">
        <f t="shared" si="177"/>
        <v>24.868988716424397</v>
      </c>
      <c r="E1606" s="1">
        <f t="shared" si="178"/>
        <v>0.49985001125886197</v>
      </c>
      <c r="F1606" s="1">
        <f t="shared" si="179"/>
        <v>3.9567202610240333</v>
      </c>
      <c r="G1606">
        <f t="shared" si="180"/>
        <v>254.57101354831454</v>
      </c>
      <c r="I1606">
        <v>24.868988716424397</v>
      </c>
      <c r="J1606">
        <f t="shared" si="181"/>
        <v>613.08572579127974</v>
      </c>
    </row>
    <row r="1607" spans="1:10" x14ac:dyDescent="0.15">
      <c r="A1607">
        <v>16.049999999999901</v>
      </c>
      <c r="B1607">
        <f t="shared" si="175"/>
        <v>30.90169943743507</v>
      </c>
      <c r="C1607">
        <f t="shared" si="176"/>
        <v>95.105651629534748</v>
      </c>
      <c r="D1607">
        <f t="shared" si="177"/>
        <v>30.90169943743507</v>
      </c>
      <c r="E1607" s="1">
        <f t="shared" si="178"/>
        <v>0.77870345202815927</v>
      </c>
      <c r="F1607" s="1">
        <f t="shared" si="179"/>
        <v>4.9165400997361015</v>
      </c>
      <c r="G1607">
        <f t="shared" si="180"/>
        <v>254.57740631563098</v>
      </c>
      <c r="I1607">
        <v>30.90169943743507</v>
      </c>
      <c r="J1607">
        <f t="shared" si="181"/>
        <v>603.27107210106726</v>
      </c>
    </row>
    <row r="1608" spans="1:10" x14ac:dyDescent="0.15">
      <c r="A1608">
        <v>16.059999999999899</v>
      </c>
      <c r="B1608">
        <f t="shared" si="175"/>
        <v>36.812455268408435</v>
      </c>
      <c r="C1608">
        <f t="shared" si="176"/>
        <v>92.977648588848638</v>
      </c>
      <c r="D1608">
        <f t="shared" si="177"/>
        <v>36.812455268408435</v>
      </c>
      <c r="E1608" s="1">
        <f t="shared" si="178"/>
        <v>1.1172742255573769</v>
      </c>
      <c r="F1608" s="1">
        <f t="shared" si="179"/>
        <v>5.8569566008280187</v>
      </c>
      <c r="G1608">
        <f t="shared" si="180"/>
        <v>254.5868862040189</v>
      </c>
      <c r="I1608">
        <v>36.812455268408435</v>
      </c>
      <c r="J1608">
        <f t="shared" si="181"/>
        <v>591.07558309733645</v>
      </c>
    </row>
    <row r="1609" spans="1:10" x14ac:dyDescent="0.15">
      <c r="A1609">
        <v>16.069999999999901</v>
      </c>
      <c r="B1609">
        <f t="shared" si="175"/>
        <v>42.57792915645107</v>
      </c>
      <c r="C1609">
        <f t="shared" si="176"/>
        <v>90.482705246628399</v>
      </c>
      <c r="D1609">
        <f t="shared" si="177"/>
        <v>42.57792915645107</v>
      </c>
      <c r="E1609" s="1">
        <f t="shared" si="178"/>
        <v>1.5142261476816743</v>
      </c>
      <c r="F1609" s="1">
        <f t="shared" si="179"/>
        <v>6.7742583700054038</v>
      </c>
      <c r="G1609">
        <f t="shared" si="180"/>
        <v>254.6000437058851</v>
      </c>
      <c r="I1609">
        <v>42.57792915645107</v>
      </c>
      <c r="J1609">
        <f t="shared" si="181"/>
        <v>576.54738880426351</v>
      </c>
    </row>
    <row r="1610" spans="1:10" x14ac:dyDescent="0.15">
      <c r="A1610">
        <v>16.079999999999899</v>
      </c>
      <c r="B1610">
        <f t="shared" si="175"/>
        <v>48.175367410114895</v>
      </c>
      <c r="C1610">
        <f t="shared" si="176"/>
        <v>87.630668004417487</v>
      </c>
      <c r="D1610">
        <f t="shared" si="177"/>
        <v>48.175367410114895</v>
      </c>
      <c r="E1610" s="1">
        <f t="shared" si="178"/>
        <v>1.9679926305145041</v>
      </c>
      <c r="F1610" s="1">
        <f t="shared" si="179"/>
        <v>7.6648252362606328</v>
      </c>
      <c r="G1610">
        <f t="shared" si="180"/>
        <v>254.61745479977608</v>
      </c>
      <c r="I1610">
        <v>48.175367410114895</v>
      </c>
      <c r="J1610">
        <f t="shared" si="181"/>
        <v>559.74382536638245</v>
      </c>
    </row>
    <row r="1611" spans="1:10" x14ac:dyDescent="0.15">
      <c r="A1611">
        <v>16.0899999999999</v>
      </c>
      <c r="B1611">
        <f t="shared" si="175"/>
        <v>53.582679497846563</v>
      </c>
      <c r="C1611">
        <f t="shared" si="176"/>
        <v>84.432792550235206</v>
      </c>
      <c r="D1611">
        <f t="shared" si="177"/>
        <v>53.582679497846563</v>
      </c>
      <c r="E1611" s="1">
        <f t="shared" si="178"/>
        <v>2.4767828650543113</v>
      </c>
      <c r="F1611" s="1">
        <f t="shared" si="179"/>
        <v>8.5251425390338955</v>
      </c>
      <c r="G1611">
        <f t="shared" si="180"/>
        <v>254.63967867725393</v>
      </c>
      <c r="I1611">
        <v>53.582679497846563</v>
      </c>
      <c r="J1611">
        <f t="shared" si="181"/>
        <v>540.73120877316683</v>
      </c>
    </row>
    <row r="1612" spans="1:10" x14ac:dyDescent="0.15">
      <c r="A1612">
        <v>16.099999999999898</v>
      </c>
      <c r="B1612">
        <f t="shared" si="175"/>
        <v>58.778525229195544</v>
      </c>
      <c r="C1612">
        <f t="shared" si="176"/>
        <v>80.901699437532343</v>
      </c>
      <c r="D1612">
        <f t="shared" si="177"/>
        <v>58.778525229195544</v>
      </c>
      <c r="E1612" s="1">
        <f t="shared" si="178"/>
        <v>3.0385888886895218</v>
      </c>
      <c r="F1612" s="1">
        <f t="shared" si="179"/>
        <v>9.3518149989727331</v>
      </c>
      <c r="G1612">
        <f t="shared" si="180"/>
        <v>254.66725553602265</v>
      </c>
      <c r="I1612">
        <v>58.778525229195544</v>
      </c>
      <c r="J1612">
        <f t="shared" si="181"/>
        <v>519.58457313489816</v>
      </c>
    </row>
    <row r="1613" spans="1:10" x14ac:dyDescent="0.15">
      <c r="A1613">
        <v>16.1099999999999</v>
      </c>
      <c r="B1613">
        <f t="shared" si="175"/>
        <v>63.742398974819913</v>
      </c>
      <c r="C1613">
        <f t="shared" si="176"/>
        <v>77.0513242776195</v>
      </c>
      <c r="D1613">
        <f t="shared" si="177"/>
        <v>63.742398974819913</v>
      </c>
      <c r="E1613" s="1">
        <f t="shared" si="178"/>
        <v>3.6511935097095991</v>
      </c>
      <c r="F1613" s="1">
        <f t="shared" si="179"/>
        <v>10.141580117548493</v>
      </c>
      <c r="G1613">
        <f t="shared" si="180"/>
        <v>254.70070444801465</v>
      </c>
      <c r="I1613">
        <v>63.742398974819913</v>
      </c>
      <c r="J1613">
        <f t="shared" si="181"/>
        <v>496.38737456243689</v>
      </c>
    </row>
    <row r="1614" spans="1:10" x14ac:dyDescent="0.15">
      <c r="A1614">
        <v>16.119999999999902</v>
      </c>
      <c r="B1614">
        <f t="shared" si="175"/>
        <v>68.454710592823716</v>
      </c>
      <c r="C1614">
        <f t="shared" si="176"/>
        <v>72.896862742183544</v>
      </c>
      <c r="D1614">
        <f t="shared" si="177"/>
        <v>68.454710592823716</v>
      </c>
      <c r="E1614" s="1">
        <f t="shared" si="178"/>
        <v>4.3121790575478176</v>
      </c>
      <c r="F1614" s="1">
        <f t="shared" si="179"/>
        <v>10.891321052647509</v>
      </c>
      <c r="G1614">
        <f t="shared" si="180"/>
        <v>254.74052131085094</v>
      </c>
      <c r="I1614">
        <v>68.454710592823716</v>
      </c>
      <c r="J1614">
        <f t="shared" si="181"/>
        <v>471.23116180038022</v>
      </c>
    </row>
    <row r="1615" spans="1:10" x14ac:dyDescent="0.15">
      <c r="A1615">
        <v>16.1299999999999</v>
      </c>
      <c r="B1615">
        <f t="shared" si="175"/>
        <v>72.896862742097994</v>
      </c>
      <c r="C1615">
        <f t="shared" si="176"/>
        <v>68.454710592914807</v>
      </c>
      <c r="D1615">
        <f t="shared" si="177"/>
        <v>72.896862742097994</v>
      </c>
      <c r="E1615" s="1">
        <f t="shared" si="178"/>
        <v>5.0189369242224267</v>
      </c>
      <c r="F1615" s="1">
        <f t="shared" si="179"/>
        <v>11.598078919323001</v>
      </c>
      <c r="G1615">
        <f t="shared" si="180"/>
        <v>254.78717689075978</v>
      </c>
      <c r="I1615">
        <v>72.896862742097994</v>
      </c>
      <c r="J1615">
        <f t="shared" si="181"/>
        <v>444.21521492742784</v>
      </c>
    </row>
    <row r="1616" spans="1:10" x14ac:dyDescent="0.15">
      <c r="A1616">
        <v>16.139999999999901</v>
      </c>
      <c r="B1616">
        <f t="shared" si="175"/>
        <v>77.051324277538953</v>
      </c>
      <c r="C1616">
        <f t="shared" si="176"/>
        <v>63.742398974917293</v>
      </c>
      <c r="D1616">
        <f t="shared" si="177"/>
        <v>77.051324277538953</v>
      </c>
      <c r="E1616" s="1">
        <f t="shared" si="178"/>
        <v>5.7686778593206114</v>
      </c>
      <c r="F1616" s="1">
        <f t="shared" si="179"/>
        <v>12.259064467162162</v>
      </c>
      <c r="G1616">
        <f t="shared" si="180"/>
        <v>254.8411149646775</v>
      </c>
      <c r="I1616">
        <v>77.051324277538953</v>
      </c>
      <c r="J1616">
        <f t="shared" si="181"/>
        <v>415.44615354409586</v>
      </c>
    </row>
    <row r="1617" spans="1:10" x14ac:dyDescent="0.15">
      <c r="A1617">
        <v>16.149999999999899</v>
      </c>
      <c r="B1617">
        <f t="shared" si="175"/>
        <v>80.901699437457225</v>
      </c>
      <c r="C1617">
        <f t="shared" si="176"/>
        <v>58.778525229298936</v>
      </c>
      <c r="D1617">
        <f t="shared" si="177"/>
        <v>80.901699437457225</v>
      </c>
      <c r="E1617" s="1">
        <f t="shared" si="178"/>
        <v>6.5584429778955924</v>
      </c>
      <c r="F1617" s="1">
        <f t="shared" si="179"/>
        <v>12.871669088183243</v>
      </c>
      <c r="G1617">
        <f t="shared" si="180"/>
        <v>254.90275056886358</v>
      </c>
      <c r="I1617">
        <v>80.901699437457225</v>
      </c>
      <c r="J1617">
        <f t="shared" si="181"/>
        <v>385.03751599182721</v>
      </c>
    </row>
    <row r="1618" spans="1:10" x14ac:dyDescent="0.15">
      <c r="A1618">
        <v>16.159999999999901</v>
      </c>
      <c r="B1618">
        <f t="shared" si="175"/>
        <v>84.432792550167491</v>
      </c>
      <c r="C1618">
        <f t="shared" si="176"/>
        <v>53.582679497953265</v>
      </c>
      <c r="D1618">
        <f t="shared" si="177"/>
        <v>84.432792550167491</v>
      </c>
      <c r="E1618" s="1">
        <f t="shared" si="178"/>
        <v>7.3851154378337158</v>
      </c>
      <c r="F1618" s="1">
        <f t="shared" si="179"/>
        <v>13.433475111819504</v>
      </c>
      <c r="G1618">
        <f t="shared" si="180"/>
        <v>254.97246836094223</v>
      </c>
      <c r="I1618">
        <v>84.432792550167491</v>
      </c>
      <c r="J1618">
        <f t="shared" si="181"/>
        <v>353.10931127102663</v>
      </c>
    </row>
    <row r="1619" spans="1:10" x14ac:dyDescent="0.15">
      <c r="A1619">
        <v>16.169999999999899</v>
      </c>
      <c r="B1619">
        <f t="shared" si="175"/>
        <v>87.630668004355243</v>
      </c>
      <c r="C1619">
        <f t="shared" si="176"/>
        <v>48.175367410228134</v>
      </c>
      <c r="D1619">
        <f t="shared" si="177"/>
        <v>87.630668004355243</v>
      </c>
      <c r="E1619" s="1">
        <f t="shared" si="178"/>
        <v>8.2454327406063292</v>
      </c>
      <c r="F1619" s="1">
        <f t="shared" si="179"/>
        <v>13.942265346360411</v>
      </c>
      <c r="G1619">
        <f t="shared" si="180"/>
        <v>255.05062110183442</v>
      </c>
      <c r="I1619">
        <v>87.630668004355243</v>
      </c>
      <c r="J1619">
        <f t="shared" si="181"/>
        <v>319.78754541877521</v>
      </c>
    </row>
    <row r="1620" spans="1:10" x14ac:dyDescent="0.15">
      <c r="A1620">
        <v>16.1799999999999</v>
      </c>
      <c r="B1620">
        <f t="shared" si="175"/>
        <v>90.482705246575193</v>
      </c>
      <c r="C1620">
        <f t="shared" si="176"/>
        <v>42.577929156564139</v>
      </c>
      <c r="D1620">
        <f t="shared" si="177"/>
        <v>90.482705246575193</v>
      </c>
      <c r="E1620" s="1">
        <f t="shared" si="178"/>
        <v>9.135999606860981</v>
      </c>
      <c r="F1620" s="1">
        <f t="shared" si="179"/>
        <v>14.396031829194373</v>
      </c>
      <c r="G1620">
        <f t="shared" si="180"/>
        <v>255.13752826357177</v>
      </c>
      <c r="I1620">
        <v>90.482705246575193</v>
      </c>
      <c r="J1620">
        <f t="shared" si="181"/>
        <v>285.203724221995</v>
      </c>
    </row>
    <row r="1621" spans="1:10" x14ac:dyDescent="0.15">
      <c r="A1621">
        <v>16.189999999999898</v>
      </c>
      <c r="B1621">
        <f t="shared" si="175"/>
        <v>92.9776485888016</v>
      </c>
      <c r="C1621">
        <f t="shared" si="176"/>
        <v>36.812455268527259</v>
      </c>
      <c r="D1621">
        <f t="shared" si="177"/>
        <v>92.9776485888016</v>
      </c>
      <c r="E1621" s="1">
        <f t="shared" si="178"/>
        <v>10.053301376037865</v>
      </c>
      <c r="F1621" s="1">
        <f t="shared" si="179"/>
        <v>14.792983751319829</v>
      </c>
      <c r="G1621">
        <f t="shared" si="180"/>
        <v>255.23347476848627</v>
      </c>
      <c r="I1621">
        <v>92.9776485888016</v>
      </c>
      <c r="J1621">
        <f t="shared" si="181"/>
        <v>249.49433422264065</v>
      </c>
    </row>
    <row r="1622" spans="1:10" x14ac:dyDescent="0.15">
      <c r="A1622">
        <v>16.1999999999999</v>
      </c>
      <c r="B1622">
        <f t="shared" si="175"/>
        <v>95.105651629495696</v>
      </c>
      <c r="C1622">
        <f t="shared" si="176"/>
        <v>30.901699437555262</v>
      </c>
      <c r="D1622">
        <f t="shared" si="177"/>
        <v>95.105651629495696</v>
      </c>
      <c r="E1622" s="1">
        <f t="shared" si="178"/>
        <v>10.993717877129352</v>
      </c>
      <c r="F1622" s="1">
        <f t="shared" si="179"/>
        <v>15.131554524850241</v>
      </c>
      <c r="G1622">
        <f t="shared" si="180"/>
        <v>255.3387098647521</v>
      </c>
      <c r="I1622">
        <v>95.105651629495696</v>
      </c>
      <c r="J1622">
        <f t="shared" si="181"/>
        <v>212.80030406940966</v>
      </c>
    </row>
    <row r="1623" spans="1:10" x14ac:dyDescent="0.15">
      <c r="A1623">
        <v>16.209999999999901</v>
      </c>
      <c r="B1623">
        <f t="shared" si="175"/>
        <v>96.858316112847717</v>
      </c>
      <c r="C1623">
        <f t="shared" si="176"/>
        <v>24.868988716545427</v>
      </c>
      <c r="D1623">
        <f t="shared" si="177"/>
        <v>96.858316112847717</v>
      </c>
      <c r="E1623" s="1">
        <f t="shared" si="178"/>
        <v>11.953537715841069</v>
      </c>
      <c r="F1623" s="1">
        <f t="shared" si="179"/>
        <v>15.410407965620745</v>
      </c>
      <c r="G1623">
        <f t="shared" si="180"/>
        <v>255.45344614271696</v>
      </c>
      <c r="I1623">
        <v>96.858316112847717</v>
      </c>
      <c r="J1623">
        <f t="shared" si="181"/>
        <v>175.26644833520209</v>
      </c>
    </row>
    <row r="1624" spans="1:10" x14ac:dyDescent="0.15">
      <c r="A1624">
        <v>16.219999999999899</v>
      </c>
      <c r="B1624">
        <f t="shared" si="175"/>
        <v>98.22872507285706</v>
      </c>
      <c r="C1624">
        <f t="shared" si="176"/>
        <v>18.738131458634342</v>
      </c>
      <c r="D1624">
        <f t="shared" si="177"/>
        <v>98.22872507285706</v>
      </c>
      <c r="E1624" s="1">
        <f t="shared" si="178"/>
        <v>12.928972921769592</v>
      </c>
      <c r="F1624" s="1">
        <f t="shared" si="179"/>
        <v>15.628443566496644</v>
      </c>
      <c r="G1624">
        <f t="shared" si="180"/>
        <v>255.57785869590501</v>
      </c>
      <c r="I1624">
        <v>98.22872507285706</v>
      </c>
      <c r="J1624">
        <f t="shared" si="181"/>
        <v>137.04089600093425</v>
      </c>
    </row>
    <row r="1625" spans="1:10" x14ac:dyDescent="0.15">
      <c r="A1625">
        <v>16.229999999999901</v>
      </c>
      <c r="B1625">
        <f t="shared" si="175"/>
        <v>99.211470131439924</v>
      </c>
      <c r="C1625">
        <f t="shared" si="176"/>
        <v>12.533323356492607</v>
      </c>
      <c r="D1625">
        <f t="shared" si="177"/>
        <v>99.211470131439924</v>
      </c>
      <c r="E1625" s="1">
        <f t="shared" si="178"/>
        <v>13.916173897791078</v>
      </c>
      <c r="F1625" s="1">
        <f t="shared" si="179"/>
        <v>15.784800840572279</v>
      </c>
      <c r="G1625">
        <f t="shared" si="180"/>
        <v>255.71208443000282</v>
      </c>
      <c r="I1625">
        <v>99.211470131439924</v>
      </c>
      <c r="J1625">
        <f t="shared" si="181"/>
        <v>98.274505858286432</v>
      </c>
    </row>
    <row r="1626" spans="1:10" x14ac:dyDescent="0.15">
      <c r="A1626">
        <v>16.239999999999899</v>
      </c>
      <c r="B1626">
        <f t="shared" si="175"/>
        <v>99.802672842823142</v>
      </c>
      <c r="C1626">
        <f t="shared" si="176"/>
        <v>6.2790519529949904</v>
      </c>
      <c r="D1626">
        <f t="shared" si="177"/>
        <v>99.802672842823142</v>
      </c>
      <c r="E1626" s="1">
        <f t="shared" si="178"/>
        <v>14.911244612662394</v>
      </c>
      <c r="F1626" s="1">
        <f t="shared" si="179"/>
        <v>15.878862717119716</v>
      </c>
      <c r="G1626">
        <f t="shared" si="180"/>
        <v>255.85622152255507</v>
      </c>
      <c r="I1626">
        <v>99.802672842823142</v>
      </c>
      <c r="J1626">
        <f t="shared" si="181"/>
        <v>59.120271138321812</v>
      </c>
    </row>
    <row r="1627" spans="1:10" x14ac:dyDescent="0.15">
      <c r="A1627">
        <v>16.249999999999901</v>
      </c>
      <c r="B1627">
        <f t="shared" si="175"/>
        <v>100</v>
      </c>
      <c r="C1627">
        <f t="shared" si="176"/>
        <v>6.3458841046554193E-11</v>
      </c>
      <c r="D1627">
        <f t="shared" si="177"/>
        <v>100</v>
      </c>
      <c r="E1627" s="1">
        <f t="shared" si="178"/>
        <v>15.91025797687651</v>
      </c>
      <c r="F1627" s="1">
        <f t="shared" si="179"/>
        <v>15.910257976885008</v>
      </c>
      <c r="G1627">
        <f t="shared" si="180"/>
        <v>256.01032903550276</v>
      </c>
      <c r="I1627">
        <v>100</v>
      </c>
      <c r="J1627">
        <f t="shared" si="181"/>
        <v>19.732715717685778</v>
      </c>
    </row>
    <row r="1628" spans="1:10" x14ac:dyDescent="0.15">
      <c r="A1628">
        <v>16.259999999999899</v>
      </c>
      <c r="B1628">
        <f t="shared" si="175"/>
        <v>99.802672842831214</v>
      </c>
      <c r="C1628">
        <f t="shared" si="176"/>
        <v>-6.2790519528669044</v>
      </c>
      <c r="D1628">
        <f t="shared" si="177"/>
        <v>99.802672842831214</v>
      </c>
      <c r="E1628" s="1">
        <f t="shared" si="178"/>
        <v>16.909271341090665</v>
      </c>
      <c r="F1628" s="1">
        <f t="shared" si="179"/>
        <v>15.878862717120992</v>
      </c>
      <c r="G1628">
        <f t="shared" si="180"/>
        <v>256.17442668209259</v>
      </c>
      <c r="I1628">
        <v>99.802672842831214</v>
      </c>
      <c r="J1628">
        <f t="shared" si="181"/>
        <v>-19.732715716878602</v>
      </c>
    </row>
    <row r="1629" spans="1:10" x14ac:dyDescent="0.15">
      <c r="A1629">
        <v>16.2699999999999</v>
      </c>
      <c r="B1629">
        <f t="shared" si="175"/>
        <v>99.211470131455656</v>
      </c>
      <c r="C1629">
        <f t="shared" si="176"/>
        <v>-12.533323356368101</v>
      </c>
      <c r="D1629">
        <f t="shared" si="177"/>
        <v>99.211470131455656</v>
      </c>
      <c r="E1629" s="1">
        <f t="shared" si="178"/>
        <v>17.9043420559621</v>
      </c>
      <c r="F1629" s="1">
        <f t="shared" si="179"/>
        <v>15.784800840574817</v>
      </c>
      <c r="G1629">
        <f t="shared" si="180"/>
        <v>256.34849474907787</v>
      </c>
      <c r="I1629">
        <v>99.211470131455656</v>
      </c>
      <c r="J1629">
        <f t="shared" si="181"/>
        <v>-59.120271137555847</v>
      </c>
    </row>
    <row r="1630" spans="1:10" x14ac:dyDescent="0.15">
      <c r="A1630">
        <v>16.279999999999902</v>
      </c>
      <c r="B1630">
        <f t="shared" si="175"/>
        <v>98.228725072880579</v>
      </c>
      <c r="C1630">
        <f t="shared" si="176"/>
        <v>-18.73813145851107</v>
      </c>
      <c r="D1630">
        <f t="shared" si="177"/>
        <v>98.228725072880579</v>
      </c>
      <c r="E1630" s="1">
        <f t="shared" si="178"/>
        <v>18.891543031983783</v>
      </c>
      <c r="F1630" s="1">
        <f t="shared" si="179"/>
        <v>15.628443566500422</v>
      </c>
      <c r="G1630">
        <f t="shared" si="180"/>
        <v>256.53247417451757</v>
      </c>
      <c r="I1630">
        <v>98.228725072880579</v>
      </c>
      <c r="J1630">
        <f t="shared" si="181"/>
        <v>-98.274505857507677</v>
      </c>
    </row>
    <row r="1631" spans="1:10" x14ac:dyDescent="0.15">
      <c r="A1631">
        <v>16.2899999999999</v>
      </c>
      <c r="B1631">
        <f t="shared" si="175"/>
        <v>96.858316112878924</v>
      </c>
      <c r="C1631">
        <f t="shared" si="176"/>
        <v>-24.868988716423875</v>
      </c>
      <c r="D1631">
        <f t="shared" si="177"/>
        <v>96.858316112878924</v>
      </c>
      <c r="E1631" s="1">
        <f t="shared" si="178"/>
        <v>19.86697823791258</v>
      </c>
      <c r="F1631" s="1">
        <f t="shared" si="179"/>
        <v>15.410407965625748</v>
      </c>
      <c r="G1631">
        <f t="shared" si="180"/>
        <v>256.72626678086704</v>
      </c>
      <c r="I1631">
        <v>96.858316112878924</v>
      </c>
      <c r="J1631">
        <f t="shared" si="181"/>
        <v>-137.04089600016545</v>
      </c>
    </row>
    <row r="1632" spans="1:10" x14ac:dyDescent="0.15">
      <c r="A1632">
        <v>16.299999999999901</v>
      </c>
      <c r="B1632">
        <f t="shared" si="175"/>
        <v>95.105651629534478</v>
      </c>
      <c r="C1632">
        <f t="shared" si="176"/>
        <v>-30.901699437435909</v>
      </c>
      <c r="D1632">
        <f t="shared" si="177"/>
        <v>95.105651629534478</v>
      </c>
      <c r="E1632" s="1">
        <f t="shared" si="178"/>
        <v>20.826798076624648</v>
      </c>
      <c r="F1632" s="1">
        <f t="shared" si="179"/>
        <v>15.131554524856449</v>
      </c>
      <c r="G1632">
        <f t="shared" si="180"/>
        <v>256.92973566243973</v>
      </c>
      <c r="I1632">
        <v>95.105651629534478</v>
      </c>
      <c r="J1632">
        <f t="shared" si="181"/>
        <v>-175.26644833444465</v>
      </c>
    </row>
    <row r="1633" spans="1:10" x14ac:dyDescent="0.15">
      <c r="A1633">
        <v>16.309999999999899</v>
      </c>
      <c r="B1633">
        <f t="shared" si="175"/>
        <v>92.977648588848837</v>
      </c>
      <c r="C1633">
        <f t="shared" si="176"/>
        <v>-36.812455268407938</v>
      </c>
      <c r="D1633">
        <f t="shared" si="177"/>
        <v>92.977648588848837</v>
      </c>
      <c r="E1633" s="1">
        <f t="shared" si="178"/>
        <v>21.767214577716565</v>
      </c>
      <c r="F1633" s="1">
        <f t="shared" si="179"/>
        <v>14.792983751327229</v>
      </c>
      <c r="G1633">
        <f t="shared" si="180"/>
        <v>257.14270572571144</v>
      </c>
      <c r="I1633">
        <v>92.977648588848837</v>
      </c>
      <c r="J1633">
        <f t="shared" si="181"/>
        <v>-212.80030406856412</v>
      </c>
    </row>
    <row r="1634" spans="1:10" x14ac:dyDescent="0.15">
      <c r="A1634">
        <v>16.319999999999901</v>
      </c>
      <c r="B1634">
        <f t="shared" si="175"/>
        <v>90.482705246628626</v>
      </c>
      <c r="C1634">
        <f t="shared" si="176"/>
        <v>-42.577929156450587</v>
      </c>
      <c r="D1634">
        <f t="shared" si="177"/>
        <v>90.482705246628626</v>
      </c>
      <c r="E1634" s="1">
        <f t="shared" si="178"/>
        <v>22.684516346893954</v>
      </c>
      <c r="F1634" s="1">
        <f t="shared" si="179"/>
        <v>14.396031829202936</v>
      </c>
      <c r="G1634">
        <f t="shared" si="180"/>
        <v>257.36496438033447</v>
      </c>
      <c r="I1634">
        <v>90.482705246628626</v>
      </c>
      <c r="J1634">
        <f t="shared" si="181"/>
        <v>-249.49433422202105</v>
      </c>
    </row>
    <row r="1635" spans="1:10" x14ac:dyDescent="0.15">
      <c r="A1635">
        <v>16.329999999999899</v>
      </c>
      <c r="B1635">
        <f t="shared" si="175"/>
        <v>87.630668004417061</v>
      </c>
      <c r="C1635">
        <f t="shared" si="176"/>
        <v>-48.175367410115669</v>
      </c>
      <c r="D1635">
        <f t="shared" si="177"/>
        <v>87.630668004417061</v>
      </c>
      <c r="E1635" s="1">
        <f t="shared" si="178"/>
        <v>23.575083213149181</v>
      </c>
      <c r="F1635" s="1">
        <f t="shared" si="179"/>
        <v>13.942265346370105</v>
      </c>
      <c r="G1635">
        <f t="shared" si="180"/>
        <v>257.59626237813467</v>
      </c>
      <c r="I1635">
        <v>87.630668004417061</v>
      </c>
      <c r="J1635">
        <f t="shared" si="181"/>
        <v>-285.20372422115656</v>
      </c>
    </row>
    <row r="1636" spans="1:10" x14ac:dyDescent="0.15">
      <c r="A1636">
        <v>16.3399999999999</v>
      </c>
      <c r="B1636">
        <f t="shared" si="175"/>
        <v>84.43279255023549</v>
      </c>
      <c r="C1636">
        <f t="shared" si="176"/>
        <v>-53.582679497846108</v>
      </c>
      <c r="D1636">
        <f t="shared" si="177"/>
        <v>84.43279255023549</v>
      </c>
      <c r="E1636" s="1">
        <f t="shared" si="178"/>
        <v>24.435400515922446</v>
      </c>
      <c r="F1636" s="1">
        <f t="shared" si="179"/>
        <v>13.433475111830296</v>
      </c>
      <c r="G1636">
        <f t="shared" si="180"/>
        <v>257.83631479678002</v>
      </c>
      <c r="I1636">
        <v>84.43279255023549</v>
      </c>
      <c r="J1636">
        <f t="shared" si="181"/>
        <v>-319.78754541815704</v>
      </c>
    </row>
    <row r="1637" spans="1:10" x14ac:dyDescent="0.15">
      <c r="A1637">
        <v>16.349999999999898</v>
      </c>
      <c r="B1637">
        <f t="shared" si="175"/>
        <v>80.90169943753267</v>
      </c>
      <c r="C1637">
        <f t="shared" si="176"/>
        <v>-58.778525229195111</v>
      </c>
      <c r="D1637">
        <f t="shared" si="177"/>
        <v>80.90169943753267</v>
      </c>
      <c r="E1637" s="1">
        <f t="shared" si="178"/>
        <v>25.262072975861287</v>
      </c>
      <c r="F1637" s="1">
        <f t="shared" si="179"/>
        <v>12.871669088195089</v>
      </c>
      <c r="G1637">
        <f t="shared" si="180"/>
        <v>258.08480216423891</v>
      </c>
      <c r="I1637">
        <v>80.90169943753267</v>
      </c>
      <c r="J1637">
        <f t="shared" si="181"/>
        <v>-353.10931127028198</v>
      </c>
    </row>
    <row r="1638" spans="1:10" x14ac:dyDescent="0.15">
      <c r="A1638">
        <v>16.3599999999999</v>
      </c>
      <c r="B1638">
        <f t="shared" si="175"/>
        <v>77.051324277618946</v>
      </c>
      <c r="C1638">
        <f t="shared" si="176"/>
        <v>-63.742398974820588</v>
      </c>
      <c r="D1638">
        <f t="shared" si="177"/>
        <v>77.051324277618946</v>
      </c>
      <c r="E1638" s="1">
        <f t="shared" si="178"/>
        <v>26.051838094437045</v>
      </c>
      <c r="F1638" s="1">
        <f t="shared" si="179"/>
        <v>12.25906446717501</v>
      </c>
      <c r="G1638">
        <f t="shared" si="180"/>
        <v>258.34137171959043</v>
      </c>
      <c r="I1638">
        <v>77.051324277618946</v>
      </c>
      <c r="J1638">
        <f t="shared" si="181"/>
        <v>-385.03751599137246</v>
      </c>
    </row>
    <row r="1639" spans="1:10" x14ac:dyDescent="0.15">
      <c r="A1639">
        <v>16.369999999999902</v>
      </c>
      <c r="B1639">
        <f t="shared" si="175"/>
        <v>72.896862742183913</v>
      </c>
      <c r="C1639">
        <f t="shared" si="176"/>
        <v>-68.454710592823332</v>
      </c>
      <c r="D1639">
        <f t="shared" si="177"/>
        <v>72.896862742183913</v>
      </c>
      <c r="E1639" s="1">
        <f t="shared" si="178"/>
        <v>26.801579029536057</v>
      </c>
      <c r="F1639" s="1">
        <f t="shared" si="179"/>
        <v>11.598078919336791</v>
      </c>
      <c r="G1639">
        <f t="shared" si="180"/>
        <v>258.60563880521028</v>
      </c>
      <c r="I1639">
        <v>72.896862742183913</v>
      </c>
      <c r="J1639">
        <f t="shared" si="181"/>
        <v>-415.44615354350327</v>
      </c>
    </row>
    <row r="1640" spans="1:10" x14ac:dyDescent="0.15">
      <c r="A1640">
        <v>16.3799999999999</v>
      </c>
      <c r="B1640">
        <f t="shared" si="175"/>
        <v>68.454710592915205</v>
      </c>
      <c r="C1640">
        <f t="shared" si="176"/>
        <v>-72.896862742097639</v>
      </c>
      <c r="D1640">
        <f t="shared" si="177"/>
        <v>68.454710592915205</v>
      </c>
      <c r="E1640" s="1">
        <f t="shared" si="178"/>
        <v>27.508336896211553</v>
      </c>
      <c r="F1640" s="1">
        <f t="shared" si="179"/>
        <v>10.891321052662185</v>
      </c>
      <c r="G1640">
        <f t="shared" si="180"/>
        <v>258.87718838483903</v>
      </c>
      <c r="I1640">
        <v>68.454710592915205</v>
      </c>
      <c r="J1640">
        <f t="shared" si="181"/>
        <v>-444.21521492687077</v>
      </c>
    </row>
    <row r="1641" spans="1:10" x14ac:dyDescent="0.15">
      <c r="A1641">
        <v>16.389999999999901</v>
      </c>
      <c r="B1641">
        <f t="shared" si="175"/>
        <v>63.742398974917705</v>
      </c>
      <c r="C1641">
        <f t="shared" si="176"/>
        <v>-77.051324277538598</v>
      </c>
      <c r="D1641">
        <f t="shared" si="177"/>
        <v>63.742398974917705</v>
      </c>
      <c r="E1641" s="1">
        <f t="shared" si="178"/>
        <v>28.169322444050717</v>
      </c>
      <c r="F1641" s="1">
        <f t="shared" si="179"/>
        <v>10.141580117564004</v>
      </c>
      <c r="G1641">
        <f t="shared" si="180"/>
        <v>259.15557668154037</v>
      </c>
      <c r="I1641">
        <v>63.742398974917705</v>
      </c>
      <c r="J1641">
        <f t="shared" si="181"/>
        <v>-471.23116179975</v>
      </c>
    </row>
    <row r="1642" spans="1:10" x14ac:dyDescent="0.15">
      <c r="A1642">
        <v>16.399999999999899</v>
      </c>
      <c r="B1642">
        <f t="shared" si="175"/>
        <v>58.778525229299369</v>
      </c>
      <c r="C1642">
        <f t="shared" si="176"/>
        <v>-80.901699437456926</v>
      </c>
      <c r="D1642">
        <f t="shared" si="177"/>
        <v>58.778525229299369</v>
      </c>
      <c r="E1642" s="1">
        <f t="shared" si="178"/>
        <v>28.781927065071802</v>
      </c>
      <c r="F1642" s="1">
        <f t="shared" si="179"/>
        <v>9.3518149989890258</v>
      </c>
      <c r="G1642">
        <f t="shared" si="180"/>
        <v>259.44033292908597</v>
      </c>
      <c r="I1642">
        <v>58.778525229299369</v>
      </c>
      <c r="J1642">
        <f t="shared" si="181"/>
        <v>-496.38737456183361</v>
      </c>
    </row>
    <row r="1643" spans="1:10" x14ac:dyDescent="0.15">
      <c r="A1643">
        <v>16.409999999999901</v>
      </c>
      <c r="B1643">
        <f t="shared" si="175"/>
        <v>53.582679497952526</v>
      </c>
      <c r="C1643">
        <f t="shared" si="176"/>
        <v>-84.43279255016796</v>
      </c>
      <c r="D1643">
        <f t="shared" si="177"/>
        <v>53.582679497952526</v>
      </c>
      <c r="E1643" s="1">
        <f t="shared" si="178"/>
        <v>29.34373308870806</v>
      </c>
      <c r="F1643" s="1">
        <f t="shared" si="179"/>
        <v>8.5251425390509006</v>
      </c>
      <c r="G1643">
        <f t="shared" si="180"/>
        <v>259.73096122985487</v>
      </c>
      <c r="I1643">
        <v>53.582679497952526</v>
      </c>
      <c r="J1643">
        <f t="shared" si="181"/>
        <v>-519.58457313468432</v>
      </c>
    </row>
    <row r="1644" spans="1:10" x14ac:dyDescent="0.15">
      <c r="A1644">
        <v>16.419999999999899</v>
      </c>
      <c r="B1644">
        <f t="shared" si="175"/>
        <v>48.175367410227359</v>
      </c>
      <c r="C1644">
        <f t="shared" si="176"/>
        <v>-87.630668004355655</v>
      </c>
      <c r="D1644">
        <f t="shared" si="177"/>
        <v>48.175367410227359</v>
      </c>
      <c r="E1644" s="1">
        <f t="shared" si="178"/>
        <v>29.85252332324896</v>
      </c>
      <c r="F1644" s="1">
        <f t="shared" si="179"/>
        <v>7.6648252362782827</v>
      </c>
      <c r="G1644">
        <f t="shared" si="180"/>
        <v>260.02694251191468</v>
      </c>
      <c r="I1644">
        <v>48.175367410227359</v>
      </c>
      <c r="J1644">
        <f t="shared" si="181"/>
        <v>-540.73120877251665</v>
      </c>
    </row>
    <row r="1645" spans="1:10" x14ac:dyDescent="0.15">
      <c r="A1645">
        <v>16.4299999999999</v>
      </c>
      <c r="B1645">
        <f t="shared" si="175"/>
        <v>42.577929156564629</v>
      </c>
      <c r="C1645">
        <f t="shared" si="176"/>
        <v>-90.482705246574952</v>
      </c>
      <c r="D1645">
        <f t="shared" si="177"/>
        <v>42.577929156564629</v>
      </c>
      <c r="E1645" s="1">
        <f t="shared" si="178"/>
        <v>30.306289806082919</v>
      </c>
      <c r="F1645" s="1">
        <f t="shared" si="179"/>
        <v>6.7742583700236292</v>
      </c>
      <c r="G1645">
        <f t="shared" si="180"/>
        <v>260.32773657756132</v>
      </c>
      <c r="I1645">
        <v>42.577929156564629</v>
      </c>
      <c r="J1645">
        <f t="shared" si="181"/>
        <v>-559.74382536627297</v>
      </c>
    </row>
    <row r="1646" spans="1:10" x14ac:dyDescent="0.15">
      <c r="A1646">
        <v>16.439999999999898</v>
      </c>
      <c r="B1646">
        <f t="shared" si="175"/>
        <v>36.812455268527764</v>
      </c>
      <c r="C1646">
        <f t="shared" si="176"/>
        <v>-92.977648588801401</v>
      </c>
      <c r="D1646">
        <f t="shared" si="177"/>
        <v>36.812455268527764</v>
      </c>
      <c r="E1646" s="1">
        <f t="shared" si="178"/>
        <v>30.703241728208383</v>
      </c>
      <c r="F1646" s="1">
        <f t="shared" si="179"/>
        <v>5.8569566008467477</v>
      </c>
      <c r="G1646">
        <f t="shared" si="180"/>
        <v>260.6327842352328</v>
      </c>
      <c r="I1646">
        <v>36.812455268527764</v>
      </c>
      <c r="J1646">
        <f t="shared" si="181"/>
        <v>-576.54738880368654</v>
      </c>
    </row>
    <row r="1647" spans="1:10" x14ac:dyDescent="0.15">
      <c r="A1647">
        <v>16.4499999999999</v>
      </c>
      <c r="B1647">
        <f t="shared" si="175"/>
        <v>30.901699437554424</v>
      </c>
      <c r="C1647">
        <f t="shared" si="176"/>
        <v>-95.105651629495966</v>
      </c>
      <c r="D1647">
        <f t="shared" si="177"/>
        <v>30.901699437554424</v>
      </c>
      <c r="E1647" s="1">
        <f t="shared" si="178"/>
        <v>31.041812501738793</v>
      </c>
      <c r="F1647" s="1">
        <f t="shared" si="179"/>
        <v>4.9165400997552613</v>
      </c>
      <c r="G1647">
        <f t="shared" si="180"/>
        <v>260.94150950638254</v>
      </c>
      <c r="I1647">
        <v>30.901699437554424</v>
      </c>
      <c r="J1647">
        <f t="shared" si="181"/>
        <v>-591.07558309733395</v>
      </c>
    </row>
    <row r="1648" spans="1:10" x14ac:dyDescent="0.15">
      <c r="A1648">
        <v>16.459999999999901</v>
      </c>
      <c r="B1648">
        <f t="shared" si="175"/>
        <v>24.86898871654595</v>
      </c>
      <c r="C1648">
        <f t="shared" si="176"/>
        <v>-96.858316112847589</v>
      </c>
      <c r="D1648">
        <f t="shared" si="177"/>
        <v>24.86898871654595</v>
      </c>
      <c r="E1648" s="1">
        <f t="shared" si="178"/>
        <v>31.320665942509294</v>
      </c>
      <c r="F1648" s="1">
        <f t="shared" si="179"/>
        <v>3.9567202610435435</v>
      </c>
      <c r="G1648">
        <f t="shared" si="180"/>
        <v>261.25332189860376</v>
      </c>
      <c r="I1648">
        <v>24.86898871654595</v>
      </c>
      <c r="J1648">
        <f t="shared" si="181"/>
        <v>-603.27107210084739</v>
      </c>
    </row>
    <row r="1649" spans="1:10" x14ac:dyDescent="0.15">
      <c r="A1649">
        <v>16.469999999999899</v>
      </c>
      <c r="B1649">
        <f t="shared" si="175"/>
        <v>18.738131458634875</v>
      </c>
      <c r="C1649">
        <f t="shared" si="176"/>
        <v>-98.22872507285696</v>
      </c>
      <c r="D1649">
        <f t="shared" si="177"/>
        <v>18.738131458634875</v>
      </c>
      <c r="E1649" s="1">
        <f t="shared" si="178"/>
        <v>31.538701543385198</v>
      </c>
      <c r="F1649" s="1">
        <f t="shared" si="179"/>
        <v>2.9812850551150207</v>
      </c>
      <c r="G1649">
        <f t="shared" si="180"/>
        <v>261.56761873603324</v>
      </c>
      <c r="I1649">
        <v>18.738131458634875</v>
      </c>
      <c r="J1649">
        <f t="shared" si="181"/>
        <v>-613.08572579110739</v>
      </c>
    </row>
    <row r="1650" spans="1:10" x14ac:dyDescent="0.15">
      <c r="A1650">
        <v>16.479999999999901</v>
      </c>
      <c r="B1650">
        <f t="shared" si="175"/>
        <v>12.533323356493142</v>
      </c>
      <c r="C1650">
        <f t="shared" si="176"/>
        <v>-99.211470131439867</v>
      </c>
      <c r="D1650">
        <f t="shared" si="177"/>
        <v>12.533323356493142</v>
      </c>
      <c r="E1650" s="1">
        <f t="shared" si="178"/>
        <v>31.695058817460836</v>
      </c>
      <c r="F1650" s="1">
        <f t="shared" si="179"/>
        <v>1.9940840790935366</v>
      </c>
      <c r="G1650">
        <f t="shared" si="180"/>
        <v>261.88378753783746</v>
      </c>
      <c r="I1650">
        <v>12.533323356493142</v>
      </c>
      <c r="J1650">
        <f t="shared" si="181"/>
        <v>-620.48081021417329</v>
      </c>
    </row>
    <row r="1651" spans="1:10" x14ac:dyDescent="0.15">
      <c r="A1651">
        <v>16.489999999999899</v>
      </c>
      <c r="B1651">
        <f t="shared" si="175"/>
        <v>6.2790519529955278</v>
      </c>
      <c r="C1651">
        <f t="shared" si="176"/>
        <v>-99.802672842823114</v>
      </c>
      <c r="D1651">
        <f t="shared" si="177"/>
        <v>6.2790519529955278</v>
      </c>
      <c r="E1651" s="1">
        <f t="shared" si="178"/>
        <v>31.789120694008279</v>
      </c>
      <c r="F1651" s="1">
        <f t="shared" si="179"/>
        <v>0.99901336422222153</v>
      </c>
      <c r="G1651">
        <f t="shared" si="180"/>
        <v>262.20120843539479</v>
      </c>
      <c r="I1651">
        <v>6.2790519529955278</v>
      </c>
      <c r="J1651">
        <f t="shared" si="181"/>
        <v>-625.42714034976143</v>
      </c>
    </row>
    <row r="1652" spans="1:10" x14ac:dyDescent="0.15">
      <c r="A1652">
        <v>16.499999999999901</v>
      </c>
      <c r="B1652">
        <f t="shared" si="175"/>
        <v>6.2576788369128611E-11</v>
      </c>
      <c r="C1652">
        <f t="shared" si="176"/>
        <v>-100</v>
      </c>
      <c r="D1652">
        <f t="shared" si="177"/>
        <v>6.2576788369128611E-11</v>
      </c>
      <c r="E1652" s="1">
        <f t="shared" si="178"/>
        <v>31.820515953773569</v>
      </c>
      <c r="F1652" s="1">
        <f t="shared" si="179"/>
        <v>8.1059603473931929E-12</v>
      </c>
      <c r="G1652">
        <f t="shared" si="180"/>
        <v>262.51925661863368</v>
      </c>
      <c r="I1652">
        <v>6.2576788369128611E-11</v>
      </c>
      <c r="J1652">
        <f t="shared" si="181"/>
        <v>-627.90519529329515</v>
      </c>
    </row>
    <row r="1653" spans="1:10" x14ac:dyDescent="0.15">
      <c r="A1653">
        <v>16.509999999999899</v>
      </c>
      <c r="B1653">
        <f t="shared" si="175"/>
        <v>-6.2790519528677855</v>
      </c>
      <c r="C1653">
        <f t="shared" si="176"/>
        <v>-99.802672842831157</v>
      </c>
      <c r="D1653">
        <f t="shared" si="177"/>
        <v>-6.2790519528677855</v>
      </c>
      <c r="E1653" s="1">
        <f t="shared" si="178"/>
        <v>31.789120694009544</v>
      </c>
      <c r="F1653" s="1">
        <f t="shared" si="179"/>
        <v>-0.9990133642060498</v>
      </c>
      <c r="G1653">
        <f t="shared" si="180"/>
        <v>262.83730480187262</v>
      </c>
      <c r="I1653">
        <v>-6.2790519528677855</v>
      </c>
      <c r="J1653">
        <f t="shared" si="181"/>
        <v>-627.90519529303617</v>
      </c>
    </row>
    <row r="1654" spans="1:10" x14ac:dyDescent="0.15">
      <c r="A1654">
        <v>16.5199999999999</v>
      </c>
      <c r="B1654">
        <f t="shared" si="175"/>
        <v>-12.533323356367564</v>
      </c>
      <c r="C1654">
        <f t="shared" si="176"/>
        <v>-99.211470131455727</v>
      </c>
      <c r="D1654">
        <f t="shared" si="177"/>
        <v>-12.533323356367564</v>
      </c>
      <c r="E1654" s="1">
        <f t="shared" si="178"/>
        <v>31.695058817463366</v>
      </c>
      <c r="F1654" s="1">
        <f t="shared" si="179"/>
        <v>-1.9940840790774841</v>
      </c>
      <c r="G1654">
        <f t="shared" si="180"/>
        <v>263.15472569943</v>
      </c>
      <c r="I1654">
        <v>-12.533323356367564</v>
      </c>
      <c r="J1654">
        <f t="shared" si="181"/>
        <v>-625.42714034997789</v>
      </c>
    </row>
    <row r="1655" spans="1:10" x14ac:dyDescent="0.15">
      <c r="A1655">
        <v>16.529999999999902</v>
      </c>
      <c r="B1655">
        <f t="shared" si="175"/>
        <v>-18.738131458511937</v>
      </c>
      <c r="C1655">
        <f t="shared" si="176"/>
        <v>-98.228725072880422</v>
      </c>
      <c r="D1655">
        <f t="shared" si="177"/>
        <v>-18.738131458511937</v>
      </c>
      <c r="E1655" s="1">
        <f t="shared" si="178"/>
        <v>31.538701543388967</v>
      </c>
      <c r="F1655" s="1">
        <f t="shared" si="179"/>
        <v>-2.981285055099165</v>
      </c>
      <c r="G1655">
        <f t="shared" si="180"/>
        <v>263.47089450123428</v>
      </c>
      <c r="I1655">
        <v>-18.738131458511937</v>
      </c>
      <c r="J1655">
        <f t="shared" si="181"/>
        <v>-620.48081021443727</v>
      </c>
    </row>
    <row r="1656" spans="1:10" x14ac:dyDescent="0.15">
      <c r="A1656">
        <v>16.5399999999999</v>
      </c>
      <c r="B1656">
        <f t="shared" si="175"/>
        <v>-24.868988716423353</v>
      </c>
      <c r="C1656">
        <f t="shared" si="176"/>
        <v>-96.858316112879066</v>
      </c>
      <c r="D1656">
        <f t="shared" si="177"/>
        <v>-24.868988716423353</v>
      </c>
      <c r="E1656" s="1">
        <f t="shared" si="178"/>
        <v>31.320665942514292</v>
      </c>
      <c r="F1656" s="1">
        <f t="shared" si="179"/>
        <v>-3.9567202610279626</v>
      </c>
      <c r="G1656">
        <f t="shared" si="180"/>
        <v>263.78519133866382</v>
      </c>
      <c r="I1656">
        <v>-24.868988716423353</v>
      </c>
      <c r="J1656">
        <f t="shared" si="181"/>
        <v>-613.0857257911415</v>
      </c>
    </row>
    <row r="1657" spans="1:10" x14ac:dyDescent="0.15">
      <c r="A1657">
        <v>16.549999999999901</v>
      </c>
      <c r="B1657">
        <f t="shared" si="175"/>
        <v>-30.901699437435397</v>
      </c>
      <c r="C1657">
        <f t="shared" si="176"/>
        <v>-95.105651629534634</v>
      </c>
      <c r="D1657">
        <f t="shared" si="177"/>
        <v>-30.901699437435397</v>
      </c>
      <c r="E1657" s="1">
        <f t="shared" si="178"/>
        <v>31.041812501745</v>
      </c>
      <c r="F1657" s="1">
        <f t="shared" si="179"/>
        <v>-4.9165400997400308</v>
      </c>
      <c r="G1657">
        <f t="shared" si="180"/>
        <v>264.09700373088509</v>
      </c>
      <c r="I1657">
        <v>-30.901699437435397</v>
      </c>
      <c r="J1657">
        <f t="shared" si="181"/>
        <v>-603.27107210120448</v>
      </c>
    </row>
    <row r="1658" spans="1:10" x14ac:dyDescent="0.15">
      <c r="A1658">
        <v>16.559999999999899</v>
      </c>
      <c r="B1658">
        <f t="shared" si="175"/>
        <v>-36.812455268408755</v>
      </c>
      <c r="C1658">
        <f t="shared" si="176"/>
        <v>-92.97764858884851</v>
      </c>
      <c r="D1658">
        <f t="shared" si="177"/>
        <v>-36.812455268408755</v>
      </c>
      <c r="E1658" s="1">
        <f t="shared" si="178"/>
        <v>30.703241728215779</v>
      </c>
      <c r="F1658" s="1">
        <f t="shared" si="179"/>
        <v>-5.8569566008319462</v>
      </c>
      <c r="G1658">
        <f t="shared" si="180"/>
        <v>264.40572900203489</v>
      </c>
      <c r="I1658">
        <v>-36.812455268408755</v>
      </c>
      <c r="J1658">
        <f t="shared" si="181"/>
        <v>-591.07558309733577</v>
      </c>
    </row>
    <row r="1659" spans="1:10" x14ac:dyDescent="0.15">
      <c r="A1659">
        <v>16.569999999999901</v>
      </c>
      <c r="B1659">
        <f t="shared" si="175"/>
        <v>-42.577929156450097</v>
      </c>
      <c r="C1659">
        <f t="shared" si="176"/>
        <v>-90.482705246628854</v>
      </c>
      <c r="D1659">
        <f t="shared" si="177"/>
        <v>-42.577929156450097</v>
      </c>
      <c r="E1659" s="1">
        <f t="shared" si="178"/>
        <v>30.306289806091485</v>
      </c>
      <c r="F1659" s="1">
        <f t="shared" si="179"/>
        <v>-6.7742583700093331</v>
      </c>
      <c r="G1659">
        <f t="shared" si="180"/>
        <v>264.71077665970643</v>
      </c>
      <c r="I1659">
        <v>-42.577929156450097</v>
      </c>
      <c r="J1659">
        <f t="shared" si="181"/>
        <v>-576.54738880413413</v>
      </c>
    </row>
    <row r="1660" spans="1:10" x14ac:dyDescent="0.15">
      <c r="A1660">
        <v>16.579999999999899</v>
      </c>
      <c r="B1660">
        <f t="shared" si="175"/>
        <v>-48.175367410115193</v>
      </c>
      <c r="C1660">
        <f t="shared" si="176"/>
        <v>-87.630668004417316</v>
      </c>
      <c r="D1660">
        <f t="shared" si="177"/>
        <v>-48.175367410115193</v>
      </c>
      <c r="E1660" s="1">
        <f t="shared" si="178"/>
        <v>29.852523323258659</v>
      </c>
      <c r="F1660" s="1">
        <f t="shared" si="179"/>
        <v>-7.6648252362645639</v>
      </c>
      <c r="G1660">
        <f t="shared" si="180"/>
        <v>265.01157072535318</v>
      </c>
      <c r="I1660">
        <v>-48.175367410115193</v>
      </c>
      <c r="J1660">
        <f t="shared" si="181"/>
        <v>-559.74382536650967</v>
      </c>
    </row>
    <row r="1661" spans="1:10" x14ac:dyDescent="0.15">
      <c r="A1661">
        <v>16.5899999999999</v>
      </c>
      <c r="B1661">
        <f t="shared" si="175"/>
        <v>-53.582679497846854</v>
      </c>
      <c r="C1661">
        <f t="shared" si="176"/>
        <v>-84.432792550235021</v>
      </c>
      <c r="D1661">
        <f t="shared" si="177"/>
        <v>-53.582679497846854</v>
      </c>
      <c r="E1661" s="1">
        <f t="shared" si="178"/>
        <v>29.343733088718849</v>
      </c>
      <c r="F1661" s="1">
        <f t="shared" si="179"/>
        <v>-8.5251425390378266</v>
      </c>
      <c r="G1661">
        <f t="shared" si="180"/>
        <v>265.30755200741305</v>
      </c>
      <c r="I1661">
        <v>-53.582679497846854</v>
      </c>
      <c r="J1661">
        <f t="shared" si="181"/>
        <v>-540.73120877316614</v>
      </c>
    </row>
    <row r="1662" spans="1:10" x14ac:dyDescent="0.15">
      <c r="A1662">
        <v>16.599999999999898</v>
      </c>
      <c r="B1662">
        <f t="shared" si="175"/>
        <v>-58.778525229195822</v>
      </c>
      <c r="C1662">
        <f t="shared" si="176"/>
        <v>-80.901699437532145</v>
      </c>
      <c r="D1662">
        <f t="shared" si="177"/>
        <v>-58.778525229195822</v>
      </c>
      <c r="E1662" s="1">
        <f t="shared" si="178"/>
        <v>28.781927065083636</v>
      </c>
      <c r="F1662" s="1">
        <f t="shared" si="179"/>
        <v>-9.3518149989766624</v>
      </c>
      <c r="G1662">
        <f t="shared" si="180"/>
        <v>265.59818030818207</v>
      </c>
      <c r="I1662">
        <v>-58.778525229195822</v>
      </c>
      <c r="J1662">
        <f t="shared" si="181"/>
        <v>-519.58457313489669</v>
      </c>
    </row>
    <row r="1663" spans="1:10" x14ac:dyDescent="0.15">
      <c r="A1663">
        <v>16.6099999999999</v>
      </c>
      <c r="B1663">
        <f t="shared" si="175"/>
        <v>-63.742398974820183</v>
      </c>
      <c r="C1663">
        <f t="shared" si="176"/>
        <v>-77.051324277619287</v>
      </c>
      <c r="D1663">
        <f t="shared" si="177"/>
        <v>-63.742398974820183</v>
      </c>
      <c r="E1663" s="1">
        <f t="shared" si="178"/>
        <v>28.169322444063557</v>
      </c>
      <c r="F1663" s="1">
        <f t="shared" si="179"/>
        <v>-10.141580117552419</v>
      </c>
      <c r="G1663">
        <f t="shared" si="180"/>
        <v>265.88293655572778</v>
      </c>
      <c r="I1663">
        <v>-63.742398974820183</v>
      </c>
      <c r="J1663">
        <f t="shared" si="181"/>
        <v>-496.38737456243615</v>
      </c>
    </row>
    <row r="1664" spans="1:10" x14ac:dyDescent="0.15">
      <c r="A1664">
        <v>16.619999999999902</v>
      </c>
      <c r="B1664">
        <f t="shared" si="175"/>
        <v>-68.454710592823972</v>
      </c>
      <c r="C1664">
        <f t="shared" si="176"/>
        <v>-72.896862742183316</v>
      </c>
      <c r="D1664">
        <f t="shared" si="177"/>
        <v>-68.454710592823972</v>
      </c>
      <c r="E1664" s="1">
        <f t="shared" si="178"/>
        <v>27.508336896225337</v>
      </c>
      <c r="F1664" s="1">
        <f t="shared" si="179"/>
        <v>-10.891321052651431</v>
      </c>
      <c r="G1664">
        <f t="shared" si="180"/>
        <v>266.16132485242923</v>
      </c>
      <c r="I1664">
        <v>-68.454710592823972</v>
      </c>
      <c r="J1664">
        <f t="shared" si="181"/>
        <v>-471.2311618003788</v>
      </c>
    </row>
    <row r="1665" spans="1:10" x14ac:dyDescent="0.15">
      <c r="A1665">
        <v>16.6299999999999</v>
      </c>
      <c r="B1665">
        <f t="shared" si="175"/>
        <v>-72.896862742097269</v>
      </c>
      <c r="C1665">
        <f t="shared" si="176"/>
        <v>-68.454710592915603</v>
      </c>
      <c r="D1665">
        <f t="shared" si="177"/>
        <v>-72.896862742097269</v>
      </c>
      <c r="E1665" s="1">
        <f t="shared" si="178"/>
        <v>26.80157902955073</v>
      </c>
      <c r="F1665" s="1">
        <f t="shared" si="179"/>
        <v>-11.598078919326927</v>
      </c>
      <c r="G1665">
        <f t="shared" si="180"/>
        <v>266.4328744320581</v>
      </c>
      <c r="I1665">
        <v>-72.896862742097269</v>
      </c>
      <c r="J1665">
        <f t="shared" si="181"/>
        <v>-444.21521492732978</v>
      </c>
    </row>
    <row r="1666" spans="1:10" x14ac:dyDescent="0.15">
      <c r="A1666">
        <v>16.639999999999901</v>
      </c>
      <c r="B1666">
        <f t="shared" si="175"/>
        <v>-77.051324277539166</v>
      </c>
      <c r="C1666">
        <f t="shared" si="176"/>
        <v>-63.742398974917023</v>
      </c>
      <c r="D1666">
        <f t="shared" si="177"/>
        <v>-77.051324277539166</v>
      </c>
      <c r="E1666" s="1">
        <f t="shared" si="178"/>
        <v>26.051838094452549</v>
      </c>
      <c r="F1666" s="1">
        <f t="shared" si="179"/>
        <v>-12.259064467166089</v>
      </c>
      <c r="G1666">
        <f t="shared" si="180"/>
        <v>266.69714151767812</v>
      </c>
      <c r="I1666">
        <v>-77.051324277539166</v>
      </c>
      <c r="J1666">
        <f t="shared" si="181"/>
        <v>-415.44615354418966</v>
      </c>
    </row>
    <row r="1667" spans="1:10" x14ac:dyDescent="0.15">
      <c r="A1667">
        <v>16.649999999999899</v>
      </c>
      <c r="B1667">
        <f t="shared" ref="B1667:B1730" si="182">SIN(2*PI()*A1667)*100</f>
        <v>-80.901699437457438</v>
      </c>
      <c r="C1667">
        <f t="shared" ref="C1667:C1730" si="183">COS(2*PI()*A1667)*100</f>
        <v>-58.778525229298658</v>
      </c>
      <c r="D1667">
        <f t="shared" ref="D1667:D1730" si="184">SIN(2*PI()*A1667)*100</f>
        <v>-80.901699437457438</v>
      </c>
      <c r="E1667" s="1">
        <f t="shared" si="178"/>
        <v>25.262072975877565</v>
      </c>
      <c r="F1667" s="1">
        <f t="shared" si="179"/>
        <v>-12.871669088187168</v>
      </c>
      <c r="G1667">
        <f t="shared" si="180"/>
        <v>266.95371107302975</v>
      </c>
      <c r="I1667">
        <v>-80.901699437457438</v>
      </c>
      <c r="J1667">
        <f t="shared" si="181"/>
        <v>-385.03751599182721</v>
      </c>
    </row>
    <row r="1668" spans="1:10" x14ac:dyDescent="0.15">
      <c r="A1668">
        <v>16.659999999999901</v>
      </c>
      <c r="B1668">
        <f t="shared" si="182"/>
        <v>-84.432792550167662</v>
      </c>
      <c r="C1668">
        <f t="shared" si="183"/>
        <v>-53.582679497952981</v>
      </c>
      <c r="D1668">
        <f t="shared" si="184"/>
        <v>-84.432792550167662</v>
      </c>
      <c r="E1668" s="1">
        <f t="shared" ref="E1668:E1731" si="185">(D1668+D1667)*0.005+E1667</f>
        <v>24.435400515939438</v>
      </c>
      <c r="F1668" s="1">
        <f t="shared" ref="F1668:F1731" si="186">(C1668+C1667)*0.005+F1667</f>
        <v>-13.433475111823427</v>
      </c>
      <c r="G1668">
        <f t="shared" ref="G1668:G1731" si="187">(E1668+E1667)*0.005+G1667</f>
        <v>267.20219844048881</v>
      </c>
      <c r="I1668">
        <v>-84.432792550167662</v>
      </c>
      <c r="J1668">
        <f t="shared" ref="J1668:J1731" si="188">(I1668-I1667)/0.01</f>
        <v>-353.10931127102236</v>
      </c>
    </row>
    <row r="1669" spans="1:10" x14ac:dyDescent="0.15">
      <c r="A1669">
        <v>16.669999999999899</v>
      </c>
      <c r="B1669">
        <f t="shared" si="182"/>
        <v>-87.6306680043554</v>
      </c>
      <c r="C1669">
        <f t="shared" si="183"/>
        <v>-48.175367410227835</v>
      </c>
      <c r="D1669">
        <f t="shared" si="184"/>
        <v>-87.6306680043554</v>
      </c>
      <c r="E1669" s="1">
        <f t="shared" si="185"/>
        <v>23.575083213166824</v>
      </c>
      <c r="F1669" s="1">
        <f t="shared" si="186"/>
        <v>-13.94226534636433</v>
      </c>
      <c r="G1669">
        <f t="shared" si="187"/>
        <v>267.44225085913433</v>
      </c>
      <c r="I1669">
        <v>-87.6306680043554</v>
      </c>
      <c r="J1669">
        <f t="shared" si="188"/>
        <v>-319.78754541877379</v>
      </c>
    </row>
    <row r="1670" spans="1:10" x14ac:dyDescent="0.15">
      <c r="A1670">
        <v>16.6799999999999</v>
      </c>
      <c r="B1670">
        <f t="shared" si="182"/>
        <v>-90.482705246575335</v>
      </c>
      <c r="C1670">
        <f t="shared" si="183"/>
        <v>-42.577929156563826</v>
      </c>
      <c r="D1670">
        <f t="shared" si="184"/>
        <v>-90.482705246575335</v>
      </c>
      <c r="E1670" s="1">
        <f t="shared" si="185"/>
        <v>22.684516346912169</v>
      </c>
      <c r="F1670" s="1">
        <f t="shared" si="186"/>
        <v>-14.396031829198288</v>
      </c>
      <c r="G1670">
        <f t="shared" si="187"/>
        <v>267.6735488569347</v>
      </c>
      <c r="I1670">
        <v>-90.482705246575335</v>
      </c>
      <c r="J1670">
        <f t="shared" si="188"/>
        <v>-285.20372422199358</v>
      </c>
    </row>
    <row r="1671" spans="1:10" x14ac:dyDescent="0.15">
      <c r="A1671">
        <v>16.689999999999898</v>
      </c>
      <c r="B1671">
        <f t="shared" si="182"/>
        <v>-92.977648588801202</v>
      </c>
      <c r="C1671">
        <f t="shared" si="183"/>
        <v>-36.812455268528261</v>
      </c>
      <c r="D1671">
        <f t="shared" si="184"/>
        <v>-92.977648588801202</v>
      </c>
      <c r="E1671" s="1">
        <f t="shared" si="185"/>
        <v>21.767214577735285</v>
      </c>
      <c r="F1671" s="1">
        <f t="shared" si="186"/>
        <v>-14.792983751323748</v>
      </c>
      <c r="G1671">
        <f t="shared" si="187"/>
        <v>267.89580751155796</v>
      </c>
      <c r="I1671">
        <v>-92.977648588801202</v>
      </c>
      <c r="J1671">
        <f t="shared" si="188"/>
        <v>-249.49433422258664</v>
      </c>
    </row>
    <row r="1672" spans="1:10" x14ac:dyDescent="0.15">
      <c r="A1672">
        <v>16.6999999999999</v>
      </c>
      <c r="B1672">
        <f t="shared" si="182"/>
        <v>-95.105651629495796</v>
      </c>
      <c r="C1672">
        <f t="shared" si="183"/>
        <v>-30.901699437554935</v>
      </c>
      <c r="D1672">
        <f t="shared" si="184"/>
        <v>-95.105651629495796</v>
      </c>
      <c r="E1672" s="1">
        <f t="shared" si="185"/>
        <v>20.826798076643801</v>
      </c>
      <c r="F1672" s="1">
        <f t="shared" si="186"/>
        <v>-15.131554524854163</v>
      </c>
      <c r="G1672">
        <f t="shared" si="187"/>
        <v>268.10877757482984</v>
      </c>
      <c r="I1672">
        <v>-95.105651629495796</v>
      </c>
      <c r="J1672">
        <f t="shared" si="188"/>
        <v>-212.8003040694594</v>
      </c>
    </row>
    <row r="1673" spans="1:10" x14ac:dyDescent="0.15">
      <c r="A1673">
        <v>16.709999999999901</v>
      </c>
      <c r="B1673">
        <f t="shared" si="182"/>
        <v>-96.858316112847447</v>
      </c>
      <c r="C1673">
        <f t="shared" si="183"/>
        <v>-24.868988716546472</v>
      </c>
      <c r="D1673">
        <f t="shared" si="184"/>
        <v>-96.858316112847447</v>
      </c>
      <c r="E1673" s="1">
        <f t="shared" si="185"/>
        <v>19.866978237932084</v>
      </c>
      <c r="F1673" s="1">
        <f t="shared" si="186"/>
        <v>-15.410407965624671</v>
      </c>
      <c r="G1673">
        <f t="shared" si="187"/>
        <v>268.3122464564027</v>
      </c>
      <c r="I1673">
        <v>-96.858316112847447</v>
      </c>
      <c r="J1673">
        <f t="shared" si="188"/>
        <v>-175.26644833516514</v>
      </c>
    </row>
    <row r="1674" spans="1:10" x14ac:dyDescent="0.15">
      <c r="A1674">
        <v>16.719999999999899</v>
      </c>
      <c r="B1674">
        <f t="shared" si="182"/>
        <v>-98.228725072856861</v>
      </c>
      <c r="C1674">
        <f t="shared" si="183"/>
        <v>-18.738131458635401</v>
      </c>
      <c r="D1674">
        <f t="shared" si="184"/>
        <v>-98.228725072856861</v>
      </c>
      <c r="E1674" s="1">
        <f t="shared" si="185"/>
        <v>18.891543032003561</v>
      </c>
      <c r="F1674" s="1">
        <f t="shared" si="186"/>
        <v>-15.628443566500581</v>
      </c>
      <c r="G1674">
        <f t="shared" si="187"/>
        <v>268.50603906275239</v>
      </c>
      <c r="I1674">
        <v>-98.228725072856861</v>
      </c>
      <c r="J1674">
        <f t="shared" si="188"/>
        <v>-137.04089600094136</v>
      </c>
    </row>
    <row r="1675" spans="1:10" x14ac:dyDescent="0.15">
      <c r="A1675">
        <v>16.729999999999901</v>
      </c>
      <c r="B1675">
        <f t="shared" si="182"/>
        <v>-99.211470131439967</v>
      </c>
      <c r="C1675">
        <f t="shared" si="183"/>
        <v>-12.533323356492268</v>
      </c>
      <c r="D1675">
        <f t="shared" si="184"/>
        <v>-99.211470131439967</v>
      </c>
      <c r="E1675" s="1">
        <f t="shared" si="185"/>
        <v>17.904342055982077</v>
      </c>
      <c r="F1675" s="1">
        <f t="shared" si="186"/>
        <v>-15.784800840576219</v>
      </c>
      <c r="G1675">
        <f t="shared" si="187"/>
        <v>268.69001848819232</v>
      </c>
      <c r="I1675">
        <v>-99.211470131439967</v>
      </c>
      <c r="J1675">
        <f t="shared" si="188"/>
        <v>-98.27450585831059</v>
      </c>
    </row>
    <row r="1676" spans="1:10" x14ac:dyDescent="0.15">
      <c r="A1676">
        <v>16.739999999999899</v>
      </c>
      <c r="B1676">
        <f t="shared" si="182"/>
        <v>-99.802672842823171</v>
      </c>
      <c r="C1676">
        <f t="shared" si="183"/>
        <v>-6.2790519529946476</v>
      </c>
      <c r="D1676">
        <f t="shared" si="184"/>
        <v>-99.802672842823171</v>
      </c>
      <c r="E1676" s="1">
        <f t="shared" si="185"/>
        <v>16.909271341110763</v>
      </c>
      <c r="F1676" s="1">
        <f t="shared" si="186"/>
        <v>-15.878862717123653</v>
      </c>
      <c r="G1676">
        <f t="shared" si="187"/>
        <v>268.86408655517778</v>
      </c>
      <c r="I1676">
        <v>-99.802672842823171</v>
      </c>
      <c r="J1676">
        <f t="shared" si="188"/>
        <v>-59.12027113832039</v>
      </c>
    </row>
    <row r="1677" spans="1:10" x14ac:dyDescent="0.15">
      <c r="A1677">
        <v>16.749999999999901</v>
      </c>
      <c r="B1677">
        <f t="shared" si="182"/>
        <v>-100</v>
      </c>
      <c r="C1677">
        <f t="shared" si="183"/>
        <v>-6.3115821163223229E-11</v>
      </c>
      <c r="D1677">
        <f t="shared" si="184"/>
        <v>-100</v>
      </c>
      <c r="E1677" s="1">
        <f t="shared" si="185"/>
        <v>15.910257976896647</v>
      </c>
      <c r="F1677" s="1">
        <f t="shared" si="186"/>
        <v>-15.910257976888941</v>
      </c>
      <c r="G1677">
        <f t="shared" si="187"/>
        <v>269.02818420176783</v>
      </c>
      <c r="I1677">
        <v>-100</v>
      </c>
      <c r="J1677">
        <f t="shared" si="188"/>
        <v>-19.732715717682936</v>
      </c>
    </row>
    <row r="1678" spans="1:10" x14ac:dyDescent="0.15">
      <c r="A1678">
        <v>16.759999999999899</v>
      </c>
      <c r="B1678">
        <f t="shared" si="182"/>
        <v>-99.802672842831186</v>
      </c>
      <c r="C1678">
        <f t="shared" si="183"/>
        <v>6.2790519528672473</v>
      </c>
      <c r="D1678">
        <f t="shared" si="184"/>
        <v>-99.802672842831186</v>
      </c>
      <c r="E1678" s="1">
        <f t="shared" si="185"/>
        <v>14.911244612682491</v>
      </c>
      <c r="F1678" s="1">
        <f t="shared" si="186"/>
        <v>-15.878862717124921</v>
      </c>
      <c r="G1678">
        <f t="shared" si="187"/>
        <v>269.18229171471575</v>
      </c>
      <c r="I1678">
        <v>-99.802672842831186</v>
      </c>
      <c r="J1678">
        <f t="shared" si="188"/>
        <v>19.732715716881444</v>
      </c>
    </row>
    <row r="1679" spans="1:10" x14ac:dyDescent="0.15">
      <c r="A1679">
        <v>16.7699999999999</v>
      </c>
      <c r="B1679">
        <f t="shared" si="182"/>
        <v>-99.211470131455613</v>
      </c>
      <c r="C1679">
        <f t="shared" si="183"/>
        <v>12.53332335636844</v>
      </c>
      <c r="D1679">
        <f t="shared" si="184"/>
        <v>-99.211470131455613</v>
      </c>
      <c r="E1679" s="1">
        <f t="shared" si="185"/>
        <v>13.916173897811058</v>
      </c>
      <c r="F1679" s="1">
        <f t="shared" si="186"/>
        <v>-15.784800840578743</v>
      </c>
      <c r="G1679">
        <f t="shared" si="187"/>
        <v>269.3264288072682</v>
      </c>
      <c r="I1679">
        <v>-99.211470131455613</v>
      </c>
      <c r="J1679">
        <f t="shared" si="188"/>
        <v>59.120271137557268</v>
      </c>
    </row>
    <row r="1680" spans="1:10" x14ac:dyDescent="0.15">
      <c r="A1680">
        <v>16.779999999999902</v>
      </c>
      <c r="B1680">
        <f t="shared" si="182"/>
        <v>-98.228725072880522</v>
      </c>
      <c r="C1680">
        <f t="shared" si="183"/>
        <v>18.738131458511408</v>
      </c>
      <c r="D1680">
        <f t="shared" si="184"/>
        <v>-98.228725072880522</v>
      </c>
      <c r="E1680" s="1">
        <f t="shared" si="185"/>
        <v>12.928972921789377</v>
      </c>
      <c r="F1680" s="1">
        <f t="shared" si="186"/>
        <v>-15.628443566504345</v>
      </c>
      <c r="G1680">
        <f t="shared" si="187"/>
        <v>269.46065454136618</v>
      </c>
      <c r="I1680">
        <v>-98.228725072880522</v>
      </c>
      <c r="J1680">
        <f t="shared" si="188"/>
        <v>98.274505857509098</v>
      </c>
    </row>
    <row r="1681" spans="1:10" x14ac:dyDescent="0.15">
      <c r="A1681">
        <v>16.7899999999999</v>
      </c>
      <c r="B1681">
        <f t="shared" si="182"/>
        <v>-96.858316112878839</v>
      </c>
      <c r="C1681">
        <f t="shared" si="183"/>
        <v>24.868988716424205</v>
      </c>
      <c r="D1681">
        <f t="shared" si="184"/>
        <v>-96.858316112878839</v>
      </c>
      <c r="E1681" s="1">
        <f t="shared" si="185"/>
        <v>11.95353771586058</v>
      </c>
      <c r="F1681" s="1">
        <f t="shared" si="186"/>
        <v>-15.410407965629666</v>
      </c>
      <c r="G1681">
        <f t="shared" si="187"/>
        <v>269.5850670945544</v>
      </c>
      <c r="I1681">
        <v>-96.858316112878839</v>
      </c>
      <c r="J1681">
        <f t="shared" si="188"/>
        <v>137.04089600016829</v>
      </c>
    </row>
    <row r="1682" spans="1:10" x14ac:dyDescent="0.15">
      <c r="A1682">
        <v>16.799999999999901</v>
      </c>
      <c r="B1682">
        <f t="shared" si="182"/>
        <v>-95.105651629534805</v>
      </c>
      <c r="C1682">
        <f t="shared" si="183"/>
        <v>30.901699437434882</v>
      </c>
      <c r="D1682">
        <f t="shared" si="184"/>
        <v>-95.105651629534805</v>
      </c>
      <c r="E1682" s="1">
        <f t="shared" si="185"/>
        <v>10.993717877148512</v>
      </c>
      <c r="F1682" s="1">
        <f t="shared" si="186"/>
        <v>-15.131554524860372</v>
      </c>
      <c r="G1682">
        <f t="shared" si="187"/>
        <v>269.69980337251945</v>
      </c>
      <c r="I1682">
        <v>-95.105651629534805</v>
      </c>
      <c r="J1682">
        <f t="shared" si="188"/>
        <v>175.26644833440344</v>
      </c>
    </row>
    <row r="1683" spans="1:10" x14ac:dyDescent="0.15">
      <c r="A1683">
        <v>16.8099999999998</v>
      </c>
      <c r="B1683">
        <f t="shared" si="182"/>
        <v>-92.97764858887173</v>
      </c>
      <c r="C1683">
        <f t="shared" si="183"/>
        <v>36.812455268350114</v>
      </c>
      <c r="D1683">
        <f t="shared" si="184"/>
        <v>-92.97764858887173</v>
      </c>
      <c r="E1683" s="1">
        <f t="shared" si="185"/>
        <v>10.05330137605648</v>
      </c>
      <c r="F1683" s="1">
        <f t="shared" si="186"/>
        <v>-14.792983751331446</v>
      </c>
      <c r="G1683">
        <f t="shared" si="187"/>
        <v>269.80503846878548</v>
      </c>
      <c r="I1683">
        <v>-92.97764858887173</v>
      </c>
      <c r="J1683">
        <f t="shared" si="188"/>
        <v>212.80030406630743</v>
      </c>
    </row>
    <row r="1684" spans="1:10" x14ac:dyDescent="0.15">
      <c r="A1684">
        <v>16.819999999999901</v>
      </c>
      <c r="B1684">
        <f t="shared" si="182"/>
        <v>-90.482705246628484</v>
      </c>
      <c r="C1684">
        <f t="shared" si="183"/>
        <v>42.577929156450892</v>
      </c>
      <c r="D1684">
        <f t="shared" si="184"/>
        <v>-90.482705246628484</v>
      </c>
      <c r="E1684" s="1">
        <f t="shared" si="185"/>
        <v>9.1359996068789791</v>
      </c>
      <c r="F1684" s="1">
        <f t="shared" si="186"/>
        <v>-14.396031829207441</v>
      </c>
      <c r="G1684">
        <f t="shared" si="187"/>
        <v>269.90098497370013</v>
      </c>
      <c r="I1684">
        <v>-90.482705246628484</v>
      </c>
      <c r="J1684">
        <f t="shared" si="188"/>
        <v>249.49433422432463</v>
      </c>
    </row>
    <row r="1685" spans="1:10" x14ac:dyDescent="0.15">
      <c r="A1685">
        <v>16.829999999999799</v>
      </c>
      <c r="B1685">
        <f t="shared" si="182"/>
        <v>-87.630668004447017</v>
      </c>
      <c r="C1685">
        <f t="shared" si="183"/>
        <v>48.175367410061178</v>
      </c>
      <c r="D1685">
        <f t="shared" si="184"/>
        <v>-87.630668004447017</v>
      </c>
      <c r="E1685" s="1">
        <f t="shared" si="185"/>
        <v>8.2454327406236008</v>
      </c>
      <c r="F1685" s="1">
        <f t="shared" si="186"/>
        <v>-13.942265346374882</v>
      </c>
      <c r="G1685">
        <f t="shared" si="187"/>
        <v>269.98789213543762</v>
      </c>
      <c r="I1685">
        <v>-87.630668004447017</v>
      </c>
      <c r="J1685">
        <f t="shared" si="188"/>
        <v>285.2037242181467</v>
      </c>
    </row>
    <row r="1686" spans="1:10" x14ac:dyDescent="0.15">
      <c r="A1686">
        <v>16.8399999999999</v>
      </c>
      <c r="B1686">
        <f t="shared" si="182"/>
        <v>-84.43279255023532</v>
      </c>
      <c r="C1686">
        <f t="shared" si="183"/>
        <v>53.582679497846399</v>
      </c>
      <c r="D1686">
        <f t="shared" si="184"/>
        <v>-84.43279255023532</v>
      </c>
      <c r="E1686" s="1">
        <f t="shared" si="185"/>
        <v>7.3851154378501889</v>
      </c>
      <c r="F1686" s="1">
        <f t="shared" si="186"/>
        <v>-13.433475111835344</v>
      </c>
      <c r="G1686">
        <f t="shared" si="187"/>
        <v>270.06604487633001</v>
      </c>
      <c r="I1686">
        <v>-84.43279255023532</v>
      </c>
      <c r="J1686">
        <f t="shared" si="188"/>
        <v>319.78754542116974</v>
      </c>
    </row>
    <row r="1687" spans="1:10" x14ac:dyDescent="0.15">
      <c r="A1687">
        <v>16.849999999999898</v>
      </c>
      <c r="B1687">
        <f t="shared" si="182"/>
        <v>-80.901699437532471</v>
      </c>
      <c r="C1687">
        <f t="shared" si="183"/>
        <v>58.778525229195388</v>
      </c>
      <c r="D1687">
        <f t="shared" si="184"/>
        <v>-80.901699437532471</v>
      </c>
      <c r="E1687" s="1">
        <f t="shared" si="185"/>
        <v>6.5584429779113496</v>
      </c>
      <c r="F1687" s="1">
        <f t="shared" si="186"/>
        <v>-12.871669088200136</v>
      </c>
      <c r="G1687">
        <f t="shared" si="187"/>
        <v>270.1357626684088</v>
      </c>
      <c r="I1687">
        <v>-80.901699437532471</v>
      </c>
      <c r="J1687">
        <f t="shared" si="188"/>
        <v>353.10931127028482</v>
      </c>
    </row>
    <row r="1688" spans="1:10" x14ac:dyDescent="0.15">
      <c r="A1688">
        <v>16.8599999999999</v>
      </c>
      <c r="B1688">
        <f t="shared" si="182"/>
        <v>-77.051324277619642</v>
      </c>
      <c r="C1688">
        <f t="shared" si="183"/>
        <v>63.742398974819757</v>
      </c>
      <c r="D1688">
        <f t="shared" si="184"/>
        <v>-77.051324277619642</v>
      </c>
      <c r="E1688" s="1">
        <f t="shared" si="185"/>
        <v>5.7686778593355887</v>
      </c>
      <c r="F1688" s="1">
        <f t="shared" si="186"/>
        <v>-12.25906446718006</v>
      </c>
      <c r="G1688">
        <f t="shared" si="187"/>
        <v>270.19739827259502</v>
      </c>
      <c r="I1688">
        <v>-77.051324277619642</v>
      </c>
      <c r="J1688">
        <f t="shared" si="188"/>
        <v>385.03751599128293</v>
      </c>
    </row>
    <row r="1689" spans="1:10" x14ac:dyDescent="0.15">
      <c r="A1689">
        <v>16.869999999999798</v>
      </c>
      <c r="B1689">
        <f t="shared" si="182"/>
        <v>-72.896862742228436</v>
      </c>
      <c r="C1689">
        <f t="shared" si="183"/>
        <v>68.454710592775925</v>
      </c>
      <c r="D1689">
        <f t="shared" si="184"/>
        <v>-72.896862742228436</v>
      </c>
      <c r="E1689" s="1">
        <f t="shared" si="185"/>
        <v>5.018936924236348</v>
      </c>
      <c r="F1689" s="1">
        <f t="shared" si="186"/>
        <v>-11.598078919342083</v>
      </c>
      <c r="G1689">
        <f t="shared" si="187"/>
        <v>270.25133634651286</v>
      </c>
      <c r="I1689">
        <v>-72.896862742228436</v>
      </c>
      <c r="J1689">
        <f t="shared" si="188"/>
        <v>415.44615353912064</v>
      </c>
    </row>
    <row r="1690" spans="1:10" x14ac:dyDescent="0.15">
      <c r="A1690">
        <v>16.8799999999998</v>
      </c>
      <c r="B1690">
        <f t="shared" si="182"/>
        <v>-68.454710592960538</v>
      </c>
      <c r="C1690">
        <f t="shared" si="183"/>
        <v>72.896862742055063</v>
      </c>
      <c r="D1690">
        <f t="shared" si="184"/>
        <v>-68.454710592960538</v>
      </c>
      <c r="E1690" s="1">
        <f t="shared" si="185"/>
        <v>4.3121790575604031</v>
      </c>
      <c r="F1690" s="1">
        <f t="shared" si="186"/>
        <v>-10.891321052667928</v>
      </c>
      <c r="G1690">
        <f t="shared" si="187"/>
        <v>270.29799192642184</v>
      </c>
      <c r="I1690">
        <v>-68.454710592960538</v>
      </c>
      <c r="J1690">
        <f t="shared" si="188"/>
        <v>444.21521492678977</v>
      </c>
    </row>
    <row r="1691" spans="1:10" x14ac:dyDescent="0.15">
      <c r="A1691">
        <v>16.889999999999901</v>
      </c>
      <c r="B1691">
        <f t="shared" si="182"/>
        <v>-63.742398974917435</v>
      </c>
      <c r="C1691">
        <f t="shared" si="183"/>
        <v>77.051324277538825</v>
      </c>
      <c r="D1691">
        <f t="shared" si="184"/>
        <v>-63.742398974917435</v>
      </c>
      <c r="E1691" s="1">
        <f t="shared" si="185"/>
        <v>3.6511935097210131</v>
      </c>
      <c r="F1691" s="1">
        <f t="shared" si="186"/>
        <v>-10.141580117569958</v>
      </c>
      <c r="G1691">
        <f t="shared" si="187"/>
        <v>270.33780878925825</v>
      </c>
      <c r="I1691">
        <v>-63.742398974917435</v>
      </c>
      <c r="J1691">
        <f t="shared" si="188"/>
        <v>471.23116180431026</v>
      </c>
    </row>
    <row r="1692" spans="1:10" x14ac:dyDescent="0.15">
      <c r="A1692">
        <v>16.8999999999998</v>
      </c>
      <c r="B1692">
        <f t="shared" si="182"/>
        <v>-58.77852522934969</v>
      </c>
      <c r="C1692">
        <f t="shared" si="183"/>
        <v>80.901699437420376</v>
      </c>
      <c r="D1692">
        <f t="shared" si="184"/>
        <v>-58.77852522934969</v>
      </c>
      <c r="E1692" s="1">
        <f t="shared" si="185"/>
        <v>3.0385888886996772</v>
      </c>
      <c r="F1692" s="1">
        <f t="shared" si="186"/>
        <v>-9.3518149989951631</v>
      </c>
      <c r="G1692">
        <f t="shared" si="187"/>
        <v>270.37125770125033</v>
      </c>
      <c r="I1692">
        <v>-58.77852522934969</v>
      </c>
      <c r="J1692">
        <f t="shared" si="188"/>
        <v>496.38737455677455</v>
      </c>
    </row>
    <row r="1693" spans="1:10" x14ac:dyDescent="0.15">
      <c r="A1693">
        <v>16.909999999999901</v>
      </c>
      <c r="B1693">
        <f t="shared" si="182"/>
        <v>-53.582679497952235</v>
      </c>
      <c r="C1693">
        <f t="shared" si="183"/>
        <v>84.432792550168145</v>
      </c>
      <c r="D1693">
        <f t="shared" si="184"/>
        <v>-53.582679497952235</v>
      </c>
      <c r="E1693" s="1">
        <f t="shared" si="185"/>
        <v>2.4767828650631678</v>
      </c>
      <c r="F1693" s="1">
        <f t="shared" si="186"/>
        <v>-8.5251425390572209</v>
      </c>
      <c r="G1693">
        <f t="shared" si="187"/>
        <v>270.39883456001917</v>
      </c>
      <c r="I1693">
        <v>-53.582679497952235</v>
      </c>
      <c r="J1693">
        <f t="shared" si="188"/>
        <v>519.58457313974543</v>
      </c>
    </row>
    <row r="1694" spans="1:10" x14ac:dyDescent="0.15">
      <c r="A1694">
        <v>16.919999999999799</v>
      </c>
      <c r="B1694">
        <f t="shared" si="182"/>
        <v>-48.175367410281851</v>
      </c>
      <c r="C1694">
        <f t="shared" si="183"/>
        <v>87.630668004325713</v>
      </c>
      <c r="D1694">
        <f t="shared" si="184"/>
        <v>-48.175367410281851</v>
      </c>
      <c r="E1694" s="1">
        <f t="shared" si="185"/>
        <v>1.9679926305219975</v>
      </c>
      <c r="F1694" s="1">
        <f t="shared" si="186"/>
        <v>-7.6648252362847513</v>
      </c>
      <c r="G1694">
        <f t="shared" si="187"/>
        <v>270.42105843749709</v>
      </c>
      <c r="I1694">
        <v>-48.175367410281851</v>
      </c>
      <c r="J1694">
        <f t="shared" si="188"/>
        <v>540.73120876703842</v>
      </c>
    </row>
    <row r="1695" spans="1:10" x14ac:dyDescent="0.15">
      <c r="A1695">
        <v>16.9299999999999</v>
      </c>
      <c r="B1695">
        <f t="shared" si="182"/>
        <v>-42.577929156564316</v>
      </c>
      <c r="C1695">
        <f t="shared" si="183"/>
        <v>90.482705246575108</v>
      </c>
      <c r="D1695">
        <f t="shared" si="184"/>
        <v>-42.577929156564316</v>
      </c>
      <c r="E1695" s="1">
        <f t="shared" si="185"/>
        <v>1.5142261476877668</v>
      </c>
      <c r="F1695" s="1">
        <f t="shared" si="186"/>
        <v>-6.774258370030247</v>
      </c>
      <c r="G1695">
        <f t="shared" si="187"/>
        <v>270.43846953138814</v>
      </c>
      <c r="I1695">
        <v>-42.577929156564316</v>
      </c>
      <c r="J1695">
        <f t="shared" si="188"/>
        <v>559.74382537175347</v>
      </c>
    </row>
    <row r="1696" spans="1:10" x14ac:dyDescent="0.15">
      <c r="A1696">
        <v>16.939999999999799</v>
      </c>
      <c r="B1696">
        <f t="shared" si="182"/>
        <v>-36.81245526858558</v>
      </c>
      <c r="C1696">
        <f t="shared" si="183"/>
        <v>92.977648588778507</v>
      </c>
      <c r="D1696">
        <f t="shared" si="184"/>
        <v>-36.81245526858558</v>
      </c>
      <c r="E1696" s="1">
        <f t="shared" si="185"/>
        <v>1.1172742255620172</v>
      </c>
      <c r="F1696" s="1">
        <f t="shared" si="186"/>
        <v>-5.8569566008534792</v>
      </c>
      <c r="G1696">
        <f t="shared" si="187"/>
        <v>270.4516270332544</v>
      </c>
      <c r="I1696">
        <v>-36.81245526858558</v>
      </c>
      <c r="J1696">
        <f t="shared" si="188"/>
        <v>576.54738879787362</v>
      </c>
    </row>
    <row r="1697" spans="1:10" x14ac:dyDescent="0.15">
      <c r="A1697">
        <v>16.9499999999999</v>
      </c>
      <c r="B1697">
        <f t="shared" si="182"/>
        <v>-30.90169943755545</v>
      </c>
      <c r="C1697">
        <f t="shared" si="183"/>
        <v>95.10565162949564</v>
      </c>
      <c r="D1697">
        <f t="shared" si="184"/>
        <v>-30.90169943755545</v>
      </c>
      <c r="E1697" s="1">
        <f t="shared" si="185"/>
        <v>0.77870345203131208</v>
      </c>
      <c r="F1697" s="1">
        <f t="shared" si="186"/>
        <v>-4.9165400997621083</v>
      </c>
      <c r="G1697">
        <f t="shared" si="187"/>
        <v>270.46110692164234</v>
      </c>
      <c r="I1697">
        <v>-30.90169943755545</v>
      </c>
      <c r="J1697">
        <f t="shared" si="188"/>
        <v>591.07558310301295</v>
      </c>
    </row>
    <row r="1698" spans="1:10" x14ac:dyDescent="0.15">
      <c r="A1698">
        <v>16.959999999999901</v>
      </c>
      <c r="B1698">
        <f t="shared" si="182"/>
        <v>-24.868988716545619</v>
      </c>
      <c r="C1698">
        <f t="shared" si="183"/>
        <v>96.858316112847675</v>
      </c>
      <c r="D1698">
        <f t="shared" si="184"/>
        <v>-24.868988716545619</v>
      </c>
      <c r="E1698" s="1">
        <f t="shared" si="185"/>
        <v>0.49985001126080675</v>
      </c>
      <c r="F1698" s="1">
        <f t="shared" si="186"/>
        <v>-3.9567202610503918</v>
      </c>
      <c r="G1698">
        <f t="shared" si="187"/>
        <v>270.46749968895881</v>
      </c>
      <c r="I1698">
        <v>-24.868988716545619</v>
      </c>
      <c r="J1698">
        <f t="shared" si="188"/>
        <v>603.27107210098313</v>
      </c>
    </row>
    <row r="1699" spans="1:10" x14ac:dyDescent="0.15">
      <c r="A1699">
        <v>16.9699999999998</v>
      </c>
      <c r="B1699">
        <f t="shared" si="182"/>
        <v>-18.738131458695957</v>
      </c>
      <c r="C1699">
        <f t="shared" si="183"/>
        <v>98.228725072845307</v>
      </c>
      <c r="D1699">
        <f t="shared" si="184"/>
        <v>-18.738131458695957</v>
      </c>
      <c r="E1699" s="1">
        <f t="shared" si="185"/>
        <v>0.28181441038459887</v>
      </c>
      <c r="F1699" s="1">
        <f t="shared" si="186"/>
        <v>-2.9812850551219268</v>
      </c>
      <c r="G1699">
        <f t="shared" si="187"/>
        <v>270.47140801106701</v>
      </c>
      <c r="I1699">
        <v>-18.738131458695957</v>
      </c>
      <c r="J1699">
        <f t="shared" si="188"/>
        <v>613.08572578496626</v>
      </c>
    </row>
    <row r="1700" spans="1:10" x14ac:dyDescent="0.15">
      <c r="A1700">
        <v>16.979999999999901</v>
      </c>
      <c r="B1700">
        <f t="shared" si="182"/>
        <v>-12.533323356492801</v>
      </c>
      <c r="C1700">
        <f t="shared" si="183"/>
        <v>99.21147013143991</v>
      </c>
      <c r="D1700">
        <f t="shared" si="184"/>
        <v>-12.533323356492801</v>
      </c>
      <c r="E1700" s="1">
        <f t="shared" si="185"/>
        <v>0.12545713630865507</v>
      </c>
      <c r="F1700" s="1">
        <f t="shared" si="186"/>
        <v>-1.9940840791005008</v>
      </c>
      <c r="G1700">
        <f t="shared" si="187"/>
        <v>270.47344436880047</v>
      </c>
      <c r="I1700">
        <v>-12.533323356492801</v>
      </c>
      <c r="J1700">
        <f t="shared" si="188"/>
        <v>620.48081022031556</v>
      </c>
    </row>
    <row r="1701" spans="1:10" x14ac:dyDescent="0.15">
      <c r="A1701">
        <v>16.989999999999799</v>
      </c>
      <c r="B1701">
        <f t="shared" si="182"/>
        <v>-6.279051953057591</v>
      </c>
      <c r="C1701">
        <f t="shared" si="183"/>
        <v>99.80267284281922</v>
      </c>
      <c r="D1701">
        <f t="shared" si="184"/>
        <v>-6.279051953057591</v>
      </c>
      <c r="E1701" s="1">
        <f t="shared" si="185"/>
        <v>3.1395259760903113E-2</v>
      </c>
      <c r="F1701" s="1">
        <f t="shared" si="186"/>
        <v>-0.99901336422920506</v>
      </c>
      <c r="G1701">
        <f t="shared" si="187"/>
        <v>270.47422863078083</v>
      </c>
      <c r="I1701">
        <v>-6.279051953057591</v>
      </c>
      <c r="J1701">
        <f t="shared" si="188"/>
        <v>625.42714034352093</v>
      </c>
    </row>
    <row r="1702" spans="1:10" x14ac:dyDescent="0.15">
      <c r="A1702">
        <v>16.999999999999901</v>
      </c>
      <c r="B1702">
        <f t="shared" si="182"/>
        <v>-6.2233768485797647E-11</v>
      </c>
      <c r="C1702">
        <f t="shared" si="183"/>
        <v>100</v>
      </c>
      <c r="D1702">
        <f t="shared" si="184"/>
        <v>-6.2233768485797647E-11</v>
      </c>
      <c r="E1702" s="1">
        <f t="shared" si="185"/>
        <v>-4.6960144106655832E-12</v>
      </c>
      <c r="F1702" s="1">
        <f t="shared" si="186"/>
        <v>-1.5108914119821293E-11</v>
      </c>
      <c r="G1702">
        <f t="shared" si="187"/>
        <v>270.47438560707963</v>
      </c>
      <c r="I1702">
        <v>-6.2233768485797647E-11</v>
      </c>
      <c r="J1702">
        <f t="shared" si="188"/>
        <v>627.90519529953576</v>
      </c>
    </row>
    <row r="1703" spans="1:10" x14ac:dyDescent="0.15">
      <c r="A1703">
        <v>17.009999999999799</v>
      </c>
      <c r="B1703">
        <f t="shared" si="182"/>
        <v>6.2790519528043038</v>
      </c>
      <c r="C1703">
        <f t="shared" si="183"/>
        <v>99.80267284283515</v>
      </c>
      <c r="D1703">
        <f t="shared" si="184"/>
        <v>6.2790519528043038</v>
      </c>
      <c r="E1703" s="1">
        <f t="shared" si="185"/>
        <v>3.1395259759014339E-2</v>
      </c>
      <c r="F1703" s="1">
        <f t="shared" si="186"/>
        <v>0.99901336419906683</v>
      </c>
      <c r="G1703">
        <f t="shared" si="187"/>
        <v>270.47454258337842</v>
      </c>
      <c r="I1703">
        <v>6.2790519528043038</v>
      </c>
      <c r="J1703">
        <f t="shared" si="188"/>
        <v>627.90519528665379</v>
      </c>
    </row>
    <row r="1704" spans="1:10" x14ac:dyDescent="0.15">
      <c r="A1704">
        <v>17.0199999999999</v>
      </c>
      <c r="B1704">
        <f t="shared" si="182"/>
        <v>12.533323356367907</v>
      </c>
      <c r="C1704">
        <f t="shared" si="183"/>
        <v>99.211470131455684</v>
      </c>
      <c r="D1704">
        <f t="shared" si="184"/>
        <v>12.533323356367907</v>
      </c>
      <c r="E1704" s="1">
        <f t="shared" si="185"/>
        <v>0.1254571363048754</v>
      </c>
      <c r="F1704" s="1">
        <f t="shared" si="186"/>
        <v>1.9940840790705212</v>
      </c>
      <c r="G1704">
        <f t="shared" si="187"/>
        <v>270.47532684535872</v>
      </c>
      <c r="I1704">
        <v>12.533323356367907</v>
      </c>
      <c r="J1704">
        <f t="shared" si="188"/>
        <v>625.42714035636027</v>
      </c>
    </row>
    <row r="1705" spans="1:10" x14ac:dyDescent="0.15">
      <c r="A1705">
        <v>17.029999999999902</v>
      </c>
      <c r="B1705">
        <f t="shared" si="182"/>
        <v>18.738131458510875</v>
      </c>
      <c r="C1705">
        <f t="shared" si="183"/>
        <v>98.228725072880621</v>
      </c>
      <c r="D1705">
        <f t="shared" si="184"/>
        <v>18.738131458510875</v>
      </c>
      <c r="E1705" s="1">
        <f t="shared" si="185"/>
        <v>0.2818144103792693</v>
      </c>
      <c r="F1705" s="1">
        <f t="shared" si="186"/>
        <v>2.9812850550922025</v>
      </c>
      <c r="G1705">
        <f t="shared" si="187"/>
        <v>270.47736320309212</v>
      </c>
      <c r="I1705">
        <v>18.738131458510875</v>
      </c>
      <c r="J1705">
        <f t="shared" si="188"/>
        <v>620.48081021429675</v>
      </c>
    </row>
    <row r="1706" spans="1:10" x14ac:dyDescent="0.15">
      <c r="A1706">
        <v>17.0399999999998</v>
      </c>
      <c r="B1706">
        <f t="shared" si="182"/>
        <v>24.868988716363123</v>
      </c>
      <c r="C1706">
        <f t="shared" si="183"/>
        <v>96.858316112894528</v>
      </c>
      <c r="D1706">
        <f t="shared" si="184"/>
        <v>24.868988716363123</v>
      </c>
      <c r="E1706" s="1">
        <f t="shared" si="185"/>
        <v>0.49985001125363926</v>
      </c>
      <c r="F1706" s="1">
        <f t="shared" si="186"/>
        <v>3.9567202610210783</v>
      </c>
      <c r="G1706">
        <f t="shared" si="187"/>
        <v>270.48127152520027</v>
      </c>
      <c r="I1706">
        <v>24.868988716363123</v>
      </c>
      <c r="J1706">
        <f t="shared" si="188"/>
        <v>613.08572578522489</v>
      </c>
    </row>
    <row r="1707" spans="1:10" x14ac:dyDescent="0.15">
      <c r="A1707">
        <v>17.049999999999901</v>
      </c>
      <c r="B1707">
        <f t="shared" si="182"/>
        <v>30.90169943743572</v>
      </c>
      <c r="C1707">
        <f t="shared" si="183"/>
        <v>95.105651629534535</v>
      </c>
      <c r="D1707">
        <f t="shared" si="184"/>
        <v>30.90169943743572</v>
      </c>
      <c r="E1707" s="1">
        <f t="shared" si="185"/>
        <v>0.77870345202263347</v>
      </c>
      <c r="F1707" s="1">
        <f t="shared" si="186"/>
        <v>4.9165400997332238</v>
      </c>
      <c r="G1707">
        <f t="shared" si="187"/>
        <v>270.48766429251663</v>
      </c>
      <c r="I1707">
        <v>30.90169943743572</v>
      </c>
      <c r="J1707">
        <f t="shared" si="188"/>
        <v>603.27107210725967</v>
      </c>
    </row>
    <row r="1708" spans="1:10" x14ac:dyDescent="0.15">
      <c r="A1708">
        <v>17.0599999999998</v>
      </c>
      <c r="B1708">
        <f t="shared" si="182"/>
        <v>36.812455268350938</v>
      </c>
      <c r="C1708">
        <f t="shared" si="183"/>
        <v>92.977648588871403</v>
      </c>
      <c r="D1708">
        <f t="shared" si="184"/>
        <v>36.812455268350938</v>
      </c>
      <c r="E1708" s="1">
        <f t="shared" si="185"/>
        <v>1.1172742255515669</v>
      </c>
      <c r="F1708" s="1">
        <f t="shared" si="186"/>
        <v>5.8569566008252538</v>
      </c>
      <c r="G1708">
        <f t="shared" si="187"/>
        <v>270.49714418090451</v>
      </c>
      <c r="I1708">
        <v>36.812455268350938</v>
      </c>
      <c r="J1708">
        <f t="shared" si="188"/>
        <v>591.07558309152171</v>
      </c>
    </row>
    <row r="1709" spans="1:10" x14ac:dyDescent="0.15">
      <c r="A1709">
        <v>17.069999999999901</v>
      </c>
      <c r="B1709">
        <f t="shared" si="182"/>
        <v>42.577929156450409</v>
      </c>
      <c r="C1709">
        <f t="shared" si="183"/>
        <v>90.482705246628711</v>
      </c>
      <c r="D1709">
        <f t="shared" si="184"/>
        <v>42.577929156450409</v>
      </c>
      <c r="E1709" s="1">
        <f t="shared" si="185"/>
        <v>1.5142261476755736</v>
      </c>
      <c r="F1709" s="1">
        <f t="shared" si="186"/>
        <v>6.7742583700027543</v>
      </c>
      <c r="G1709">
        <f t="shared" si="187"/>
        <v>270.51030168277066</v>
      </c>
      <c r="I1709">
        <v>42.577929156450409</v>
      </c>
      <c r="J1709">
        <f t="shared" si="188"/>
        <v>576.54738880994717</v>
      </c>
    </row>
    <row r="1710" spans="1:10" x14ac:dyDescent="0.15">
      <c r="A1710">
        <v>17.079999999999799</v>
      </c>
      <c r="B1710">
        <f t="shared" si="182"/>
        <v>48.175367410060701</v>
      </c>
      <c r="C1710">
        <f t="shared" si="183"/>
        <v>87.630668004447287</v>
      </c>
      <c r="D1710">
        <f t="shared" si="184"/>
        <v>48.175367410060701</v>
      </c>
      <c r="E1710" s="1">
        <f t="shared" si="185"/>
        <v>1.9679926305081292</v>
      </c>
      <c r="F1710" s="1">
        <f t="shared" si="186"/>
        <v>7.6648252362581344</v>
      </c>
      <c r="G1710">
        <f t="shared" si="187"/>
        <v>270.52771277666159</v>
      </c>
      <c r="I1710">
        <v>48.175367410060701</v>
      </c>
      <c r="J1710">
        <f t="shared" si="188"/>
        <v>559.74382536102917</v>
      </c>
    </row>
    <row r="1711" spans="1:10" x14ac:dyDescent="0.15">
      <c r="A1711">
        <v>17.0899999999999</v>
      </c>
      <c r="B1711">
        <f t="shared" si="182"/>
        <v>53.582679497845945</v>
      </c>
      <c r="C1711">
        <f t="shared" si="183"/>
        <v>84.432792550235604</v>
      </c>
      <c r="D1711">
        <f t="shared" si="184"/>
        <v>53.582679497845945</v>
      </c>
      <c r="E1711" s="1">
        <f t="shared" si="185"/>
        <v>2.4767828650476624</v>
      </c>
      <c r="F1711" s="1">
        <f t="shared" si="186"/>
        <v>8.5251425390315489</v>
      </c>
      <c r="G1711">
        <f t="shared" si="187"/>
        <v>270.54993665413934</v>
      </c>
      <c r="I1711">
        <v>53.582679497845945</v>
      </c>
      <c r="J1711">
        <f t="shared" si="188"/>
        <v>540.73120877852432</v>
      </c>
    </row>
    <row r="1712" spans="1:10" x14ac:dyDescent="0.15">
      <c r="A1712">
        <v>17.099999999999898</v>
      </c>
      <c r="B1712">
        <f t="shared" si="182"/>
        <v>58.778525229194955</v>
      </c>
      <c r="C1712">
        <f t="shared" si="183"/>
        <v>80.901699437532784</v>
      </c>
      <c r="D1712">
        <f t="shared" si="184"/>
        <v>58.778525229194955</v>
      </c>
      <c r="E1712" s="1">
        <f t="shared" si="185"/>
        <v>3.0385888886828667</v>
      </c>
      <c r="F1712" s="1">
        <f t="shared" si="186"/>
        <v>9.35181499897039</v>
      </c>
      <c r="G1712">
        <f t="shared" si="187"/>
        <v>270.57751351290801</v>
      </c>
      <c r="I1712">
        <v>58.778525229194955</v>
      </c>
      <c r="J1712">
        <f t="shared" si="188"/>
        <v>519.58457313490101</v>
      </c>
    </row>
    <row r="1713" spans="1:10" x14ac:dyDescent="0.15">
      <c r="A1713">
        <v>17.1099999999999</v>
      </c>
      <c r="B1713">
        <f t="shared" si="182"/>
        <v>63.742398974820446</v>
      </c>
      <c r="C1713">
        <f t="shared" si="183"/>
        <v>77.051324277619074</v>
      </c>
      <c r="D1713">
        <f t="shared" si="184"/>
        <v>63.742398974820446</v>
      </c>
      <c r="E1713" s="1">
        <f t="shared" si="185"/>
        <v>3.651193509702944</v>
      </c>
      <c r="F1713" s="1">
        <f t="shared" si="186"/>
        <v>10.14158011754615</v>
      </c>
      <c r="G1713">
        <f t="shared" si="187"/>
        <v>270.61096242489992</v>
      </c>
      <c r="I1713">
        <v>63.742398974820446</v>
      </c>
      <c r="J1713">
        <f t="shared" si="188"/>
        <v>496.38737456254916</v>
      </c>
    </row>
    <row r="1714" spans="1:10" x14ac:dyDescent="0.15">
      <c r="A1714">
        <v>17.119999999999798</v>
      </c>
      <c r="B1714">
        <f t="shared" si="182"/>
        <v>68.454710592776564</v>
      </c>
      <c r="C1714">
        <f t="shared" si="183"/>
        <v>72.896862742227825</v>
      </c>
      <c r="D1714">
        <f t="shared" si="184"/>
        <v>68.454710592776564</v>
      </c>
      <c r="E1714" s="1">
        <f t="shared" si="185"/>
        <v>4.3121790575409289</v>
      </c>
      <c r="F1714" s="1">
        <f t="shared" si="186"/>
        <v>10.891321052645385</v>
      </c>
      <c r="G1714">
        <f t="shared" si="187"/>
        <v>270.65077928773616</v>
      </c>
      <c r="I1714">
        <v>68.454710592776564</v>
      </c>
      <c r="J1714">
        <f t="shared" si="188"/>
        <v>471.2311617956118</v>
      </c>
    </row>
    <row r="1715" spans="1:10" x14ac:dyDescent="0.15">
      <c r="A1715">
        <v>17.1299999999998</v>
      </c>
      <c r="B1715">
        <f t="shared" si="182"/>
        <v>72.896862742054708</v>
      </c>
      <c r="C1715">
        <f t="shared" si="183"/>
        <v>68.454710592960936</v>
      </c>
      <c r="D1715">
        <f t="shared" si="184"/>
        <v>72.896862742054708</v>
      </c>
      <c r="E1715" s="1">
        <f t="shared" si="185"/>
        <v>5.018936924215085</v>
      </c>
      <c r="F1715" s="1">
        <f t="shared" si="186"/>
        <v>11.598078919321328</v>
      </c>
      <c r="G1715">
        <f t="shared" si="187"/>
        <v>270.69743486764492</v>
      </c>
      <c r="I1715">
        <v>72.896862742054708</v>
      </c>
      <c r="J1715">
        <f t="shared" si="188"/>
        <v>444.21521492781437</v>
      </c>
    </row>
    <row r="1716" spans="1:10" x14ac:dyDescent="0.15">
      <c r="A1716">
        <v>17.139999999999901</v>
      </c>
      <c r="B1716">
        <f t="shared" si="182"/>
        <v>77.051324277539393</v>
      </c>
      <c r="C1716">
        <f t="shared" si="183"/>
        <v>63.74239897491676</v>
      </c>
      <c r="D1716">
        <f t="shared" si="184"/>
        <v>77.051324277539393</v>
      </c>
      <c r="E1716" s="1">
        <f t="shared" si="185"/>
        <v>5.7686778593130557</v>
      </c>
      <c r="F1716" s="1">
        <f t="shared" si="186"/>
        <v>12.259064467160716</v>
      </c>
      <c r="G1716">
        <f t="shared" si="187"/>
        <v>270.75137294156258</v>
      </c>
      <c r="I1716">
        <v>77.051324277539393</v>
      </c>
      <c r="J1716">
        <f t="shared" si="188"/>
        <v>415.44615354846854</v>
      </c>
    </row>
    <row r="1717" spans="1:10" x14ac:dyDescent="0.15">
      <c r="A1717">
        <v>17.1499999999998</v>
      </c>
      <c r="B1717">
        <f t="shared" si="182"/>
        <v>80.901699437420888</v>
      </c>
      <c r="C1717">
        <f t="shared" si="183"/>
        <v>58.778525229348965</v>
      </c>
      <c r="D1717">
        <f t="shared" si="184"/>
        <v>80.901699437420888</v>
      </c>
      <c r="E1717" s="1">
        <f t="shared" si="185"/>
        <v>6.5584429778878572</v>
      </c>
      <c r="F1717" s="1">
        <f t="shared" si="186"/>
        <v>12.871669088182044</v>
      </c>
      <c r="G1717">
        <f t="shared" si="187"/>
        <v>270.81300854574857</v>
      </c>
      <c r="I1717">
        <v>80.901699437420888</v>
      </c>
      <c r="J1717">
        <f t="shared" si="188"/>
        <v>385.03751598814944</v>
      </c>
    </row>
    <row r="1718" spans="1:10" x14ac:dyDescent="0.15">
      <c r="A1718">
        <v>17.159999999999901</v>
      </c>
      <c r="B1718">
        <f t="shared" si="182"/>
        <v>84.432792550167861</v>
      </c>
      <c r="C1718">
        <f t="shared" si="183"/>
        <v>53.582679497952689</v>
      </c>
      <c r="D1718">
        <f t="shared" si="184"/>
        <v>84.432792550167861</v>
      </c>
      <c r="E1718" s="1">
        <f t="shared" si="185"/>
        <v>7.3851154378258013</v>
      </c>
      <c r="F1718" s="1">
        <f t="shared" si="186"/>
        <v>13.433475111818552</v>
      </c>
      <c r="G1718">
        <f t="shared" si="187"/>
        <v>270.88272633782714</v>
      </c>
      <c r="I1718">
        <v>84.432792550167861</v>
      </c>
      <c r="J1718">
        <f t="shared" si="188"/>
        <v>353.10931127469729</v>
      </c>
    </row>
    <row r="1719" spans="1:10" x14ac:dyDescent="0.15">
      <c r="A1719">
        <v>17.169999999999799</v>
      </c>
      <c r="B1719">
        <f t="shared" si="182"/>
        <v>87.630668004325457</v>
      </c>
      <c r="C1719">
        <f t="shared" si="183"/>
        <v>48.17536741028232</v>
      </c>
      <c r="D1719">
        <f t="shared" si="184"/>
        <v>87.630668004325457</v>
      </c>
      <c r="E1719" s="1">
        <f t="shared" si="185"/>
        <v>8.2454327405982681</v>
      </c>
      <c r="F1719" s="1">
        <f t="shared" si="186"/>
        <v>13.942265346359727</v>
      </c>
      <c r="G1719">
        <f t="shared" si="187"/>
        <v>270.96087907871924</v>
      </c>
      <c r="I1719">
        <v>87.630668004325457</v>
      </c>
      <c r="J1719">
        <f t="shared" si="188"/>
        <v>319.78754541575967</v>
      </c>
    </row>
    <row r="1720" spans="1:10" x14ac:dyDescent="0.15">
      <c r="A1720">
        <v>17.1799999999999</v>
      </c>
      <c r="B1720">
        <f t="shared" si="182"/>
        <v>90.482705246574881</v>
      </c>
      <c r="C1720">
        <f t="shared" si="183"/>
        <v>42.577929156564807</v>
      </c>
      <c r="D1720">
        <f t="shared" si="184"/>
        <v>90.482705246574881</v>
      </c>
      <c r="E1720" s="1">
        <f t="shared" si="185"/>
        <v>9.1359996068527707</v>
      </c>
      <c r="F1720" s="1">
        <f t="shared" si="186"/>
        <v>14.396031829193964</v>
      </c>
      <c r="G1720">
        <f t="shared" si="187"/>
        <v>271.0477862404565</v>
      </c>
      <c r="I1720">
        <v>90.482705246574881</v>
      </c>
      <c r="J1720">
        <f t="shared" si="188"/>
        <v>285.20372422494233</v>
      </c>
    </row>
    <row r="1721" spans="1:10" x14ac:dyDescent="0.15">
      <c r="A1721">
        <v>17.189999999999799</v>
      </c>
      <c r="B1721">
        <f t="shared" si="182"/>
        <v>92.977648588778308</v>
      </c>
      <c r="C1721">
        <f t="shared" si="183"/>
        <v>36.812455268586078</v>
      </c>
      <c r="D1721">
        <f t="shared" si="184"/>
        <v>92.977648588778308</v>
      </c>
      <c r="E1721" s="1">
        <f t="shared" si="185"/>
        <v>10.053301376029538</v>
      </c>
      <c r="F1721" s="1">
        <f t="shared" si="186"/>
        <v>14.792983751319719</v>
      </c>
      <c r="G1721">
        <f t="shared" si="187"/>
        <v>271.14373274537093</v>
      </c>
      <c r="I1721">
        <v>92.977648588778308</v>
      </c>
      <c r="J1721">
        <f t="shared" si="188"/>
        <v>249.49433422034275</v>
      </c>
    </row>
    <row r="1722" spans="1:10" x14ac:dyDescent="0.15">
      <c r="A1722">
        <v>17.1999999999999</v>
      </c>
      <c r="B1722">
        <f t="shared" si="182"/>
        <v>95.105651629495895</v>
      </c>
      <c r="C1722">
        <f t="shared" si="183"/>
        <v>30.901699437554608</v>
      </c>
      <c r="D1722">
        <f t="shared" si="184"/>
        <v>95.105651629495895</v>
      </c>
      <c r="E1722" s="1">
        <f t="shared" si="185"/>
        <v>10.993717877120908</v>
      </c>
      <c r="F1722" s="1">
        <f t="shared" si="186"/>
        <v>15.131554524850422</v>
      </c>
      <c r="G1722">
        <f t="shared" si="187"/>
        <v>271.24896784163667</v>
      </c>
      <c r="I1722">
        <v>95.105651629495895</v>
      </c>
      <c r="J1722">
        <f t="shared" si="188"/>
        <v>212.80030407175872</v>
      </c>
    </row>
    <row r="1723" spans="1:10" x14ac:dyDescent="0.15">
      <c r="A1723">
        <v>17.209999999999901</v>
      </c>
      <c r="B1723">
        <f t="shared" si="182"/>
        <v>96.858316112847533</v>
      </c>
      <c r="C1723">
        <f t="shared" si="183"/>
        <v>24.868988716546141</v>
      </c>
      <c r="D1723">
        <f t="shared" si="184"/>
        <v>96.858316112847533</v>
      </c>
      <c r="E1723" s="1">
        <f t="shared" si="185"/>
        <v>11.953537715832624</v>
      </c>
      <c r="F1723" s="1">
        <f t="shared" si="186"/>
        <v>15.410407965620927</v>
      </c>
      <c r="G1723">
        <f t="shared" si="187"/>
        <v>271.36370411960144</v>
      </c>
      <c r="I1723">
        <v>96.858316112847533</v>
      </c>
      <c r="J1723">
        <f t="shared" si="188"/>
        <v>175.26644833516372</v>
      </c>
    </row>
    <row r="1724" spans="1:10" x14ac:dyDescent="0.15">
      <c r="A1724">
        <v>17.2199999999998</v>
      </c>
      <c r="B1724">
        <f t="shared" si="182"/>
        <v>98.228725072845208</v>
      </c>
      <c r="C1724">
        <f t="shared" si="183"/>
        <v>18.738131458696486</v>
      </c>
      <c r="D1724">
        <f t="shared" si="184"/>
        <v>98.228725072845208</v>
      </c>
      <c r="E1724" s="1">
        <f t="shared" si="185"/>
        <v>12.928972921761087</v>
      </c>
      <c r="F1724" s="1">
        <f t="shared" si="186"/>
        <v>15.62844356649714</v>
      </c>
      <c r="G1724">
        <f t="shared" si="187"/>
        <v>271.48811667278943</v>
      </c>
      <c r="I1724">
        <v>98.228725072845208</v>
      </c>
      <c r="J1724">
        <f t="shared" si="188"/>
        <v>137.04089599976754</v>
      </c>
    </row>
    <row r="1725" spans="1:10" x14ac:dyDescent="0.15">
      <c r="A1725">
        <v>17.229999999999901</v>
      </c>
      <c r="B1725">
        <f t="shared" si="182"/>
        <v>99.211470131440009</v>
      </c>
      <c r="C1725">
        <f t="shared" si="183"/>
        <v>12.533323356491927</v>
      </c>
      <c r="D1725">
        <f t="shared" si="184"/>
        <v>99.211470131440009</v>
      </c>
      <c r="E1725" s="1">
        <f t="shared" si="185"/>
        <v>13.916173897782514</v>
      </c>
      <c r="F1725" s="1">
        <f t="shared" si="186"/>
        <v>15.784800840573082</v>
      </c>
      <c r="G1725">
        <f t="shared" si="187"/>
        <v>271.62234240688713</v>
      </c>
      <c r="I1725">
        <v>99.211470131440009</v>
      </c>
      <c r="J1725">
        <f t="shared" si="188"/>
        <v>98.274505859480143</v>
      </c>
    </row>
    <row r="1726" spans="1:10" x14ac:dyDescent="0.15">
      <c r="A1726">
        <v>17.239999999999799</v>
      </c>
      <c r="B1726">
        <f t="shared" si="182"/>
        <v>99.802672842819192</v>
      </c>
      <c r="C1726">
        <f t="shared" si="183"/>
        <v>6.2790519530581275</v>
      </c>
      <c r="D1726">
        <f t="shared" si="184"/>
        <v>99.802672842819192</v>
      </c>
      <c r="E1726" s="1">
        <f t="shared" si="185"/>
        <v>14.91124461265381</v>
      </c>
      <c r="F1726" s="1">
        <f t="shared" si="186"/>
        <v>15.878862717120832</v>
      </c>
      <c r="G1726">
        <f t="shared" si="187"/>
        <v>271.7664794994393</v>
      </c>
      <c r="I1726">
        <v>99.802672842819192</v>
      </c>
      <c r="J1726">
        <f t="shared" si="188"/>
        <v>59.120271137918223</v>
      </c>
    </row>
    <row r="1727" spans="1:10" x14ac:dyDescent="0.15">
      <c r="A1727">
        <v>17.249999999999901</v>
      </c>
      <c r="B1727">
        <f t="shared" si="182"/>
        <v>100</v>
      </c>
      <c r="C1727">
        <f t="shared" si="183"/>
        <v>6.2772801279892265E-11</v>
      </c>
      <c r="D1727">
        <f t="shared" si="184"/>
        <v>100</v>
      </c>
      <c r="E1727" s="1">
        <f t="shared" si="185"/>
        <v>15.910257976867907</v>
      </c>
      <c r="F1727" s="1">
        <f t="shared" si="186"/>
        <v>15.910257976886436</v>
      </c>
      <c r="G1727">
        <f t="shared" si="187"/>
        <v>271.92058701238693</v>
      </c>
      <c r="I1727">
        <v>100</v>
      </c>
      <c r="J1727">
        <f t="shared" si="188"/>
        <v>19.73271571808084</v>
      </c>
    </row>
    <row r="1728" spans="1:10" x14ac:dyDescent="0.15">
      <c r="A1728">
        <v>17.259999999999799</v>
      </c>
      <c r="B1728">
        <f t="shared" si="182"/>
        <v>99.802672842835094</v>
      </c>
      <c r="C1728">
        <f t="shared" si="183"/>
        <v>-6.2790519528051858</v>
      </c>
      <c r="D1728">
        <f t="shared" si="184"/>
        <v>99.802672842835094</v>
      </c>
      <c r="E1728" s="1">
        <f t="shared" si="185"/>
        <v>16.909271341082082</v>
      </c>
      <c r="F1728" s="1">
        <f t="shared" si="186"/>
        <v>15.878862717122724</v>
      </c>
      <c r="G1728">
        <f t="shared" si="187"/>
        <v>272.0846846589767</v>
      </c>
      <c r="I1728">
        <v>99.802672842835094</v>
      </c>
      <c r="J1728">
        <f t="shared" si="188"/>
        <v>-19.732715716490645</v>
      </c>
    </row>
    <row r="1729" spans="1:10" x14ac:dyDescent="0.15">
      <c r="A1729">
        <v>17.269999999999801</v>
      </c>
      <c r="B1729">
        <f t="shared" si="182"/>
        <v>99.211470131463585</v>
      </c>
      <c r="C1729">
        <f t="shared" si="183"/>
        <v>-12.533323356305337</v>
      </c>
      <c r="D1729">
        <f t="shared" si="184"/>
        <v>99.211470131463585</v>
      </c>
      <c r="E1729" s="1">
        <f t="shared" si="185"/>
        <v>17.904342055953574</v>
      </c>
      <c r="F1729" s="1">
        <f t="shared" si="186"/>
        <v>15.784800840577171</v>
      </c>
      <c r="G1729">
        <f t="shared" si="187"/>
        <v>272.25875272596187</v>
      </c>
      <c r="I1729">
        <v>99.211470131463585</v>
      </c>
      <c r="J1729">
        <f t="shared" si="188"/>
        <v>-59.120271137150837</v>
      </c>
    </row>
    <row r="1730" spans="1:10" x14ac:dyDescent="0.15">
      <c r="A1730">
        <v>17.279999999999799</v>
      </c>
      <c r="B1730">
        <f t="shared" si="182"/>
        <v>98.228725072892701</v>
      </c>
      <c r="C1730">
        <f t="shared" si="183"/>
        <v>-18.738131458447533</v>
      </c>
      <c r="D1730">
        <f t="shared" si="184"/>
        <v>98.228725072892701</v>
      </c>
      <c r="E1730" s="1">
        <f t="shared" si="185"/>
        <v>18.891543031975356</v>
      </c>
      <c r="F1730" s="1">
        <f t="shared" si="186"/>
        <v>15.628443566503407</v>
      </c>
      <c r="G1730">
        <f t="shared" si="187"/>
        <v>272.44273215140151</v>
      </c>
      <c r="I1730">
        <v>98.228725072892701</v>
      </c>
      <c r="J1730">
        <f t="shared" si="188"/>
        <v>-98.274505857088457</v>
      </c>
    </row>
    <row r="1731" spans="1:10" x14ac:dyDescent="0.15">
      <c r="A1731">
        <v>17.2899999999998</v>
      </c>
      <c r="B1731">
        <f t="shared" ref="B1731:B1794" si="189">SIN(2*PI()*A1731)*100</f>
        <v>96.8583161128943</v>
      </c>
      <c r="C1731">
        <f t="shared" ref="C1731:C1794" si="190">COS(2*PI()*A1731)*100</f>
        <v>-24.868988716363976</v>
      </c>
      <c r="D1731">
        <f t="shared" ref="D1731:D1794" si="191">SIN(2*PI()*A1731)*100</f>
        <v>96.8583161128943</v>
      </c>
      <c r="E1731" s="1">
        <f t="shared" si="185"/>
        <v>19.866978237904291</v>
      </c>
      <c r="F1731" s="1">
        <f t="shared" si="186"/>
        <v>15.41040796562935</v>
      </c>
      <c r="G1731">
        <f t="shared" si="187"/>
        <v>272.63652475775092</v>
      </c>
      <c r="I1731">
        <v>96.8583161128943</v>
      </c>
      <c r="J1731">
        <f t="shared" si="188"/>
        <v>-137.04089599984002</v>
      </c>
    </row>
    <row r="1732" spans="1:10" x14ac:dyDescent="0.15">
      <c r="A1732">
        <v>17.299999999999802</v>
      </c>
      <c r="B1732">
        <f t="shared" si="189"/>
        <v>95.105651629554018</v>
      </c>
      <c r="C1732">
        <f t="shared" si="190"/>
        <v>-30.90169943737574</v>
      </c>
      <c r="D1732">
        <f t="shared" si="191"/>
        <v>95.105651629554018</v>
      </c>
      <c r="E1732" s="1">
        <f t="shared" ref="E1732:E1795" si="192">(D1732+D1731)*0.005+E1731</f>
        <v>20.826798076616534</v>
      </c>
      <c r="F1732" s="1">
        <f t="shared" ref="F1732:F1795" si="193">(C1732+C1731)*0.005+F1731</f>
        <v>15.131554524860652</v>
      </c>
      <c r="G1732">
        <f t="shared" ref="G1732:G1795" si="194">(E1732+E1731)*0.005+G1731</f>
        <v>272.8399936393235</v>
      </c>
      <c r="I1732">
        <v>95.105651629554018</v>
      </c>
      <c r="J1732">
        <f t="shared" ref="J1732:J1795" si="195">(I1732-I1731)/0.01</f>
        <v>-175.26644833402827</v>
      </c>
    </row>
    <row r="1733" spans="1:10" x14ac:dyDescent="0.15">
      <c r="A1733">
        <v>17.3099999999998</v>
      </c>
      <c r="B1733">
        <f t="shared" si="189"/>
        <v>92.977648588871602</v>
      </c>
      <c r="C1733">
        <f t="shared" si="190"/>
        <v>-36.812455268350433</v>
      </c>
      <c r="D1733">
        <f t="shared" si="191"/>
        <v>92.977648588871602</v>
      </c>
      <c r="E1733" s="1">
        <f t="shared" si="192"/>
        <v>21.767214577708661</v>
      </c>
      <c r="F1733" s="1">
        <f t="shared" si="193"/>
        <v>14.792983751332022</v>
      </c>
      <c r="G1733">
        <f t="shared" si="194"/>
        <v>273.05296370259509</v>
      </c>
      <c r="I1733">
        <v>92.977648588871602</v>
      </c>
      <c r="J1733">
        <f t="shared" si="195"/>
        <v>-212.80030406824153</v>
      </c>
    </row>
    <row r="1734" spans="1:10" x14ac:dyDescent="0.15">
      <c r="A1734">
        <v>17.319999999999801</v>
      </c>
      <c r="B1734">
        <f t="shared" si="189"/>
        <v>90.482705246655556</v>
      </c>
      <c r="C1734">
        <f t="shared" si="190"/>
        <v>-42.577929156393338</v>
      </c>
      <c r="D1734">
        <f t="shared" si="191"/>
        <v>90.482705246655556</v>
      </c>
      <c r="E1734" s="1">
        <f t="shared" si="192"/>
        <v>22.684516346886298</v>
      </c>
      <c r="F1734" s="1">
        <f t="shared" si="193"/>
        <v>14.396031829208303</v>
      </c>
      <c r="G1734">
        <f t="shared" si="194"/>
        <v>273.27522235721807</v>
      </c>
      <c r="I1734">
        <v>90.482705246655556</v>
      </c>
      <c r="J1734">
        <f t="shared" si="195"/>
        <v>-249.49433422160467</v>
      </c>
    </row>
    <row r="1735" spans="1:10" x14ac:dyDescent="0.15">
      <c r="A1735">
        <v>17.329999999999799</v>
      </c>
      <c r="B1735">
        <f t="shared" si="189"/>
        <v>87.630668004447543</v>
      </c>
      <c r="C1735">
        <f t="shared" si="190"/>
        <v>-48.175367410060225</v>
      </c>
      <c r="D1735">
        <f t="shared" si="191"/>
        <v>87.630668004447543</v>
      </c>
      <c r="E1735" s="1">
        <f t="shared" si="192"/>
        <v>23.575083213141813</v>
      </c>
      <c r="F1735" s="1">
        <f t="shared" si="193"/>
        <v>13.942265346376034</v>
      </c>
      <c r="G1735">
        <f t="shared" si="194"/>
        <v>273.50652035501821</v>
      </c>
      <c r="I1735">
        <v>87.630668004447543</v>
      </c>
      <c r="J1735">
        <f t="shared" si="195"/>
        <v>-285.20372422080129</v>
      </c>
    </row>
    <row r="1736" spans="1:10" x14ac:dyDescent="0.15">
      <c r="A1736">
        <v>17.339999999999801</v>
      </c>
      <c r="B1736">
        <f t="shared" si="189"/>
        <v>84.43279255026863</v>
      </c>
      <c r="C1736">
        <f t="shared" si="190"/>
        <v>-53.582679497793897</v>
      </c>
      <c r="D1736">
        <f t="shared" si="191"/>
        <v>84.43279255026863</v>
      </c>
      <c r="E1736" s="1">
        <f t="shared" si="192"/>
        <v>24.435400515915394</v>
      </c>
      <c r="F1736" s="1">
        <f t="shared" si="193"/>
        <v>13.433475111836763</v>
      </c>
      <c r="G1736">
        <f t="shared" si="194"/>
        <v>273.7465727736635</v>
      </c>
      <c r="I1736">
        <v>84.43279255026863</v>
      </c>
      <c r="J1736">
        <f t="shared" si="195"/>
        <v>-319.78754541789129</v>
      </c>
    </row>
    <row r="1737" spans="1:10" x14ac:dyDescent="0.15">
      <c r="A1737">
        <v>17.349999999999799</v>
      </c>
      <c r="B1737">
        <f t="shared" si="189"/>
        <v>80.901699437569022</v>
      </c>
      <c r="C1737">
        <f t="shared" si="190"/>
        <v>-58.778525229145075</v>
      </c>
      <c r="D1737">
        <f t="shared" si="191"/>
        <v>80.901699437569022</v>
      </c>
      <c r="E1737" s="1">
        <f t="shared" si="192"/>
        <v>25.262072975854583</v>
      </c>
      <c r="F1737" s="1">
        <f t="shared" si="193"/>
        <v>12.871669088202069</v>
      </c>
      <c r="G1737">
        <f t="shared" si="194"/>
        <v>273.99506014112234</v>
      </c>
      <c r="I1737">
        <v>80.901699437569022</v>
      </c>
      <c r="J1737">
        <f t="shared" si="195"/>
        <v>-353.10931126996081</v>
      </c>
    </row>
    <row r="1738" spans="1:10" x14ac:dyDescent="0.15">
      <c r="A1738">
        <v>17.3599999999998</v>
      </c>
      <c r="B1738">
        <f t="shared" si="189"/>
        <v>77.051324277659276</v>
      </c>
      <c r="C1738">
        <f t="shared" si="190"/>
        <v>-63.742398974771852</v>
      </c>
      <c r="D1738">
        <f t="shared" si="191"/>
        <v>77.051324277659276</v>
      </c>
      <c r="E1738" s="1">
        <f t="shared" si="192"/>
        <v>26.051838094430725</v>
      </c>
      <c r="F1738" s="1">
        <f t="shared" si="193"/>
        <v>12.259064467182483</v>
      </c>
      <c r="G1738">
        <f t="shared" si="194"/>
        <v>274.25162969647374</v>
      </c>
      <c r="I1738">
        <v>77.051324277659276</v>
      </c>
      <c r="J1738">
        <f t="shared" si="195"/>
        <v>-385.03751599097455</v>
      </c>
    </row>
    <row r="1739" spans="1:10" x14ac:dyDescent="0.15">
      <c r="A1739">
        <v>17.369999999999798</v>
      </c>
      <c r="B1739">
        <f t="shared" si="189"/>
        <v>72.896862742228194</v>
      </c>
      <c r="C1739">
        <f t="shared" si="190"/>
        <v>-68.454710592776181</v>
      </c>
      <c r="D1739">
        <f t="shared" si="191"/>
        <v>72.896862742228194</v>
      </c>
      <c r="E1739" s="1">
        <f t="shared" si="192"/>
        <v>26.801579029530163</v>
      </c>
      <c r="F1739" s="1">
        <f t="shared" si="193"/>
        <v>11.598078919344744</v>
      </c>
      <c r="G1739">
        <f t="shared" si="194"/>
        <v>274.51589678209353</v>
      </c>
      <c r="I1739">
        <v>72.896862742228194</v>
      </c>
      <c r="J1739">
        <f t="shared" si="195"/>
        <v>-415.44615354310821</v>
      </c>
    </row>
    <row r="1740" spans="1:10" x14ac:dyDescent="0.15">
      <c r="A1740">
        <v>17.3799999999998</v>
      </c>
      <c r="B1740">
        <f t="shared" si="189"/>
        <v>68.454710592960282</v>
      </c>
      <c r="C1740">
        <f t="shared" si="190"/>
        <v>-72.896862742055305</v>
      </c>
      <c r="D1740">
        <f t="shared" si="191"/>
        <v>68.454710592960282</v>
      </c>
      <c r="E1740" s="1">
        <f t="shared" si="192"/>
        <v>27.508336896206107</v>
      </c>
      <c r="F1740" s="1">
        <f t="shared" si="193"/>
        <v>10.891321052670586</v>
      </c>
      <c r="G1740">
        <f t="shared" si="194"/>
        <v>274.78744636172223</v>
      </c>
      <c r="I1740">
        <v>68.454710592960282</v>
      </c>
      <c r="J1740">
        <f t="shared" si="195"/>
        <v>-444.21521492679119</v>
      </c>
    </row>
    <row r="1741" spans="1:10" x14ac:dyDescent="0.15">
      <c r="A1741">
        <v>17.389999999999802</v>
      </c>
      <c r="B1741">
        <f t="shared" si="189"/>
        <v>63.742398974965354</v>
      </c>
      <c r="C1741">
        <f t="shared" si="190"/>
        <v>-77.051324277499191</v>
      </c>
      <c r="D1741">
        <f t="shared" si="191"/>
        <v>63.742398974965354</v>
      </c>
      <c r="E1741" s="1">
        <f t="shared" si="192"/>
        <v>28.169322444045736</v>
      </c>
      <c r="F1741" s="1">
        <f t="shared" si="193"/>
        <v>10.141580117572813</v>
      </c>
      <c r="G1741">
        <f t="shared" si="194"/>
        <v>275.06583465842351</v>
      </c>
      <c r="I1741">
        <v>63.742398974965354</v>
      </c>
      <c r="J1741">
        <f t="shared" si="195"/>
        <v>-471.23116179949278</v>
      </c>
    </row>
    <row r="1742" spans="1:10" x14ac:dyDescent="0.15">
      <c r="A1742">
        <v>17.3999999999998</v>
      </c>
      <c r="B1742">
        <f t="shared" si="189"/>
        <v>58.778525229349412</v>
      </c>
      <c r="C1742">
        <f t="shared" si="190"/>
        <v>-80.901699437420575</v>
      </c>
      <c r="D1742">
        <f t="shared" si="191"/>
        <v>58.778525229349412</v>
      </c>
      <c r="E1742" s="1">
        <f t="shared" si="192"/>
        <v>28.781927065067311</v>
      </c>
      <c r="F1742" s="1">
        <f t="shared" si="193"/>
        <v>9.3518149989982149</v>
      </c>
      <c r="G1742">
        <f t="shared" si="194"/>
        <v>275.35059090596906</v>
      </c>
      <c r="I1742">
        <v>58.778525229349412</v>
      </c>
      <c r="J1742">
        <f t="shared" si="195"/>
        <v>-496.38737456159419</v>
      </c>
    </row>
    <row r="1743" spans="1:10" x14ac:dyDescent="0.15">
      <c r="A1743">
        <v>17.409999999999801</v>
      </c>
      <c r="B1743">
        <f t="shared" si="189"/>
        <v>53.582679498005938</v>
      </c>
      <c r="C1743">
        <f t="shared" si="190"/>
        <v>-84.432792550134067</v>
      </c>
      <c r="D1743">
        <f t="shared" si="191"/>
        <v>53.582679498005938</v>
      </c>
      <c r="E1743" s="1">
        <f t="shared" si="192"/>
        <v>29.343733088704088</v>
      </c>
      <c r="F1743" s="1">
        <f t="shared" si="193"/>
        <v>8.5251425390604414</v>
      </c>
      <c r="G1743">
        <f t="shared" si="194"/>
        <v>275.6412192067379</v>
      </c>
      <c r="I1743">
        <v>53.582679498005938</v>
      </c>
      <c r="J1743">
        <f t="shared" si="195"/>
        <v>-519.58457313434747</v>
      </c>
    </row>
    <row r="1744" spans="1:10" x14ac:dyDescent="0.15">
      <c r="A1744">
        <v>17.419999999999799</v>
      </c>
      <c r="B1744">
        <f t="shared" si="189"/>
        <v>48.175367410282796</v>
      </c>
      <c r="C1744">
        <f t="shared" si="190"/>
        <v>-87.630668004325187</v>
      </c>
      <c r="D1744">
        <f t="shared" si="191"/>
        <v>48.175367410282796</v>
      </c>
      <c r="E1744" s="1">
        <f t="shared" si="192"/>
        <v>29.852523323245531</v>
      </c>
      <c r="F1744" s="1">
        <f t="shared" si="193"/>
        <v>7.664825236288145</v>
      </c>
      <c r="G1744">
        <f t="shared" si="194"/>
        <v>275.93720048879766</v>
      </c>
      <c r="I1744">
        <v>48.175367410282796</v>
      </c>
      <c r="J1744">
        <f t="shared" si="195"/>
        <v>-540.73120877231418</v>
      </c>
    </row>
    <row r="1745" spans="1:10" x14ac:dyDescent="0.15">
      <c r="A1745">
        <v>17.429999999999801</v>
      </c>
      <c r="B1745">
        <f t="shared" si="189"/>
        <v>42.577929156620584</v>
      </c>
      <c r="C1745">
        <f t="shared" si="190"/>
        <v>-90.482705246548633</v>
      </c>
      <c r="D1745">
        <f t="shared" si="191"/>
        <v>42.577929156620584</v>
      </c>
      <c r="E1745" s="1">
        <f t="shared" si="192"/>
        <v>30.306289806080049</v>
      </c>
      <c r="F1745" s="1">
        <f t="shared" si="193"/>
        <v>6.7742583700337757</v>
      </c>
      <c r="G1745">
        <f t="shared" si="194"/>
        <v>276.2379945544443</v>
      </c>
      <c r="I1745">
        <v>42.577929156620584</v>
      </c>
      <c r="J1745">
        <f t="shared" si="195"/>
        <v>-559.74382536622113</v>
      </c>
    </row>
    <row r="1746" spans="1:10" x14ac:dyDescent="0.15">
      <c r="A1746">
        <v>17.439999999999799</v>
      </c>
      <c r="B1746">
        <f t="shared" si="189"/>
        <v>36.812455268585261</v>
      </c>
      <c r="C1746">
        <f t="shared" si="190"/>
        <v>-92.977648588778635</v>
      </c>
      <c r="D1746">
        <f t="shared" si="191"/>
        <v>36.812455268585261</v>
      </c>
      <c r="E1746" s="1">
        <f t="shared" si="192"/>
        <v>30.703241728206077</v>
      </c>
      <c r="F1746" s="1">
        <f t="shared" si="193"/>
        <v>5.8569566008571394</v>
      </c>
      <c r="G1746">
        <f t="shared" si="194"/>
        <v>276.54304221211572</v>
      </c>
      <c r="I1746">
        <v>36.812455268585261</v>
      </c>
      <c r="J1746">
        <f t="shared" si="195"/>
        <v>-576.54738880353239</v>
      </c>
    </row>
    <row r="1747" spans="1:10" x14ac:dyDescent="0.15">
      <c r="A1747">
        <v>17.4499999999998</v>
      </c>
      <c r="B1747">
        <f t="shared" si="189"/>
        <v>30.901699437614589</v>
      </c>
      <c r="C1747">
        <f t="shared" si="190"/>
        <v>-95.105651629476412</v>
      </c>
      <c r="D1747">
        <f t="shared" si="191"/>
        <v>30.901699437614589</v>
      </c>
      <c r="E1747" s="1">
        <f t="shared" si="192"/>
        <v>31.041812501737077</v>
      </c>
      <c r="F1747" s="1">
        <f t="shared" si="193"/>
        <v>4.9165400997658644</v>
      </c>
      <c r="G1747">
        <f t="shared" si="194"/>
        <v>276.85176748326546</v>
      </c>
      <c r="I1747">
        <v>30.901699437614589</v>
      </c>
      <c r="J1747">
        <f t="shared" si="195"/>
        <v>-591.07558309706712</v>
      </c>
    </row>
    <row r="1748" spans="1:10" x14ac:dyDescent="0.15">
      <c r="A1748">
        <v>17.459999999999798</v>
      </c>
      <c r="B1748">
        <f t="shared" si="189"/>
        <v>24.868988716608602</v>
      </c>
      <c r="C1748">
        <f t="shared" si="190"/>
        <v>-96.858316112831503</v>
      </c>
      <c r="D1748">
        <f t="shared" si="191"/>
        <v>24.868988716608602</v>
      </c>
      <c r="E1748" s="1">
        <f t="shared" si="192"/>
        <v>31.320665942508192</v>
      </c>
      <c r="F1748" s="1">
        <f t="shared" si="193"/>
        <v>3.9567202610543246</v>
      </c>
      <c r="G1748">
        <f t="shared" si="194"/>
        <v>277.16357987548668</v>
      </c>
      <c r="I1748">
        <v>24.868988716608602</v>
      </c>
      <c r="J1748">
        <f t="shared" si="195"/>
        <v>-603.27107210059876</v>
      </c>
    </row>
    <row r="1749" spans="1:10" x14ac:dyDescent="0.15">
      <c r="A1749">
        <v>17.4699999999998</v>
      </c>
      <c r="B1749">
        <f t="shared" si="189"/>
        <v>18.738131458697016</v>
      </c>
      <c r="C1749">
        <f t="shared" si="190"/>
        <v>-98.228725072845108</v>
      </c>
      <c r="D1749">
        <f t="shared" si="191"/>
        <v>18.738131458697016</v>
      </c>
      <c r="E1749" s="1">
        <f t="shared" si="192"/>
        <v>31.538701543384722</v>
      </c>
      <c r="F1749" s="1">
        <f t="shared" si="193"/>
        <v>2.9812850551259418</v>
      </c>
      <c r="G1749">
        <f t="shared" si="194"/>
        <v>277.47787671291616</v>
      </c>
      <c r="I1749">
        <v>18.738131458697016</v>
      </c>
      <c r="J1749">
        <f t="shared" si="195"/>
        <v>-613.08572579115855</v>
      </c>
    </row>
    <row r="1750" spans="1:10" x14ac:dyDescent="0.15">
      <c r="A1750">
        <v>17.479999999999801</v>
      </c>
      <c r="B1750">
        <f t="shared" si="189"/>
        <v>12.533323356554495</v>
      </c>
      <c r="C1750">
        <f t="shared" si="190"/>
        <v>-99.211470131432108</v>
      </c>
      <c r="D1750">
        <f t="shared" si="191"/>
        <v>12.533323356554495</v>
      </c>
      <c r="E1750" s="1">
        <f t="shared" si="192"/>
        <v>31.695058817460978</v>
      </c>
      <c r="F1750" s="1">
        <f t="shared" si="193"/>
        <v>1.9940840791045558</v>
      </c>
      <c r="G1750">
        <f t="shared" si="194"/>
        <v>277.79404551472038</v>
      </c>
      <c r="I1750">
        <v>12.533323356554495</v>
      </c>
      <c r="J1750">
        <f t="shared" si="195"/>
        <v>-620.48081021425196</v>
      </c>
    </row>
    <row r="1751" spans="1:10" x14ac:dyDescent="0.15">
      <c r="A1751">
        <v>17.489999999999799</v>
      </c>
      <c r="B1751">
        <f t="shared" si="189"/>
        <v>6.2790519530572482</v>
      </c>
      <c r="C1751">
        <f t="shared" si="190"/>
        <v>-99.802672842819234</v>
      </c>
      <c r="D1751">
        <f t="shared" si="191"/>
        <v>6.2790519530572482</v>
      </c>
      <c r="E1751" s="1">
        <f t="shared" si="192"/>
        <v>31.789120694009036</v>
      </c>
      <c r="F1751" s="1">
        <f t="shared" si="193"/>
        <v>0.99901336423329901</v>
      </c>
      <c r="G1751">
        <f t="shared" si="194"/>
        <v>278.11146641227771</v>
      </c>
      <c r="I1751">
        <v>6.2790519530572482</v>
      </c>
      <c r="J1751">
        <f t="shared" si="195"/>
        <v>-625.42714034972471</v>
      </c>
    </row>
    <row r="1752" spans="1:10" x14ac:dyDescent="0.15">
      <c r="A1752">
        <v>17.499999999999801</v>
      </c>
      <c r="B1752">
        <f t="shared" si="189"/>
        <v>1.258395948208757E-10</v>
      </c>
      <c r="C1752">
        <f t="shared" si="190"/>
        <v>-100</v>
      </c>
      <c r="D1752">
        <f t="shared" si="191"/>
        <v>1.258395948208757E-10</v>
      </c>
      <c r="E1752" s="1">
        <f t="shared" si="192"/>
        <v>31.820515953774951</v>
      </c>
      <c r="F1752" s="1">
        <f t="shared" si="193"/>
        <v>1.9202861523126558E-11</v>
      </c>
      <c r="G1752">
        <f t="shared" si="194"/>
        <v>278.42951459551665</v>
      </c>
      <c r="I1752">
        <v>1.258395948208757E-10</v>
      </c>
      <c r="J1752">
        <f t="shared" si="195"/>
        <v>-627.90519529314088</v>
      </c>
    </row>
    <row r="1753" spans="1:10" x14ac:dyDescent="0.15">
      <c r="A1753">
        <v>17.509999999999799</v>
      </c>
      <c r="B1753">
        <f t="shared" si="189"/>
        <v>-6.2790519528046467</v>
      </c>
      <c r="C1753">
        <f t="shared" si="190"/>
        <v>-99.802672842835122</v>
      </c>
      <c r="D1753">
        <f t="shared" si="191"/>
        <v>-6.2790519528046467</v>
      </c>
      <c r="E1753" s="1">
        <f t="shared" si="192"/>
        <v>31.789120694011558</v>
      </c>
      <c r="F1753" s="1">
        <f t="shared" si="193"/>
        <v>-0.99901336419497289</v>
      </c>
      <c r="G1753">
        <f t="shared" si="194"/>
        <v>278.74756277875559</v>
      </c>
      <c r="I1753">
        <v>-6.2790519528046467</v>
      </c>
      <c r="J1753">
        <f t="shared" si="195"/>
        <v>-627.90519529304868</v>
      </c>
    </row>
    <row r="1754" spans="1:10" x14ac:dyDescent="0.15">
      <c r="A1754">
        <v>17.519999999999801</v>
      </c>
      <c r="B1754">
        <f t="shared" si="189"/>
        <v>-12.533323356306211</v>
      </c>
      <c r="C1754">
        <f t="shared" si="190"/>
        <v>-99.211470131463471</v>
      </c>
      <c r="D1754">
        <f t="shared" si="191"/>
        <v>-12.533323356306211</v>
      </c>
      <c r="E1754" s="1">
        <f t="shared" si="192"/>
        <v>31.695058817466006</v>
      </c>
      <c r="F1754" s="1">
        <f t="shared" si="193"/>
        <v>-1.9940840790664658</v>
      </c>
      <c r="G1754">
        <f t="shared" si="194"/>
        <v>279.06498367631298</v>
      </c>
      <c r="I1754">
        <v>-12.533323356306211</v>
      </c>
      <c r="J1754">
        <f t="shared" si="195"/>
        <v>-625.42714035015638</v>
      </c>
    </row>
    <row r="1755" spans="1:10" x14ac:dyDescent="0.15">
      <c r="A1755">
        <v>17.529999999999799</v>
      </c>
      <c r="B1755">
        <f t="shared" si="189"/>
        <v>-18.738131458448397</v>
      </c>
      <c r="C1755">
        <f t="shared" si="190"/>
        <v>-98.22872507289253</v>
      </c>
      <c r="D1755">
        <f t="shared" si="191"/>
        <v>-18.738131458448397</v>
      </c>
      <c r="E1755" s="1">
        <f t="shared" si="192"/>
        <v>31.538701543392232</v>
      </c>
      <c r="F1755" s="1">
        <f t="shared" si="193"/>
        <v>-2.9812850550882457</v>
      </c>
      <c r="G1755">
        <f t="shared" si="194"/>
        <v>279.38115247811726</v>
      </c>
      <c r="I1755">
        <v>-18.738131458448397</v>
      </c>
      <c r="J1755">
        <f t="shared" si="195"/>
        <v>-620.48081021421865</v>
      </c>
    </row>
    <row r="1756" spans="1:10" x14ac:dyDescent="0.15">
      <c r="A1756">
        <v>17.5399999999998</v>
      </c>
      <c r="B1756">
        <f t="shared" si="189"/>
        <v>-24.868988716363454</v>
      </c>
      <c r="C1756">
        <f t="shared" si="190"/>
        <v>-96.858316112894443</v>
      </c>
      <c r="D1756">
        <f t="shared" si="191"/>
        <v>-24.868988716363454</v>
      </c>
      <c r="E1756" s="1">
        <f t="shared" si="192"/>
        <v>31.320665942518172</v>
      </c>
      <c r="F1756" s="1">
        <f t="shared" si="193"/>
        <v>-3.9567202610171806</v>
      </c>
      <c r="G1756">
        <f t="shared" si="194"/>
        <v>279.6954493155468</v>
      </c>
      <c r="I1756">
        <v>-24.868988716363454</v>
      </c>
      <c r="J1756">
        <f t="shared" si="195"/>
        <v>-613.08572579150575</v>
      </c>
    </row>
    <row r="1757" spans="1:10" x14ac:dyDescent="0.15">
      <c r="A1757">
        <v>17.549999999999802</v>
      </c>
      <c r="B1757">
        <f t="shared" si="189"/>
        <v>-30.901699437375228</v>
      </c>
      <c r="C1757">
        <f t="shared" si="190"/>
        <v>-95.105651629554188</v>
      </c>
      <c r="D1757">
        <f t="shared" si="191"/>
        <v>-30.901699437375228</v>
      </c>
      <c r="E1757" s="1">
        <f t="shared" si="192"/>
        <v>31.041812501749479</v>
      </c>
      <c r="F1757" s="1">
        <f t="shared" si="193"/>
        <v>-4.9165400997294242</v>
      </c>
      <c r="G1757">
        <f t="shared" si="194"/>
        <v>280.00726170776812</v>
      </c>
      <c r="I1757">
        <v>-30.901699437375228</v>
      </c>
      <c r="J1757">
        <f t="shared" si="195"/>
        <v>-603.27107210117742</v>
      </c>
    </row>
    <row r="1758" spans="1:10" x14ac:dyDescent="0.15">
      <c r="A1758">
        <v>17.5599999999998</v>
      </c>
      <c r="B1758">
        <f t="shared" si="189"/>
        <v>-36.812455268349929</v>
      </c>
      <c r="C1758">
        <f t="shared" si="190"/>
        <v>-92.977648588871801</v>
      </c>
      <c r="D1758">
        <f t="shared" si="191"/>
        <v>-36.812455268349929</v>
      </c>
      <c r="E1758" s="1">
        <f t="shared" si="192"/>
        <v>30.703241728220853</v>
      </c>
      <c r="F1758" s="1">
        <f t="shared" si="193"/>
        <v>-5.8569566008215546</v>
      </c>
      <c r="G1758">
        <f t="shared" si="194"/>
        <v>280.31598697891798</v>
      </c>
      <c r="I1758">
        <v>-36.812455268349929</v>
      </c>
      <c r="J1758">
        <f t="shared" si="195"/>
        <v>-591.07558309747003</v>
      </c>
    </row>
    <row r="1759" spans="1:10" x14ac:dyDescent="0.15">
      <c r="A1759">
        <v>17.569999999999801</v>
      </c>
      <c r="B1759">
        <f t="shared" si="189"/>
        <v>-42.577929156394141</v>
      </c>
      <c r="C1759">
        <f t="shared" si="190"/>
        <v>-90.482705246655186</v>
      </c>
      <c r="D1759">
        <f t="shared" si="191"/>
        <v>-42.577929156394141</v>
      </c>
      <c r="E1759" s="1">
        <f t="shared" si="192"/>
        <v>30.306289806097134</v>
      </c>
      <c r="F1759" s="1">
        <f t="shared" si="193"/>
        <v>-6.7742583699991892</v>
      </c>
      <c r="G1759">
        <f t="shared" si="194"/>
        <v>280.62103463658957</v>
      </c>
      <c r="I1759">
        <v>-42.577929156394141</v>
      </c>
      <c r="J1759">
        <f t="shared" si="195"/>
        <v>-576.54738880442119</v>
      </c>
    </row>
    <row r="1760" spans="1:10" x14ac:dyDescent="0.15">
      <c r="A1760">
        <v>17.579999999999799</v>
      </c>
      <c r="B1760">
        <f t="shared" si="189"/>
        <v>-48.175367410061007</v>
      </c>
      <c r="C1760">
        <f t="shared" si="190"/>
        <v>-87.630668004447116</v>
      </c>
      <c r="D1760">
        <f t="shared" si="191"/>
        <v>-48.175367410061007</v>
      </c>
      <c r="E1760" s="1">
        <f t="shared" si="192"/>
        <v>29.852523323264858</v>
      </c>
      <c r="F1760" s="1">
        <f t="shared" si="193"/>
        <v>-7.6648252362547007</v>
      </c>
      <c r="G1760">
        <f t="shared" si="194"/>
        <v>280.92182870223638</v>
      </c>
      <c r="I1760">
        <v>-48.175367410061007</v>
      </c>
      <c r="J1760">
        <f t="shared" si="195"/>
        <v>-559.74382536668656</v>
      </c>
    </row>
    <row r="1761" spans="1:10" x14ac:dyDescent="0.15">
      <c r="A1761">
        <v>17.589999999999801</v>
      </c>
      <c r="B1761">
        <f t="shared" si="189"/>
        <v>-53.582679497793443</v>
      </c>
      <c r="C1761">
        <f t="shared" si="190"/>
        <v>-84.432792550268914</v>
      </c>
      <c r="D1761">
        <f t="shared" si="191"/>
        <v>-53.582679497793443</v>
      </c>
      <c r="E1761" s="1">
        <f t="shared" si="192"/>
        <v>29.343733088725585</v>
      </c>
      <c r="F1761" s="1">
        <f t="shared" si="193"/>
        <v>-8.5251425390282805</v>
      </c>
      <c r="G1761">
        <f t="shared" si="194"/>
        <v>281.21780998429631</v>
      </c>
      <c r="I1761">
        <v>-53.582679497793443</v>
      </c>
      <c r="J1761">
        <f t="shared" si="195"/>
        <v>-540.73120877324357</v>
      </c>
    </row>
    <row r="1762" spans="1:10" x14ac:dyDescent="0.15">
      <c r="A1762">
        <v>17.599999999999799</v>
      </c>
      <c r="B1762">
        <f t="shared" si="189"/>
        <v>-58.778525229144641</v>
      </c>
      <c r="C1762">
        <f t="shared" si="190"/>
        <v>-80.901699437569334</v>
      </c>
      <c r="D1762">
        <f t="shared" si="191"/>
        <v>-58.778525229144641</v>
      </c>
      <c r="E1762" s="1">
        <f t="shared" si="192"/>
        <v>28.781927065090894</v>
      </c>
      <c r="F1762" s="1">
        <f t="shared" si="193"/>
        <v>-9.3518149989674715</v>
      </c>
      <c r="G1762">
        <f t="shared" si="194"/>
        <v>281.50843828506538</v>
      </c>
      <c r="I1762">
        <v>-58.778525229144641</v>
      </c>
      <c r="J1762">
        <f t="shared" si="195"/>
        <v>-519.58457313511985</v>
      </c>
    </row>
    <row r="1763" spans="1:10" x14ac:dyDescent="0.15">
      <c r="A1763">
        <v>17.6099999999998</v>
      </c>
      <c r="B1763">
        <f t="shared" si="189"/>
        <v>-63.742398974772527</v>
      </c>
      <c r="C1763">
        <f t="shared" si="190"/>
        <v>-77.051324277658708</v>
      </c>
      <c r="D1763">
        <f t="shared" si="191"/>
        <v>-63.742398974772527</v>
      </c>
      <c r="E1763" s="1">
        <f t="shared" si="192"/>
        <v>28.169322444071309</v>
      </c>
      <c r="F1763" s="1">
        <f t="shared" si="193"/>
        <v>-10.141580117543612</v>
      </c>
      <c r="G1763">
        <f t="shared" si="194"/>
        <v>281.79319453261121</v>
      </c>
      <c r="I1763">
        <v>-63.742398974772527</v>
      </c>
      <c r="J1763">
        <f t="shared" si="195"/>
        <v>-496.38737456278858</v>
      </c>
    </row>
    <row r="1764" spans="1:10" x14ac:dyDescent="0.15">
      <c r="A1764">
        <v>17.619999999999798</v>
      </c>
      <c r="B1764">
        <f t="shared" si="189"/>
        <v>-68.454710592775783</v>
      </c>
      <c r="C1764">
        <f t="shared" si="190"/>
        <v>-72.896862742228564</v>
      </c>
      <c r="D1764">
        <f t="shared" si="191"/>
        <v>-68.454710592775783</v>
      </c>
      <c r="E1764" s="1">
        <f t="shared" si="192"/>
        <v>27.508336896233569</v>
      </c>
      <c r="F1764" s="1">
        <f t="shared" si="193"/>
        <v>-10.891321052643049</v>
      </c>
      <c r="G1764">
        <f t="shared" si="194"/>
        <v>282.07158282931272</v>
      </c>
      <c r="I1764">
        <v>-68.454710592775783</v>
      </c>
      <c r="J1764">
        <f t="shared" si="195"/>
        <v>-471.23116180032554</v>
      </c>
    </row>
    <row r="1765" spans="1:10" x14ac:dyDescent="0.15">
      <c r="A1765">
        <v>17.6299999999998</v>
      </c>
      <c r="B1765">
        <f t="shared" si="189"/>
        <v>-72.896862742054935</v>
      </c>
      <c r="C1765">
        <f t="shared" si="190"/>
        <v>-68.45471059296068</v>
      </c>
      <c r="D1765">
        <f t="shared" si="191"/>
        <v>-72.896862742054935</v>
      </c>
      <c r="E1765" s="1">
        <f t="shared" si="192"/>
        <v>26.801579029559417</v>
      </c>
      <c r="F1765" s="1">
        <f t="shared" si="193"/>
        <v>-11.598078919318995</v>
      </c>
      <c r="G1765">
        <f t="shared" si="194"/>
        <v>282.3431324089417</v>
      </c>
      <c r="I1765">
        <v>-72.896862742054935</v>
      </c>
      <c r="J1765">
        <f t="shared" si="195"/>
        <v>-444.21521492791527</v>
      </c>
    </row>
    <row r="1766" spans="1:10" x14ac:dyDescent="0.15">
      <c r="A1766">
        <v>17.639999999999802</v>
      </c>
      <c r="B1766">
        <f t="shared" si="189"/>
        <v>-77.05132427749885</v>
      </c>
      <c r="C1766">
        <f t="shared" si="190"/>
        <v>-63.742398974965774</v>
      </c>
      <c r="D1766">
        <f t="shared" si="191"/>
        <v>-77.05132427749885</v>
      </c>
      <c r="E1766" s="1">
        <f t="shared" si="192"/>
        <v>26.051838094461647</v>
      </c>
      <c r="F1766" s="1">
        <f t="shared" si="193"/>
        <v>-12.259064467158627</v>
      </c>
      <c r="G1766">
        <f t="shared" si="194"/>
        <v>282.60739949456183</v>
      </c>
      <c r="I1766">
        <v>-77.05132427749885</v>
      </c>
      <c r="J1766">
        <f t="shared" si="195"/>
        <v>-415.44615354439145</v>
      </c>
    </row>
    <row r="1767" spans="1:10" x14ac:dyDescent="0.15">
      <c r="A1767">
        <v>17.6499999999998</v>
      </c>
      <c r="B1767">
        <f t="shared" si="189"/>
        <v>-80.901699437420248</v>
      </c>
      <c r="C1767">
        <f t="shared" si="190"/>
        <v>-58.778525229349846</v>
      </c>
      <c r="D1767">
        <f t="shared" si="191"/>
        <v>-80.901699437420248</v>
      </c>
      <c r="E1767" s="1">
        <f t="shared" si="192"/>
        <v>25.262072975887051</v>
      </c>
      <c r="F1767" s="1">
        <f t="shared" si="193"/>
        <v>-12.871669088180205</v>
      </c>
      <c r="G1767">
        <f t="shared" si="194"/>
        <v>282.86396904991358</v>
      </c>
      <c r="I1767">
        <v>-80.901699437420248</v>
      </c>
      <c r="J1767">
        <f t="shared" si="195"/>
        <v>-385.03751599213984</v>
      </c>
    </row>
    <row r="1768" spans="1:10" x14ac:dyDescent="0.15">
      <c r="A1768">
        <v>17.659999999999801</v>
      </c>
      <c r="B1768">
        <f t="shared" si="189"/>
        <v>-84.432792550134536</v>
      </c>
      <c r="C1768">
        <f t="shared" si="190"/>
        <v>-53.582679498005191</v>
      </c>
      <c r="D1768">
        <f t="shared" si="191"/>
        <v>-84.432792550134536</v>
      </c>
      <c r="E1768" s="1">
        <f t="shared" si="192"/>
        <v>24.435400515949276</v>
      </c>
      <c r="F1768" s="1">
        <f t="shared" si="193"/>
        <v>-13.43347511181698</v>
      </c>
      <c r="G1768">
        <f t="shared" si="194"/>
        <v>283.11245641737275</v>
      </c>
      <c r="I1768">
        <v>-84.432792550134536</v>
      </c>
      <c r="J1768">
        <f t="shared" si="195"/>
        <v>-353.10931127142879</v>
      </c>
    </row>
    <row r="1769" spans="1:10" x14ac:dyDescent="0.15">
      <c r="A1769">
        <v>17.669999999999799</v>
      </c>
      <c r="B1769">
        <f t="shared" si="189"/>
        <v>-87.630668004325614</v>
      </c>
      <c r="C1769">
        <f t="shared" si="190"/>
        <v>-48.175367410282021</v>
      </c>
      <c r="D1769">
        <f t="shared" si="191"/>
        <v>-87.630668004325614</v>
      </c>
      <c r="E1769" s="1">
        <f t="shared" si="192"/>
        <v>23.575083213176974</v>
      </c>
      <c r="F1769" s="1">
        <f t="shared" si="193"/>
        <v>-13.942265346358417</v>
      </c>
      <c r="G1769">
        <f t="shared" si="194"/>
        <v>283.35250883601839</v>
      </c>
      <c r="I1769">
        <v>-87.630668004325614</v>
      </c>
      <c r="J1769">
        <f t="shared" si="195"/>
        <v>-319.78754541910774</v>
      </c>
    </row>
    <row r="1770" spans="1:10" x14ac:dyDescent="0.15">
      <c r="A1770">
        <v>17.679999999999801</v>
      </c>
      <c r="B1770">
        <f t="shared" si="189"/>
        <v>-90.482705246548406</v>
      </c>
      <c r="C1770">
        <f t="shared" si="190"/>
        <v>-42.577929156621067</v>
      </c>
      <c r="D1770">
        <f t="shared" si="191"/>
        <v>-90.482705246548406</v>
      </c>
      <c r="E1770" s="1">
        <f t="shared" si="192"/>
        <v>22.684516346922603</v>
      </c>
      <c r="F1770" s="1">
        <f t="shared" si="193"/>
        <v>-14.396031829192932</v>
      </c>
      <c r="G1770">
        <f t="shared" si="194"/>
        <v>283.58380683381887</v>
      </c>
      <c r="I1770">
        <v>-90.482705246548406</v>
      </c>
      <c r="J1770">
        <f t="shared" si="195"/>
        <v>-285.20372422227922</v>
      </c>
    </row>
    <row r="1771" spans="1:10" x14ac:dyDescent="0.15">
      <c r="A1771">
        <v>17.689999999999799</v>
      </c>
      <c r="B1771">
        <f t="shared" si="189"/>
        <v>-92.977648588778436</v>
      </c>
      <c r="C1771">
        <f t="shared" si="190"/>
        <v>-36.812455268585758</v>
      </c>
      <c r="D1771">
        <f t="shared" si="191"/>
        <v>-92.977648588778436</v>
      </c>
      <c r="E1771" s="1">
        <f t="shared" si="192"/>
        <v>21.767214577745968</v>
      </c>
      <c r="F1771" s="1">
        <f t="shared" si="193"/>
        <v>-14.792983751318966</v>
      </c>
      <c r="G1771">
        <f t="shared" si="194"/>
        <v>283.80606548844219</v>
      </c>
      <c r="I1771">
        <v>-92.977648588778436</v>
      </c>
      <c r="J1771">
        <f t="shared" si="195"/>
        <v>-249.49433422300302</v>
      </c>
    </row>
    <row r="1772" spans="1:10" x14ac:dyDescent="0.15">
      <c r="A1772">
        <v>17.6999999999998</v>
      </c>
      <c r="B1772">
        <f t="shared" si="189"/>
        <v>-95.105651629476256</v>
      </c>
      <c r="C1772">
        <f t="shared" si="190"/>
        <v>-30.901699437615104</v>
      </c>
      <c r="D1772">
        <f t="shared" si="191"/>
        <v>-95.105651629476256</v>
      </c>
      <c r="E1772" s="1">
        <f t="shared" si="192"/>
        <v>20.826798076654693</v>
      </c>
      <c r="F1772" s="1">
        <f t="shared" si="193"/>
        <v>-15.131554524849969</v>
      </c>
      <c r="G1772">
        <f t="shared" si="194"/>
        <v>284.01903555171418</v>
      </c>
      <c r="I1772">
        <v>-95.105651629476256</v>
      </c>
      <c r="J1772">
        <f t="shared" si="195"/>
        <v>-212.80030406978199</v>
      </c>
    </row>
    <row r="1773" spans="1:10" x14ac:dyDescent="0.15">
      <c r="A1773">
        <v>17.709999999999798</v>
      </c>
      <c r="B1773">
        <f t="shared" si="189"/>
        <v>-96.858316112831361</v>
      </c>
      <c r="C1773">
        <f t="shared" si="190"/>
        <v>-24.868988716609124</v>
      </c>
      <c r="D1773">
        <f t="shared" si="191"/>
        <v>-96.858316112831361</v>
      </c>
      <c r="E1773" s="1">
        <f t="shared" si="192"/>
        <v>19.866978237943155</v>
      </c>
      <c r="F1773" s="1">
        <f t="shared" si="193"/>
        <v>-15.41040796562109</v>
      </c>
      <c r="G1773">
        <f t="shared" si="194"/>
        <v>284.22250443328716</v>
      </c>
      <c r="I1773">
        <v>-96.858316112831361</v>
      </c>
      <c r="J1773">
        <f t="shared" si="195"/>
        <v>-175.26644833551046</v>
      </c>
    </row>
    <row r="1774" spans="1:10" x14ac:dyDescent="0.15">
      <c r="A1774">
        <v>17.7199999999998</v>
      </c>
      <c r="B1774">
        <f t="shared" si="189"/>
        <v>-98.228725072845265</v>
      </c>
      <c r="C1774">
        <f t="shared" si="190"/>
        <v>-18.738131458696149</v>
      </c>
      <c r="D1774">
        <f t="shared" si="191"/>
        <v>-98.228725072845265</v>
      </c>
      <c r="E1774" s="1">
        <f t="shared" si="192"/>
        <v>18.89154303201477</v>
      </c>
      <c r="F1774" s="1">
        <f t="shared" si="193"/>
        <v>-15.628443566497616</v>
      </c>
      <c r="G1774">
        <f t="shared" si="194"/>
        <v>284.41629703963696</v>
      </c>
      <c r="I1774">
        <v>-98.228725072845265</v>
      </c>
      <c r="J1774">
        <f t="shared" si="195"/>
        <v>-137.04089600139042</v>
      </c>
    </row>
    <row r="1775" spans="1:10" x14ac:dyDescent="0.15">
      <c r="A1775">
        <v>17.729999999999801</v>
      </c>
      <c r="B1775">
        <f t="shared" si="189"/>
        <v>-99.211470131432051</v>
      </c>
      <c r="C1775">
        <f t="shared" si="190"/>
        <v>-12.533323356555032</v>
      </c>
      <c r="D1775">
        <f t="shared" si="191"/>
        <v>-99.211470131432051</v>
      </c>
      <c r="E1775" s="1">
        <f t="shared" si="192"/>
        <v>17.904342055993382</v>
      </c>
      <c r="F1775" s="1">
        <f t="shared" si="193"/>
        <v>-15.784800840573872</v>
      </c>
      <c r="G1775">
        <f t="shared" si="194"/>
        <v>284.600276465077</v>
      </c>
      <c r="I1775">
        <v>-99.211470131432051</v>
      </c>
      <c r="J1775">
        <f t="shared" si="195"/>
        <v>-98.274505858678651</v>
      </c>
    </row>
    <row r="1776" spans="1:10" x14ac:dyDescent="0.15">
      <c r="A1776">
        <v>17.739999999999799</v>
      </c>
      <c r="B1776">
        <f t="shared" si="189"/>
        <v>-99.802672842819192</v>
      </c>
      <c r="C1776">
        <f t="shared" si="190"/>
        <v>-6.2790519530577864</v>
      </c>
      <c r="D1776">
        <f t="shared" si="191"/>
        <v>-99.802672842819192</v>
      </c>
      <c r="E1776" s="1">
        <f t="shared" si="192"/>
        <v>16.909271341122125</v>
      </c>
      <c r="F1776" s="1">
        <f t="shared" si="193"/>
        <v>-15.878862717121937</v>
      </c>
      <c r="G1776">
        <f t="shared" si="194"/>
        <v>284.77434453206257</v>
      </c>
      <c r="I1776">
        <v>-99.802672842819192</v>
      </c>
      <c r="J1776">
        <f t="shared" si="195"/>
        <v>-59.120271138714031</v>
      </c>
    </row>
    <row r="1777" spans="1:10" x14ac:dyDescent="0.15">
      <c r="A1777">
        <v>17.749999999999801</v>
      </c>
      <c r="B1777">
        <f t="shared" si="189"/>
        <v>-100</v>
      </c>
      <c r="C1777">
        <f t="shared" si="190"/>
        <v>-1.2495754214345012E-10</v>
      </c>
      <c r="D1777">
        <f t="shared" si="191"/>
        <v>-100</v>
      </c>
      <c r="E1777" s="1">
        <f t="shared" si="192"/>
        <v>15.910257976908028</v>
      </c>
      <c r="F1777" s="1">
        <f t="shared" si="193"/>
        <v>-15.91025797688785</v>
      </c>
      <c r="G1777">
        <f t="shared" si="194"/>
        <v>284.93844217865274</v>
      </c>
      <c r="I1777">
        <v>-100</v>
      </c>
      <c r="J1777">
        <f t="shared" si="195"/>
        <v>-19.73271571808084</v>
      </c>
    </row>
    <row r="1778" spans="1:10" x14ac:dyDescent="0.15">
      <c r="A1778">
        <v>17.759999999999799</v>
      </c>
      <c r="B1778">
        <f t="shared" si="189"/>
        <v>-99.802672842835065</v>
      </c>
      <c r="C1778">
        <f t="shared" si="190"/>
        <v>6.2790519528055269</v>
      </c>
      <c r="D1778">
        <f t="shared" si="191"/>
        <v>-99.802672842835065</v>
      </c>
      <c r="E1778" s="1">
        <f t="shared" si="192"/>
        <v>14.911244612693853</v>
      </c>
      <c r="F1778" s="1">
        <f t="shared" si="193"/>
        <v>-15.878862717124447</v>
      </c>
      <c r="G1778">
        <f t="shared" si="194"/>
        <v>285.09254969160077</v>
      </c>
      <c r="I1778">
        <v>-99.802672842835065</v>
      </c>
      <c r="J1778">
        <f t="shared" si="195"/>
        <v>19.732715716493487</v>
      </c>
    </row>
    <row r="1779" spans="1:10" x14ac:dyDescent="0.15">
      <c r="A1779">
        <v>17.769999999999801</v>
      </c>
      <c r="B1779">
        <f t="shared" si="189"/>
        <v>-99.211470131463543</v>
      </c>
      <c r="C1779">
        <f t="shared" si="190"/>
        <v>12.533323356305676</v>
      </c>
      <c r="D1779">
        <f t="shared" si="191"/>
        <v>-99.211470131463543</v>
      </c>
      <c r="E1779" s="1">
        <f t="shared" si="192"/>
        <v>13.916173897822359</v>
      </c>
      <c r="F1779" s="1">
        <f t="shared" si="193"/>
        <v>-15.784800840578891</v>
      </c>
      <c r="G1779">
        <f t="shared" si="194"/>
        <v>285.23668678415333</v>
      </c>
      <c r="I1779">
        <v>-99.211470131463543</v>
      </c>
      <c r="J1779">
        <f t="shared" si="195"/>
        <v>59.120271137152258</v>
      </c>
    </row>
    <row r="1780" spans="1:10" x14ac:dyDescent="0.15">
      <c r="A1780">
        <v>17.779999999999799</v>
      </c>
      <c r="B1780">
        <f t="shared" si="189"/>
        <v>-98.22872507289263</v>
      </c>
      <c r="C1780">
        <f t="shared" si="190"/>
        <v>18.738131458447867</v>
      </c>
      <c r="D1780">
        <f t="shared" si="191"/>
        <v>-98.22872507289263</v>
      </c>
      <c r="E1780" s="1">
        <f t="shared" si="192"/>
        <v>12.928972921800579</v>
      </c>
      <c r="F1780" s="1">
        <f t="shared" si="193"/>
        <v>-15.628443566505123</v>
      </c>
      <c r="G1780">
        <f t="shared" si="194"/>
        <v>285.37091251825143</v>
      </c>
      <c r="I1780">
        <v>-98.22872507289263</v>
      </c>
      <c r="J1780">
        <f t="shared" si="195"/>
        <v>98.274505857091299</v>
      </c>
    </row>
    <row r="1781" spans="1:10" x14ac:dyDescent="0.15">
      <c r="A1781">
        <v>17.7899999999998</v>
      </c>
      <c r="B1781">
        <f t="shared" si="189"/>
        <v>-96.85831611289457</v>
      </c>
      <c r="C1781">
        <f t="shared" si="190"/>
        <v>24.868988716362932</v>
      </c>
      <c r="D1781">
        <f t="shared" si="191"/>
        <v>-96.85831611289457</v>
      </c>
      <c r="E1781" s="1">
        <f t="shared" si="192"/>
        <v>11.953537715871644</v>
      </c>
      <c r="F1781" s="1">
        <f t="shared" si="193"/>
        <v>-15.41040796563107</v>
      </c>
      <c r="G1781">
        <f t="shared" si="194"/>
        <v>285.49532507143977</v>
      </c>
      <c r="I1781">
        <v>-96.85831611289457</v>
      </c>
      <c r="J1781">
        <f t="shared" si="195"/>
        <v>137.04089599980591</v>
      </c>
    </row>
    <row r="1782" spans="1:10" x14ac:dyDescent="0.15">
      <c r="A1782">
        <v>17.799999999999802</v>
      </c>
      <c r="B1782">
        <f t="shared" si="189"/>
        <v>-95.105651629553904</v>
      </c>
      <c r="C1782">
        <f t="shared" si="190"/>
        <v>30.901699437376067</v>
      </c>
      <c r="D1782">
        <f t="shared" si="191"/>
        <v>-95.105651629553904</v>
      </c>
      <c r="E1782" s="1">
        <f t="shared" si="192"/>
        <v>10.993717877159401</v>
      </c>
      <c r="F1782" s="1">
        <f t="shared" si="193"/>
        <v>-15.131554524862375</v>
      </c>
      <c r="G1782">
        <f t="shared" si="194"/>
        <v>285.61006134940493</v>
      </c>
      <c r="I1782">
        <v>-95.105651629553904</v>
      </c>
      <c r="J1782">
        <f t="shared" si="195"/>
        <v>175.26644833406664</v>
      </c>
    </row>
    <row r="1783" spans="1:10" x14ac:dyDescent="0.15">
      <c r="A1783">
        <v>17.8099999999998</v>
      </c>
      <c r="B1783">
        <f t="shared" si="189"/>
        <v>-92.977648588871475</v>
      </c>
      <c r="C1783">
        <f t="shared" si="190"/>
        <v>36.812455268350753</v>
      </c>
      <c r="D1783">
        <f t="shared" si="191"/>
        <v>-92.977648588871475</v>
      </c>
      <c r="E1783" s="1">
        <f t="shared" si="192"/>
        <v>10.053301376067274</v>
      </c>
      <c r="F1783" s="1">
        <f t="shared" si="193"/>
        <v>-14.792983751333741</v>
      </c>
      <c r="G1783">
        <f t="shared" si="194"/>
        <v>285.71529644567107</v>
      </c>
      <c r="I1783">
        <v>-92.977648588871475</v>
      </c>
      <c r="J1783">
        <f t="shared" si="195"/>
        <v>212.80030406824295</v>
      </c>
    </row>
    <row r="1784" spans="1:10" x14ac:dyDescent="0.15">
      <c r="A1784">
        <v>17.819999999999801</v>
      </c>
      <c r="B1784">
        <f t="shared" si="189"/>
        <v>-90.482705246655414</v>
      </c>
      <c r="C1784">
        <f t="shared" si="190"/>
        <v>42.577929156393651</v>
      </c>
      <c r="D1784">
        <f t="shared" si="191"/>
        <v>-90.482705246655414</v>
      </c>
      <c r="E1784" s="1">
        <f t="shared" si="192"/>
        <v>9.1359996068896407</v>
      </c>
      <c r="F1784" s="1">
        <f t="shared" si="193"/>
        <v>-14.396031829210019</v>
      </c>
      <c r="G1784">
        <f t="shared" si="194"/>
        <v>285.81124295058584</v>
      </c>
      <c r="I1784">
        <v>-90.482705246655414</v>
      </c>
      <c r="J1784">
        <f t="shared" si="195"/>
        <v>249.4943342216061</v>
      </c>
    </row>
    <row r="1785" spans="1:10" x14ac:dyDescent="0.15">
      <c r="A1785">
        <v>17.829999999999799</v>
      </c>
      <c r="B1785">
        <f t="shared" si="189"/>
        <v>-87.630668004447372</v>
      </c>
      <c r="C1785">
        <f t="shared" si="190"/>
        <v>48.175367410060531</v>
      </c>
      <c r="D1785">
        <f t="shared" si="191"/>
        <v>-87.630668004447372</v>
      </c>
      <c r="E1785" s="1">
        <f t="shared" si="192"/>
        <v>8.2454327406341275</v>
      </c>
      <c r="F1785" s="1">
        <f t="shared" si="193"/>
        <v>-13.942265346377749</v>
      </c>
      <c r="G1785">
        <f t="shared" si="194"/>
        <v>285.89815011232344</v>
      </c>
      <c r="I1785">
        <v>-87.630668004447372</v>
      </c>
      <c r="J1785">
        <f t="shared" si="195"/>
        <v>285.20372422080413</v>
      </c>
    </row>
    <row r="1786" spans="1:10" x14ac:dyDescent="0.15">
      <c r="A1786">
        <v>17.839999999999801</v>
      </c>
      <c r="B1786">
        <f t="shared" si="189"/>
        <v>-84.432792550268445</v>
      </c>
      <c r="C1786">
        <f t="shared" si="190"/>
        <v>53.582679497794182</v>
      </c>
      <c r="D1786">
        <f t="shared" si="191"/>
        <v>-84.432792550268445</v>
      </c>
      <c r="E1786" s="1">
        <f t="shared" si="192"/>
        <v>7.3851154378605486</v>
      </c>
      <c r="F1786" s="1">
        <f t="shared" si="193"/>
        <v>-13.433475111838476</v>
      </c>
      <c r="G1786">
        <f t="shared" si="194"/>
        <v>285.97630285321588</v>
      </c>
      <c r="I1786">
        <v>-84.432792550268445</v>
      </c>
      <c r="J1786">
        <f t="shared" si="195"/>
        <v>319.78754541789272</v>
      </c>
    </row>
    <row r="1787" spans="1:10" x14ac:dyDescent="0.15">
      <c r="A1787">
        <v>17.849999999999799</v>
      </c>
      <c r="B1787">
        <f t="shared" si="189"/>
        <v>-80.901699437569647</v>
      </c>
      <c r="C1787">
        <f t="shared" si="190"/>
        <v>58.778525229144208</v>
      </c>
      <c r="D1787">
        <f t="shared" si="191"/>
        <v>-80.901699437569647</v>
      </c>
      <c r="E1787" s="1">
        <f t="shared" si="192"/>
        <v>6.5584429779213584</v>
      </c>
      <c r="F1787" s="1">
        <f t="shared" si="193"/>
        <v>-12.871669088203785</v>
      </c>
      <c r="G1787">
        <f t="shared" si="194"/>
        <v>286.04602064529479</v>
      </c>
      <c r="I1787">
        <v>-80.901699437569647</v>
      </c>
      <c r="J1787">
        <f t="shared" si="195"/>
        <v>353.10931126987981</v>
      </c>
    </row>
    <row r="1788" spans="1:10" x14ac:dyDescent="0.15">
      <c r="A1788">
        <v>17.8599999999998</v>
      </c>
      <c r="B1788">
        <f t="shared" si="189"/>
        <v>-77.051324277659049</v>
      </c>
      <c r="C1788">
        <f t="shared" si="190"/>
        <v>63.742398974772108</v>
      </c>
      <c r="D1788">
        <f t="shared" si="191"/>
        <v>-77.051324277659049</v>
      </c>
      <c r="E1788" s="1">
        <f t="shared" si="192"/>
        <v>5.7686778593452148</v>
      </c>
      <c r="F1788" s="1">
        <f t="shared" si="193"/>
        <v>-12.259064467184203</v>
      </c>
      <c r="G1788">
        <f t="shared" si="194"/>
        <v>286.10765624948112</v>
      </c>
      <c r="I1788">
        <v>-77.051324277659049</v>
      </c>
      <c r="J1788">
        <f t="shared" si="195"/>
        <v>385.03751599105982</v>
      </c>
    </row>
    <row r="1789" spans="1:10" x14ac:dyDescent="0.15">
      <c r="A1789">
        <v>17.869999999999798</v>
      </c>
      <c r="B1789">
        <f t="shared" si="189"/>
        <v>-72.896862742227967</v>
      </c>
      <c r="C1789">
        <f t="shared" si="190"/>
        <v>68.454710592776422</v>
      </c>
      <c r="D1789">
        <f t="shared" si="191"/>
        <v>-72.896862742227967</v>
      </c>
      <c r="E1789" s="1">
        <f t="shared" si="192"/>
        <v>5.0189369242457795</v>
      </c>
      <c r="F1789" s="1">
        <f t="shared" si="193"/>
        <v>-11.59807891934646</v>
      </c>
      <c r="G1789">
        <f t="shared" si="194"/>
        <v>286.16159432339907</v>
      </c>
      <c r="I1789">
        <v>-72.896862742227967</v>
      </c>
      <c r="J1789">
        <f t="shared" si="195"/>
        <v>415.44615354310821</v>
      </c>
    </row>
    <row r="1790" spans="1:10" x14ac:dyDescent="0.15">
      <c r="A1790">
        <v>17.8799999999998</v>
      </c>
      <c r="B1790">
        <f t="shared" si="189"/>
        <v>-68.454710592961078</v>
      </c>
      <c r="C1790">
        <f t="shared" si="190"/>
        <v>72.896862742054566</v>
      </c>
      <c r="D1790">
        <f t="shared" si="191"/>
        <v>-68.454710592961078</v>
      </c>
      <c r="E1790" s="1">
        <f t="shared" si="192"/>
        <v>4.3121790575698347</v>
      </c>
      <c r="F1790" s="1">
        <f t="shared" si="193"/>
        <v>-10.891321052672305</v>
      </c>
      <c r="G1790">
        <f t="shared" si="194"/>
        <v>286.20824990330817</v>
      </c>
      <c r="I1790">
        <v>-68.454710592961078</v>
      </c>
      <c r="J1790">
        <f t="shared" si="195"/>
        <v>444.21521492668887</v>
      </c>
    </row>
    <row r="1791" spans="1:10" x14ac:dyDescent="0.15">
      <c r="A1791">
        <v>17.889999999999802</v>
      </c>
      <c r="B1791">
        <f t="shared" si="189"/>
        <v>-63.742398974965084</v>
      </c>
      <c r="C1791">
        <f t="shared" si="190"/>
        <v>77.051324277499418</v>
      </c>
      <c r="D1791">
        <f t="shared" si="191"/>
        <v>-63.742398974965084</v>
      </c>
      <c r="E1791" s="1">
        <f t="shared" si="192"/>
        <v>3.651193509730204</v>
      </c>
      <c r="F1791" s="1">
        <f t="shared" si="193"/>
        <v>-10.141580117574534</v>
      </c>
      <c r="G1791">
        <f t="shared" si="194"/>
        <v>286.24806676614469</v>
      </c>
      <c r="I1791">
        <v>-63.742398974965084</v>
      </c>
      <c r="J1791">
        <f t="shared" si="195"/>
        <v>471.23116179959936</v>
      </c>
    </row>
    <row r="1792" spans="1:10" x14ac:dyDescent="0.15">
      <c r="A1792">
        <v>17.8999999999998</v>
      </c>
      <c r="B1792">
        <f t="shared" si="189"/>
        <v>-58.778525229349135</v>
      </c>
      <c r="C1792">
        <f t="shared" si="190"/>
        <v>80.901699437420774</v>
      </c>
      <c r="D1792">
        <f t="shared" si="191"/>
        <v>-58.778525229349135</v>
      </c>
      <c r="E1792" s="1">
        <f t="shared" si="192"/>
        <v>3.0385888887086328</v>
      </c>
      <c r="F1792" s="1">
        <f t="shared" si="193"/>
        <v>-9.3518149989999326</v>
      </c>
      <c r="G1792">
        <f t="shared" si="194"/>
        <v>286.28151567813688</v>
      </c>
      <c r="I1792">
        <v>-58.778525229349135</v>
      </c>
      <c r="J1792">
        <f t="shared" si="195"/>
        <v>496.38737456159487</v>
      </c>
    </row>
    <row r="1793" spans="1:10" x14ac:dyDescent="0.15">
      <c r="A1793">
        <v>17.909999999999801</v>
      </c>
      <c r="B1793">
        <f t="shared" si="189"/>
        <v>-53.582679498005646</v>
      </c>
      <c r="C1793">
        <f t="shared" si="190"/>
        <v>84.432792550134252</v>
      </c>
      <c r="D1793">
        <f t="shared" si="191"/>
        <v>-53.582679498005646</v>
      </c>
      <c r="E1793" s="1">
        <f t="shared" si="192"/>
        <v>2.4767828650718586</v>
      </c>
      <c r="F1793" s="1">
        <f t="shared" si="193"/>
        <v>-8.5251425390621574</v>
      </c>
      <c r="G1793">
        <f t="shared" si="194"/>
        <v>286.30909253690578</v>
      </c>
      <c r="I1793">
        <v>-53.582679498005646</v>
      </c>
      <c r="J1793">
        <f t="shared" si="195"/>
        <v>519.58457313434894</v>
      </c>
    </row>
    <row r="1794" spans="1:10" x14ac:dyDescent="0.15">
      <c r="A1794">
        <v>17.919999999999799</v>
      </c>
      <c r="B1794">
        <f t="shared" si="189"/>
        <v>-48.17536741028249</v>
      </c>
      <c r="C1794">
        <f t="shared" si="190"/>
        <v>87.630668004325358</v>
      </c>
      <c r="D1794">
        <f t="shared" si="191"/>
        <v>-48.17536741028249</v>
      </c>
      <c r="E1794" s="1">
        <f t="shared" si="192"/>
        <v>1.9679926305304178</v>
      </c>
      <c r="F1794" s="1">
        <f t="shared" si="193"/>
        <v>-7.6648252362898592</v>
      </c>
      <c r="G1794">
        <f t="shared" si="194"/>
        <v>286.33131641438376</v>
      </c>
      <c r="I1794">
        <v>-48.17536741028249</v>
      </c>
      <c r="J1794">
        <f t="shared" si="195"/>
        <v>540.73120877231554</v>
      </c>
    </row>
    <row r="1795" spans="1:10" x14ac:dyDescent="0.15">
      <c r="A1795">
        <v>17.929999999999801</v>
      </c>
      <c r="B1795">
        <f t="shared" ref="B1795:B1858" si="196">SIN(2*PI()*A1795)*100</f>
        <v>-42.577929156621558</v>
      </c>
      <c r="C1795">
        <f t="shared" ref="C1795:C1858" si="197">COS(2*PI()*A1795)*100</f>
        <v>90.482705246548164</v>
      </c>
      <c r="D1795">
        <f t="shared" ref="D1795:D1858" si="198">SIN(2*PI()*A1795)*100</f>
        <v>-42.577929156621558</v>
      </c>
      <c r="E1795" s="1">
        <f t="shared" si="192"/>
        <v>1.5142261476958976</v>
      </c>
      <c r="F1795" s="1">
        <f t="shared" si="193"/>
        <v>-6.7742583700354917</v>
      </c>
      <c r="G1795">
        <f t="shared" si="194"/>
        <v>286.34872750827492</v>
      </c>
      <c r="I1795">
        <v>-42.577929156621558</v>
      </c>
      <c r="J1795">
        <f t="shared" si="195"/>
        <v>559.74382536609323</v>
      </c>
    </row>
    <row r="1796" spans="1:10" x14ac:dyDescent="0.15">
      <c r="A1796">
        <v>17.939999999999799</v>
      </c>
      <c r="B1796">
        <f t="shared" si="196"/>
        <v>-36.812455268586262</v>
      </c>
      <c r="C1796">
        <f t="shared" si="197"/>
        <v>92.977648588778237</v>
      </c>
      <c r="D1796">
        <f t="shared" si="198"/>
        <v>-36.812455268586262</v>
      </c>
      <c r="E1796" s="1">
        <f t="shared" ref="E1796:E1859" si="199">(D1796+D1795)*0.005+E1795</f>
        <v>1.1172742255698584</v>
      </c>
      <c r="F1796" s="1">
        <f t="shared" ref="F1796:F1859" si="200">(C1796+C1795)*0.005+F1795</f>
        <v>-5.8569566008588598</v>
      </c>
      <c r="G1796">
        <f t="shared" ref="G1796:G1859" si="201">(E1796+E1795)*0.005+G1795</f>
        <v>286.36188501014124</v>
      </c>
      <c r="I1796">
        <v>-36.812455268586262</v>
      </c>
      <c r="J1796">
        <f t="shared" ref="J1796:J1859" si="202">(I1796-I1795)/0.01</f>
        <v>576.54738880352954</v>
      </c>
    </row>
    <row r="1797" spans="1:10" x14ac:dyDescent="0.15">
      <c r="A1797">
        <v>17.9499999999998</v>
      </c>
      <c r="B1797">
        <f t="shared" si="196"/>
        <v>-30.901699437614266</v>
      </c>
      <c r="C1797">
        <f t="shared" si="197"/>
        <v>95.105651629476512</v>
      </c>
      <c r="D1797">
        <f t="shared" si="198"/>
        <v>-30.901699437614266</v>
      </c>
      <c r="E1797" s="1">
        <f t="shared" si="199"/>
        <v>0.77870345203885583</v>
      </c>
      <c r="F1797" s="1">
        <f t="shared" si="200"/>
        <v>-4.9165400997675857</v>
      </c>
      <c r="G1797">
        <f t="shared" si="201"/>
        <v>286.37136489852929</v>
      </c>
      <c r="I1797">
        <v>-30.901699437614266</v>
      </c>
      <c r="J1797">
        <f t="shared" si="202"/>
        <v>591.07558309719968</v>
      </c>
    </row>
    <row r="1798" spans="1:10" x14ac:dyDescent="0.15">
      <c r="A1798">
        <v>17.959999999999798</v>
      </c>
      <c r="B1798">
        <f t="shared" si="196"/>
        <v>-24.868988716608271</v>
      </c>
      <c r="C1798">
        <f t="shared" si="197"/>
        <v>96.858316112831588</v>
      </c>
      <c r="D1798">
        <f t="shared" si="198"/>
        <v>-24.868988716608271</v>
      </c>
      <c r="E1798" s="1">
        <f t="shared" si="199"/>
        <v>0.49985001126774314</v>
      </c>
      <c r="F1798" s="1">
        <f t="shared" si="200"/>
        <v>-3.956720261056045</v>
      </c>
      <c r="G1798">
        <f t="shared" si="201"/>
        <v>286.37775766584582</v>
      </c>
      <c r="I1798">
        <v>-24.868988716608271</v>
      </c>
      <c r="J1798">
        <f t="shared" si="202"/>
        <v>603.27107210059944</v>
      </c>
    </row>
    <row r="1799" spans="1:10" x14ac:dyDescent="0.15">
      <c r="A1799">
        <v>17.9699999999998</v>
      </c>
      <c r="B1799">
        <f t="shared" si="196"/>
        <v>-18.738131458696678</v>
      </c>
      <c r="C1799">
        <f t="shared" si="197"/>
        <v>98.228725072845165</v>
      </c>
      <c r="D1799">
        <f t="shared" si="198"/>
        <v>-18.738131458696678</v>
      </c>
      <c r="E1799" s="1">
        <f t="shared" si="199"/>
        <v>0.28181441039121841</v>
      </c>
      <c r="F1799" s="1">
        <f t="shared" si="200"/>
        <v>-2.9812850551276613</v>
      </c>
      <c r="G1799">
        <f t="shared" si="201"/>
        <v>286.38166598795414</v>
      </c>
      <c r="I1799">
        <v>-18.738131458696678</v>
      </c>
      <c r="J1799">
        <f t="shared" si="202"/>
        <v>613.08572579115935</v>
      </c>
    </row>
    <row r="1800" spans="1:10" x14ac:dyDescent="0.15">
      <c r="A1800">
        <v>17.979999999999801</v>
      </c>
      <c r="B1800">
        <f t="shared" si="196"/>
        <v>-12.533323356554154</v>
      </c>
      <c r="C1800">
        <f t="shared" si="197"/>
        <v>99.211470131432151</v>
      </c>
      <c r="D1800">
        <f t="shared" si="198"/>
        <v>-12.533323356554154</v>
      </c>
      <c r="E1800" s="1">
        <f t="shared" si="199"/>
        <v>0.12545713631496422</v>
      </c>
      <c r="F1800" s="1">
        <f t="shared" si="200"/>
        <v>-1.9940840791062748</v>
      </c>
      <c r="G1800">
        <f t="shared" si="201"/>
        <v>286.38370234568765</v>
      </c>
      <c r="I1800">
        <v>-12.533323356554154</v>
      </c>
      <c r="J1800">
        <f t="shared" si="202"/>
        <v>620.4808102142523</v>
      </c>
    </row>
    <row r="1801" spans="1:10" x14ac:dyDescent="0.15">
      <c r="A1801">
        <v>17.989999999999799</v>
      </c>
      <c r="B1801">
        <f t="shared" si="196"/>
        <v>-6.2790519530569053</v>
      </c>
      <c r="C1801">
        <f t="shared" si="197"/>
        <v>99.802672842819248</v>
      </c>
      <c r="D1801">
        <f t="shared" si="198"/>
        <v>-6.2790519530569053</v>
      </c>
      <c r="E1801" s="1">
        <f t="shared" si="199"/>
        <v>3.139525976690892E-2</v>
      </c>
      <c r="F1801" s="1">
        <f t="shared" si="200"/>
        <v>-0.99901336423501785</v>
      </c>
      <c r="G1801">
        <f t="shared" si="201"/>
        <v>286.38448660766807</v>
      </c>
      <c r="I1801">
        <v>-6.2790519530569053</v>
      </c>
      <c r="J1801">
        <f t="shared" si="202"/>
        <v>625.42714034972494</v>
      </c>
    </row>
    <row r="1802" spans="1:10" x14ac:dyDescent="0.15">
      <c r="A1802">
        <v>17.999999999999801</v>
      </c>
      <c r="B1802">
        <f t="shared" si="196"/>
        <v>-1.2549657493754474E-10</v>
      </c>
      <c r="C1802">
        <f t="shared" si="197"/>
        <v>100</v>
      </c>
      <c r="D1802">
        <f t="shared" si="198"/>
        <v>-1.2549657493754474E-10</v>
      </c>
      <c r="E1802" s="1">
        <f t="shared" si="199"/>
        <v>9.969108871743515E-13</v>
      </c>
      <c r="F1802" s="1">
        <f t="shared" si="200"/>
        <v>-2.0921597787548762E-11</v>
      </c>
      <c r="G1802">
        <f t="shared" si="201"/>
        <v>286.38464358396692</v>
      </c>
      <c r="I1802">
        <v>-1.2549657493754474E-10</v>
      </c>
      <c r="J1802">
        <f t="shared" si="202"/>
        <v>627.90519529314088</v>
      </c>
    </row>
    <row r="1803" spans="1:10" x14ac:dyDescent="0.15">
      <c r="A1803">
        <v>18.009999999999799</v>
      </c>
      <c r="B1803">
        <f t="shared" si="196"/>
        <v>6.2790519528049895</v>
      </c>
      <c r="C1803">
        <f t="shared" si="197"/>
        <v>99.802672842835108</v>
      </c>
      <c r="D1803">
        <f t="shared" si="198"/>
        <v>6.2790519528049895</v>
      </c>
      <c r="E1803" s="1">
        <f t="shared" si="199"/>
        <v>3.1395259764394376E-2</v>
      </c>
      <c r="F1803" s="1">
        <f t="shared" si="200"/>
        <v>0.99901336419325393</v>
      </c>
      <c r="G1803">
        <f t="shared" si="201"/>
        <v>286.38480056026577</v>
      </c>
      <c r="I1803">
        <v>6.2790519528049895</v>
      </c>
      <c r="J1803">
        <f t="shared" si="202"/>
        <v>627.90519529304868</v>
      </c>
    </row>
    <row r="1804" spans="1:10" x14ac:dyDescent="0.15">
      <c r="A1804">
        <v>18.019999999999801</v>
      </c>
      <c r="B1804">
        <f t="shared" si="196"/>
        <v>12.533323356305143</v>
      </c>
      <c r="C1804">
        <f t="shared" si="197"/>
        <v>99.211470131463614</v>
      </c>
      <c r="D1804">
        <f t="shared" si="198"/>
        <v>12.533323356305143</v>
      </c>
      <c r="E1804" s="1">
        <f t="shared" si="199"/>
        <v>0.12545713630994504</v>
      </c>
      <c r="F1804" s="1">
        <f t="shared" si="200"/>
        <v>1.9940840790647476</v>
      </c>
      <c r="G1804">
        <f t="shared" si="201"/>
        <v>286.38558482224613</v>
      </c>
      <c r="I1804">
        <v>12.533323356305143</v>
      </c>
      <c r="J1804">
        <f t="shared" si="202"/>
        <v>625.42714035001529</v>
      </c>
    </row>
    <row r="1805" spans="1:10" x14ac:dyDescent="0.15">
      <c r="A1805">
        <v>18.029999999999799</v>
      </c>
      <c r="B1805">
        <f t="shared" si="196"/>
        <v>18.738131458447338</v>
      </c>
      <c r="C1805">
        <f t="shared" si="197"/>
        <v>98.228725072892743</v>
      </c>
      <c r="D1805">
        <f t="shared" si="198"/>
        <v>18.738131458447338</v>
      </c>
      <c r="E1805" s="1">
        <f t="shared" si="199"/>
        <v>0.28181441038370747</v>
      </c>
      <c r="F1805" s="1">
        <f t="shared" si="200"/>
        <v>2.9812850550865297</v>
      </c>
      <c r="G1805">
        <f t="shared" si="201"/>
        <v>286.38762117997959</v>
      </c>
      <c r="I1805">
        <v>18.738131458447338</v>
      </c>
      <c r="J1805">
        <f t="shared" si="202"/>
        <v>620.48081021421945</v>
      </c>
    </row>
    <row r="1806" spans="1:10" x14ac:dyDescent="0.15">
      <c r="A1806">
        <v>18.0399999999998</v>
      </c>
      <c r="B1806">
        <f t="shared" si="196"/>
        <v>24.868988716363784</v>
      </c>
      <c r="C1806">
        <f t="shared" si="197"/>
        <v>96.858316112894357</v>
      </c>
      <c r="D1806">
        <f t="shared" si="198"/>
        <v>24.868988716363784</v>
      </c>
      <c r="E1806" s="1">
        <f t="shared" si="199"/>
        <v>0.49985001125776307</v>
      </c>
      <c r="F1806" s="1">
        <f t="shared" si="200"/>
        <v>3.956720261015465</v>
      </c>
      <c r="G1806">
        <f t="shared" si="201"/>
        <v>286.39152950208779</v>
      </c>
      <c r="I1806">
        <v>24.868988716363784</v>
      </c>
      <c r="J1806">
        <f t="shared" si="202"/>
        <v>613.08572579164456</v>
      </c>
    </row>
    <row r="1807" spans="1:10" x14ac:dyDescent="0.15">
      <c r="A1807">
        <v>18.049999999999802</v>
      </c>
      <c r="B1807">
        <f t="shared" si="196"/>
        <v>30.901699437375559</v>
      </c>
      <c r="C1807">
        <f t="shared" si="197"/>
        <v>95.105651629554089</v>
      </c>
      <c r="D1807">
        <f t="shared" si="198"/>
        <v>30.901699437375559</v>
      </c>
      <c r="E1807" s="1">
        <f t="shared" si="199"/>
        <v>0.77870345202645974</v>
      </c>
      <c r="F1807" s="1">
        <f t="shared" si="200"/>
        <v>4.9165400997277073</v>
      </c>
      <c r="G1807">
        <f t="shared" si="201"/>
        <v>286.39792226940421</v>
      </c>
      <c r="I1807">
        <v>30.901699437375559</v>
      </c>
      <c r="J1807">
        <f t="shared" si="202"/>
        <v>603.27107210117742</v>
      </c>
    </row>
    <row r="1808" spans="1:10" x14ac:dyDescent="0.15">
      <c r="A1808">
        <v>18.0599999999998</v>
      </c>
      <c r="B1808">
        <f t="shared" si="196"/>
        <v>36.812455268350256</v>
      </c>
      <c r="C1808">
        <f t="shared" si="197"/>
        <v>92.977648588871673</v>
      </c>
      <c r="D1808">
        <f t="shared" si="198"/>
        <v>36.812455268350256</v>
      </c>
      <c r="E1808" s="1">
        <f t="shared" si="199"/>
        <v>1.1172742255550889</v>
      </c>
      <c r="F1808" s="1">
        <f t="shared" si="200"/>
        <v>5.8569566008198359</v>
      </c>
      <c r="G1808">
        <f t="shared" si="201"/>
        <v>286.40740215779209</v>
      </c>
      <c r="I1808">
        <v>36.812455268350256</v>
      </c>
      <c r="J1808">
        <f t="shared" si="202"/>
        <v>591.07558309746969</v>
      </c>
    </row>
    <row r="1809" spans="1:10" x14ac:dyDescent="0.15">
      <c r="A1809">
        <v>18.069999999999801</v>
      </c>
      <c r="B1809">
        <f t="shared" si="196"/>
        <v>42.577929156394454</v>
      </c>
      <c r="C1809">
        <f t="shared" si="197"/>
        <v>90.482705246655044</v>
      </c>
      <c r="D1809">
        <f t="shared" si="198"/>
        <v>42.577929156394454</v>
      </c>
      <c r="E1809" s="1">
        <f t="shared" si="199"/>
        <v>1.5142261476788126</v>
      </c>
      <c r="F1809" s="1">
        <f t="shared" si="200"/>
        <v>6.7742583699974697</v>
      </c>
      <c r="G1809">
        <f t="shared" si="201"/>
        <v>286.42055965965824</v>
      </c>
      <c r="I1809">
        <v>42.577929156394454</v>
      </c>
      <c r="J1809">
        <f t="shared" si="202"/>
        <v>576.54738880441982</v>
      </c>
    </row>
    <row r="1810" spans="1:10" x14ac:dyDescent="0.15">
      <c r="A1810">
        <v>18.079999999999799</v>
      </c>
      <c r="B1810">
        <f t="shared" si="196"/>
        <v>48.175367410060062</v>
      </c>
      <c r="C1810">
        <f t="shared" si="197"/>
        <v>87.630668004447642</v>
      </c>
      <c r="D1810">
        <f t="shared" si="198"/>
        <v>48.175367410060062</v>
      </c>
      <c r="E1810" s="1">
        <f t="shared" si="199"/>
        <v>1.9679926305110851</v>
      </c>
      <c r="F1810" s="1">
        <f t="shared" si="200"/>
        <v>7.664825236252983</v>
      </c>
      <c r="G1810">
        <f t="shared" si="201"/>
        <v>286.43797075354917</v>
      </c>
      <c r="I1810">
        <v>48.175367410060062</v>
      </c>
      <c r="J1810">
        <f t="shared" si="202"/>
        <v>559.74382536656083</v>
      </c>
    </row>
    <row r="1811" spans="1:10" x14ac:dyDescent="0.15">
      <c r="A1811">
        <v>18.089999999999801</v>
      </c>
      <c r="B1811">
        <f t="shared" si="196"/>
        <v>53.582679497793727</v>
      </c>
      <c r="C1811">
        <f t="shared" si="197"/>
        <v>84.432792550268729</v>
      </c>
      <c r="D1811">
        <f t="shared" si="198"/>
        <v>53.582679497793727</v>
      </c>
      <c r="E1811" s="1">
        <f t="shared" si="199"/>
        <v>2.4767828650503541</v>
      </c>
      <c r="F1811" s="1">
        <f t="shared" si="200"/>
        <v>8.5251425390265645</v>
      </c>
      <c r="G1811">
        <f t="shared" si="201"/>
        <v>286.46019463102698</v>
      </c>
      <c r="I1811">
        <v>53.582679497793727</v>
      </c>
      <c r="J1811">
        <f t="shared" si="202"/>
        <v>540.73120877336646</v>
      </c>
    </row>
    <row r="1812" spans="1:10" x14ac:dyDescent="0.15">
      <c r="A1812">
        <v>18.099999999999799</v>
      </c>
      <c r="B1812">
        <f t="shared" si="196"/>
        <v>58.778525229144918</v>
      </c>
      <c r="C1812">
        <f t="shared" si="197"/>
        <v>80.901699437569135</v>
      </c>
      <c r="D1812">
        <f t="shared" si="198"/>
        <v>58.778525229144918</v>
      </c>
      <c r="E1812" s="1">
        <f t="shared" si="199"/>
        <v>3.0385888886850472</v>
      </c>
      <c r="F1812" s="1">
        <f t="shared" si="200"/>
        <v>9.3518149989657537</v>
      </c>
      <c r="G1812">
        <f t="shared" si="201"/>
        <v>286.48777148979565</v>
      </c>
      <c r="I1812">
        <v>58.778525229144918</v>
      </c>
      <c r="J1812">
        <f t="shared" si="202"/>
        <v>519.58457313511917</v>
      </c>
    </row>
    <row r="1813" spans="1:10" x14ac:dyDescent="0.15">
      <c r="A1813">
        <v>18.1099999999998</v>
      </c>
      <c r="B1813">
        <f t="shared" si="196"/>
        <v>63.742398974771696</v>
      </c>
      <c r="C1813">
        <f t="shared" si="197"/>
        <v>77.05132427765939</v>
      </c>
      <c r="D1813">
        <f t="shared" si="198"/>
        <v>63.742398974771696</v>
      </c>
      <c r="E1813" s="1">
        <f t="shared" si="199"/>
        <v>3.6511935097046302</v>
      </c>
      <c r="F1813" s="1">
        <f t="shared" si="200"/>
        <v>10.141580117541896</v>
      </c>
      <c r="G1813">
        <f t="shared" si="201"/>
        <v>286.52122040178762</v>
      </c>
      <c r="I1813">
        <v>63.742398974771696</v>
      </c>
      <c r="J1813">
        <f t="shared" si="202"/>
        <v>496.38737456267773</v>
      </c>
    </row>
    <row r="1814" spans="1:10" x14ac:dyDescent="0.15">
      <c r="A1814">
        <v>18.119999999999798</v>
      </c>
      <c r="B1814">
        <f t="shared" si="196"/>
        <v>68.454710592776038</v>
      </c>
      <c r="C1814">
        <f t="shared" si="197"/>
        <v>72.896862742228336</v>
      </c>
      <c r="D1814">
        <f t="shared" si="198"/>
        <v>68.454710592776038</v>
      </c>
      <c r="E1814" s="1">
        <f t="shared" si="199"/>
        <v>4.3121790575423686</v>
      </c>
      <c r="F1814" s="1">
        <f t="shared" si="200"/>
        <v>10.891321052641334</v>
      </c>
      <c r="G1814">
        <f t="shared" si="201"/>
        <v>286.56103726462385</v>
      </c>
      <c r="I1814">
        <v>68.454710592776038</v>
      </c>
      <c r="J1814">
        <f t="shared" si="202"/>
        <v>471.23116180043422</v>
      </c>
    </row>
    <row r="1815" spans="1:10" x14ac:dyDescent="0.15">
      <c r="A1815">
        <v>18.1299999999998</v>
      </c>
      <c r="B1815">
        <f t="shared" si="196"/>
        <v>72.896862742055163</v>
      </c>
      <c r="C1815">
        <f t="shared" si="197"/>
        <v>68.454710592960438</v>
      </c>
      <c r="D1815">
        <f t="shared" si="198"/>
        <v>72.896862742055163</v>
      </c>
      <c r="E1815" s="1">
        <f t="shared" si="199"/>
        <v>5.0189369242165247</v>
      </c>
      <c r="F1815" s="1">
        <f t="shared" si="200"/>
        <v>11.598078919317278</v>
      </c>
      <c r="G1815">
        <f t="shared" si="201"/>
        <v>286.60769284453266</v>
      </c>
      <c r="I1815">
        <v>72.896862742055163</v>
      </c>
      <c r="J1815">
        <f t="shared" si="202"/>
        <v>444.21521492791243</v>
      </c>
    </row>
    <row r="1816" spans="1:10" x14ac:dyDescent="0.15">
      <c r="A1816">
        <v>18.139999999999802</v>
      </c>
      <c r="B1816">
        <f t="shared" si="196"/>
        <v>77.051324277499063</v>
      </c>
      <c r="C1816">
        <f t="shared" si="197"/>
        <v>63.742398974965511</v>
      </c>
      <c r="D1816">
        <f t="shared" si="198"/>
        <v>77.051324277499063</v>
      </c>
      <c r="E1816" s="1">
        <f t="shared" si="199"/>
        <v>5.7686778593142956</v>
      </c>
      <c r="F1816" s="1">
        <f t="shared" si="200"/>
        <v>12.259064467156907</v>
      </c>
      <c r="G1816">
        <f t="shared" si="201"/>
        <v>286.66163091845033</v>
      </c>
      <c r="I1816">
        <v>77.051324277499063</v>
      </c>
      <c r="J1816">
        <f t="shared" si="202"/>
        <v>415.44615354439003</v>
      </c>
    </row>
    <row r="1817" spans="1:10" x14ac:dyDescent="0.15">
      <c r="A1817">
        <v>18.1499999999998</v>
      </c>
      <c r="B1817">
        <f t="shared" si="196"/>
        <v>80.901699437420447</v>
      </c>
      <c r="C1817">
        <f t="shared" si="197"/>
        <v>58.778525229349569</v>
      </c>
      <c r="D1817">
        <f t="shared" si="198"/>
        <v>80.901699437420447</v>
      </c>
      <c r="E1817" s="1">
        <f t="shared" si="199"/>
        <v>6.5584429778888929</v>
      </c>
      <c r="F1817" s="1">
        <f t="shared" si="200"/>
        <v>12.871669088178482</v>
      </c>
      <c r="G1817">
        <f t="shared" si="201"/>
        <v>286.72326652263632</v>
      </c>
      <c r="I1817">
        <v>80.901699437420447</v>
      </c>
      <c r="J1817">
        <f t="shared" si="202"/>
        <v>385.03751599213842</v>
      </c>
    </row>
    <row r="1818" spans="1:10" x14ac:dyDescent="0.15">
      <c r="A1818">
        <v>18.159999999999801</v>
      </c>
      <c r="B1818">
        <f t="shared" si="196"/>
        <v>84.432792550133968</v>
      </c>
      <c r="C1818">
        <f t="shared" si="197"/>
        <v>53.582679498006101</v>
      </c>
      <c r="D1818">
        <f t="shared" si="198"/>
        <v>84.432792550133968</v>
      </c>
      <c r="E1818" s="1">
        <f t="shared" si="199"/>
        <v>7.3851154378266646</v>
      </c>
      <c r="F1818" s="1">
        <f t="shared" si="200"/>
        <v>13.433475111815261</v>
      </c>
      <c r="G1818">
        <f t="shared" si="201"/>
        <v>286.79298431471489</v>
      </c>
      <c r="I1818">
        <v>84.432792550133968</v>
      </c>
      <c r="J1818">
        <f t="shared" si="202"/>
        <v>353.10931127135206</v>
      </c>
    </row>
    <row r="1819" spans="1:10" x14ac:dyDescent="0.15">
      <c r="A1819">
        <v>18.169999999999799</v>
      </c>
      <c r="B1819">
        <f t="shared" si="196"/>
        <v>87.630668004325102</v>
      </c>
      <c r="C1819">
        <f t="shared" si="197"/>
        <v>48.175367410282966</v>
      </c>
      <c r="D1819">
        <f t="shared" si="198"/>
        <v>87.630668004325102</v>
      </c>
      <c r="E1819" s="1">
        <f t="shared" si="199"/>
        <v>8.2454327405989609</v>
      </c>
      <c r="F1819" s="1">
        <f t="shared" si="200"/>
        <v>13.942265346356706</v>
      </c>
      <c r="G1819">
        <f t="shared" si="201"/>
        <v>286.87113705560699</v>
      </c>
      <c r="I1819">
        <v>87.630668004325102</v>
      </c>
      <c r="J1819">
        <f t="shared" si="202"/>
        <v>319.78754541911343</v>
      </c>
    </row>
    <row r="1820" spans="1:10" x14ac:dyDescent="0.15">
      <c r="A1820">
        <v>18.179999999999801</v>
      </c>
      <c r="B1820">
        <f t="shared" si="196"/>
        <v>90.482705246548548</v>
      </c>
      <c r="C1820">
        <f t="shared" si="197"/>
        <v>42.577929156620762</v>
      </c>
      <c r="D1820">
        <f t="shared" si="198"/>
        <v>90.482705246548548</v>
      </c>
      <c r="E1820" s="1">
        <f t="shared" si="199"/>
        <v>9.1359996068533285</v>
      </c>
      <c r="F1820" s="1">
        <f t="shared" si="200"/>
        <v>14.396031829191225</v>
      </c>
      <c r="G1820">
        <f t="shared" si="201"/>
        <v>286.95804421734425</v>
      </c>
      <c r="I1820">
        <v>90.482705246548548</v>
      </c>
      <c r="J1820">
        <f t="shared" si="202"/>
        <v>285.20372422234459</v>
      </c>
    </row>
    <row r="1821" spans="1:10" x14ac:dyDescent="0.15">
      <c r="A1821">
        <v>18.189999999999799</v>
      </c>
      <c r="B1821">
        <f t="shared" si="196"/>
        <v>92.977648588778564</v>
      </c>
      <c r="C1821">
        <f t="shared" si="197"/>
        <v>36.812455268585445</v>
      </c>
      <c r="D1821">
        <f t="shared" si="198"/>
        <v>92.977648588778564</v>
      </c>
      <c r="E1821" s="1">
        <f t="shared" si="199"/>
        <v>10.053301376029964</v>
      </c>
      <c r="F1821" s="1">
        <f t="shared" si="200"/>
        <v>14.792983751317255</v>
      </c>
      <c r="G1821">
        <f t="shared" si="201"/>
        <v>287.05399072225867</v>
      </c>
      <c r="I1821">
        <v>92.977648588778564</v>
      </c>
      <c r="J1821">
        <f t="shared" si="202"/>
        <v>249.4943342230016</v>
      </c>
    </row>
    <row r="1822" spans="1:10" x14ac:dyDescent="0.15">
      <c r="A1822">
        <v>18.1999999999998</v>
      </c>
      <c r="B1822">
        <f t="shared" si="196"/>
        <v>95.105651629476355</v>
      </c>
      <c r="C1822">
        <f t="shared" si="197"/>
        <v>30.901699437614777</v>
      </c>
      <c r="D1822">
        <f t="shared" si="198"/>
        <v>95.105651629476355</v>
      </c>
      <c r="E1822" s="1">
        <f t="shared" si="199"/>
        <v>10.993717877121238</v>
      </c>
      <c r="F1822" s="1">
        <f t="shared" si="200"/>
        <v>15.131554524848257</v>
      </c>
      <c r="G1822">
        <f t="shared" si="201"/>
        <v>287.15922581852442</v>
      </c>
      <c r="I1822">
        <v>95.105651629476355</v>
      </c>
      <c r="J1822">
        <f t="shared" si="202"/>
        <v>212.80030406977914</v>
      </c>
    </row>
    <row r="1823" spans="1:10" x14ac:dyDescent="0.15">
      <c r="A1823">
        <v>18.209999999999798</v>
      </c>
      <c r="B1823">
        <f t="shared" si="196"/>
        <v>96.85831611283146</v>
      </c>
      <c r="C1823">
        <f t="shared" si="197"/>
        <v>24.868988716608794</v>
      </c>
      <c r="D1823">
        <f t="shared" si="198"/>
        <v>96.85831611283146</v>
      </c>
      <c r="E1823" s="1">
        <f t="shared" si="199"/>
        <v>11.953537715832777</v>
      </c>
      <c r="F1823" s="1">
        <f t="shared" si="200"/>
        <v>15.410407965619374</v>
      </c>
      <c r="G1823">
        <f t="shared" si="201"/>
        <v>287.27396209648919</v>
      </c>
      <c r="I1823">
        <v>96.85831611283146</v>
      </c>
      <c r="J1823">
        <f t="shared" si="202"/>
        <v>175.26644833551046</v>
      </c>
    </row>
    <row r="1824" spans="1:10" x14ac:dyDescent="0.15">
      <c r="A1824">
        <v>18.2199999999998</v>
      </c>
      <c r="B1824">
        <f t="shared" si="196"/>
        <v>98.228725072845336</v>
      </c>
      <c r="C1824">
        <f t="shared" si="197"/>
        <v>18.738131458695811</v>
      </c>
      <c r="D1824">
        <f t="shared" si="198"/>
        <v>98.228725072845336</v>
      </c>
      <c r="E1824" s="1">
        <f t="shared" si="199"/>
        <v>12.928972921761162</v>
      </c>
      <c r="F1824" s="1">
        <f t="shared" si="200"/>
        <v>15.628443566495896</v>
      </c>
      <c r="G1824">
        <f t="shared" si="201"/>
        <v>287.39837464967718</v>
      </c>
      <c r="I1824">
        <v>98.228725072845336</v>
      </c>
      <c r="J1824">
        <f t="shared" si="202"/>
        <v>137.04089600138758</v>
      </c>
    </row>
    <row r="1825" spans="1:10" x14ac:dyDescent="0.15">
      <c r="A1825">
        <v>18.229999999999801</v>
      </c>
      <c r="B1825">
        <f t="shared" si="196"/>
        <v>99.211470131432094</v>
      </c>
      <c r="C1825">
        <f t="shared" si="197"/>
        <v>12.533323356554691</v>
      </c>
      <c r="D1825">
        <f t="shared" si="198"/>
        <v>99.211470131432094</v>
      </c>
      <c r="E1825" s="1">
        <f t="shared" si="199"/>
        <v>13.916173897782549</v>
      </c>
      <c r="F1825" s="1">
        <f t="shared" si="200"/>
        <v>15.784800840572149</v>
      </c>
      <c r="G1825">
        <f t="shared" si="201"/>
        <v>287.53260038377488</v>
      </c>
      <c r="I1825">
        <v>99.211470131432094</v>
      </c>
      <c r="J1825">
        <f t="shared" si="202"/>
        <v>98.274505858675809</v>
      </c>
    </row>
    <row r="1826" spans="1:10" x14ac:dyDescent="0.15">
      <c r="A1826">
        <v>18.239999999999799</v>
      </c>
      <c r="B1826">
        <f t="shared" si="196"/>
        <v>99.80267284281922</v>
      </c>
      <c r="C1826">
        <f t="shared" si="197"/>
        <v>6.2790519530574436</v>
      </c>
      <c r="D1826">
        <f t="shared" si="198"/>
        <v>99.80267284281922</v>
      </c>
      <c r="E1826" s="1">
        <f t="shared" si="199"/>
        <v>14.911244612653807</v>
      </c>
      <c r="F1826" s="1">
        <f t="shared" si="200"/>
        <v>15.87886271712021</v>
      </c>
      <c r="G1826">
        <f t="shared" si="201"/>
        <v>287.67673747632705</v>
      </c>
      <c r="I1826">
        <v>99.80267284281922</v>
      </c>
      <c r="J1826">
        <f t="shared" si="202"/>
        <v>59.12027113871261</v>
      </c>
    </row>
    <row r="1827" spans="1:10" x14ac:dyDescent="0.15">
      <c r="A1827">
        <v>18.249999999999801</v>
      </c>
      <c r="B1827">
        <f t="shared" si="196"/>
        <v>100</v>
      </c>
      <c r="C1827">
        <f t="shared" si="197"/>
        <v>1.2603560773163935E-10</v>
      </c>
      <c r="D1827">
        <f t="shared" si="198"/>
        <v>100</v>
      </c>
      <c r="E1827" s="1">
        <f t="shared" si="199"/>
        <v>15.910257976867904</v>
      </c>
      <c r="F1827" s="1">
        <f t="shared" si="200"/>
        <v>15.910257976886127</v>
      </c>
      <c r="G1827">
        <f t="shared" si="201"/>
        <v>287.83084498927468</v>
      </c>
      <c r="I1827">
        <v>100</v>
      </c>
      <c r="J1827">
        <f t="shared" si="202"/>
        <v>19.732715718077998</v>
      </c>
    </row>
    <row r="1828" spans="1:10" x14ac:dyDescent="0.15">
      <c r="A1828">
        <v>18.259999999999799</v>
      </c>
      <c r="B1828">
        <f t="shared" si="196"/>
        <v>99.802672842835136</v>
      </c>
      <c r="C1828">
        <f t="shared" si="197"/>
        <v>-6.2790519528044513</v>
      </c>
      <c r="D1828">
        <f t="shared" si="198"/>
        <v>99.802672842835136</v>
      </c>
      <c r="E1828" s="1">
        <f t="shared" si="199"/>
        <v>16.909271341082079</v>
      </c>
      <c r="F1828" s="1">
        <f t="shared" si="200"/>
        <v>15.878862717122734</v>
      </c>
      <c r="G1828">
        <f t="shared" si="201"/>
        <v>287.99494263586445</v>
      </c>
      <c r="I1828">
        <v>99.802672842835136</v>
      </c>
      <c r="J1828">
        <f t="shared" si="202"/>
        <v>-19.732715716486382</v>
      </c>
    </row>
    <row r="1829" spans="1:10" x14ac:dyDescent="0.15">
      <c r="A1829">
        <v>18.269999999999801</v>
      </c>
      <c r="B1829">
        <f t="shared" si="196"/>
        <v>99.2114701314635</v>
      </c>
      <c r="C1829">
        <f t="shared" si="197"/>
        <v>-12.533323356306017</v>
      </c>
      <c r="D1829">
        <f t="shared" si="198"/>
        <v>99.2114701314635</v>
      </c>
      <c r="E1829" s="1">
        <f t="shared" si="199"/>
        <v>17.90434205595357</v>
      </c>
      <c r="F1829" s="1">
        <f t="shared" si="200"/>
        <v>15.784800840577182</v>
      </c>
      <c r="G1829">
        <f t="shared" si="201"/>
        <v>288.16901070284962</v>
      </c>
      <c r="I1829">
        <v>99.2114701314635</v>
      </c>
      <c r="J1829">
        <f t="shared" si="202"/>
        <v>-59.120271137163627</v>
      </c>
    </row>
    <row r="1830" spans="1:10" x14ac:dyDescent="0.15">
      <c r="A1830">
        <v>18.279999999999799</v>
      </c>
      <c r="B1830">
        <f t="shared" si="196"/>
        <v>98.228725072892573</v>
      </c>
      <c r="C1830">
        <f t="shared" si="197"/>
        <v>-18.738131458448208</v>
      </c>
      <c r="D1830">
        <f t="shared" si="198"/>
        <v>98.228725072892573</v>
      </c>
      <c r="E1830" s="1">
        <f t="shared" si="199"/>
        <v>18.891543031975353</v>
      </c>
      <c r="F1830" s="1">
        <f t="shared" si="200"/>
        <v>15.62844356650341</v>
      </c>
      <c r="G1830">
        <f t="shared" si="201"/>
        <v>288.35299012828926</v>
      </c>
      <c r="I1830">
        <v>98.228725072892573</v>
      </c>
      <c r="J1830">
        <f t="shared" si="202"/>
        <v>-98.27450585709272</v>
      </c>
    </row>
    <row r="1831" spans="1:10" x14ac:dyDescent="0.15">
      <c r="A1831">
        <v>18.2899999999998</v>
      </c>
      <c r="B1831">
        <f t="shared" si="196"/>
        <v>96.858316112894499</v>
      </c>
      <c r="C1831">
        <f t="shared" si="197"/>
        <v>-24.868988716363262</v>
      </c>
      <c r="D1831">
        <f t="shared" si="198"/>
        <v>96.858316112894499</v>
      </c>
      <c r="E1831" s="1">
        <f t="shared" si="199"/>
        <v>19.866978237904288</v>
      </c>
      <c r="F1831" s="1">
        <f t="shared" si="200"/>
        <v>15.410407965629354</v>
      </c>
      <c r="G1831">
        <f t="shared" si="201"/>
        <v>288.54678273463867</v>
      </c>
      <c r="I1831">
        <v>96.858316112894499</v>
      </c>
      <c r="J1831">
        <f t="shared" si="202"/>
        <v>-137.04089599980733</v>
      </c>
    </row>
    <row r="1832" spans="1:10" x14ac:dyDescent="0.15">
      <c r="A1832">
        <v>18.299999999999802</v>
      </c>
      <c r="B1832">
        <f t="shared" si="196"/>
        <v>95.105651629553805</v>
      </c>
      <c r="C1832">
        <f t="shared" si="197"/>
        <v>-30.901699437376394</v>
      </c>
      <c r="D1832">
        <f t="shared" si="198"/>
        <v>95.105651629553805</v>
      </c>
      <c r="E1832" s="1">
        <f t="shared" si="199"/>
        <v>20.82679807661653</v>
      </c>
      <c r="F1832" s="1">
        <f t="shared" si="200"/>
        <v>15.131554524860656</v>
      </c>
      <c r="G1832">
        <f t="shared" si="201"/>
        <v>288.75025161621124</v>
      </c>
      <c r="I1832">
        <v>95.105651629553805</v>
      </c>
      <c r="J1832">
        <f t="shared" si="202"/>
        <v>-175.26644833406948</v>
      </c>
    </row>
    <row r="1833" spans="1:10" x14ac:dyDescent="0.15">
      <c r="A1833">
        <v>18.3099999999998</v>
      </c>
      <c r="B1833">
        <f t="shared" si="196"/>
        <v>92.977648588871872</v>
      </c>
      <c r="C1833">
        <f t="shared" si="197"/>
        <v>-36.812455268349751</v>
      </c>
      <c r="D1833">
        <f t="shared" si="198"/>
        <v>92.977648588871872</v>
      </c>
      <c r="E1833" s="1">
        <f t="shared" si="199"/>
        <v>21.767214577708657</v>
      </c>
      <c r="F1833" s="1">
        <f t="shared" si="200"/>
        <v>14.792983751332025</v>
      </c>
      <c r="G1833">
        <f t="shared" si="201"/>
        <v>288.96322167948284</v>
      </c>
      <c r="I1833">
        <v>92.977648588871872</v>
      </c>
      <c r="J1833">
        <f t="shared" si="202"/>
        <v>-212.80030406819321</v>
      </c>
    </row>
    <row r="1834" spans="1:10" x14ac:dyDescent="0.15">
      <c r="A1834">
        <v>18.319999999999801</v>
      </c>
      <c r="B1834">
        <f t="shared" si="196"/>
        <v>90.482705246655271</v>
      </c>
      <c r="C1834">
        <f t="shared" si="197"/>
        <v>-42.577929156393964</v>
      </c>
      <c r="D1834">
        <f t="shared" si="198"/>
        <v>90.482705246655271</v>
      </c>
      <c r="E1834" s="1">
        <f t="shared" si="199"/>
        <v>22.684516346886294</v>
      </c>
      <c r="F1834" s="1">
        <f t="shared" si="200"/>
        <v>14.396031829208306</v>
      </c>
      <c r="G1834">
        <f t="shared" si="201"/>
        <v>289.18548033410582</v>
      </c>
      <c r="I1834">
        <v>90.482705246655271</v>
      </c>
      <c r="J1834">
        <f t="shared" si="202"/>
        <v>-249.4943342216601</v>
      </c>
    </row>
    <row r="1835" spans="1:10" x14ac:dyDescent="0.15">
      <c r="A1835">
        <v>18.329999999999799</v>
      </c>
      <c r="B1835">
        <f t="shared" si="196"/>
        <v>87.630668004447216</v>
      </c>
      <c r="C1835">
        <f t="shared" si="197"/>
        <v>-48.175367410060829</v>
      </c>
      <c r="D1835">
        <f t="shared" si="198"/>
        <v>87.630668004447216</v>
      </c>
      <c r="E1835" s="1">
        <f t="shared" si="199"/>
        <v>23.575083213141806</v>
      </c>
      <c r="F1835" s="1">
        <f t="shared" si="200"/>
        <v>13.942265346376033</v>
      </c>
      <c r="G1835">
        <f t="shared" si="201"/>
        <v>289.41677833190596</v>
      </c>
      <c r="I1835">
        <v>87.630668004447216</v>
      </c>
      <c r="J1835">
        <f t="shared" si="202"/>
        <v>-285.20372422080555</v>
      </c>
    </row>
    <row r="1836" spans="1:10" x14ac:dyDescent="0.15">
      <c r="A1836">
        <v>18.339999999999801</v>
      </c>
      <c r="B1836">
        <f t="shared" si="196"/>
        <v>84.432792550269014</v>
      </c>
      <c r="C1836">
        <f t="shared" si="197"/>
        <v>-53.582679497793272</v>
      </c>
      <c r="D1836">
        <f t="shared" si="198"/>
        <v>84.432792550269014</v>
      </c>
      <c r="E1836" s="1">
        <f t="shared" si="199"/>
        <v>24.435400515915386</v>
      </c>
      <c r="F1836" s="1">
        <f t="shared" si="200"/>
        <v>13.433475111836762</v>
      </c>
      <c r="G1836">
        <f t="shared" si="201"/>
        <v>289.65683075055125</v>
      </c>
      <c r="I1836">
        <v>84.432792550269014</v>
      </c>
      <c r="J1836">
        <f t="shared" si="202"/>
        <v>-319.78754541782024</v>
      </c>
    </row>
    <row r="1837" spans="1:10" x14ac:dyDescent="0.15">
      <c r="A1837">
        <v>18.349999999999799</v>
      </c>
      <c r="B1837">
        <f t="shared" si="196"/>
        <v>80.901699437569448</v>
      </c>
      <c r="C1837">
        <f t="shared" si="197"/>
        <v>-58.778525229144485</v>
      </c>
      <c r="D1837">
        <f t="shared" si="198"/>
        <v>80.901699437569448</v>
      </c>
      <c r="E1837" s="1">
        <f t="shared" si="199"/>
        <v>25.262072975854579</v>
      </c>
      <c r="F1837" s="1">
        <f t="shared" si="200"/>
        <v>12.871669088202072</v>
      </c>
      <c r="G1837">
        <f t="shared" si="201"/>
        <v>289.90531811801009</v>
      </c>
      <c r="I1837">
        <v>80.901699437569448</v>
      </c>
      <c r="J1837">
        <f t="shared" si="202"/>
        <v>-353.10931126995655</v>
      </c>
    </row>
    <row r="1838" spans="1:10" x14ac:dyDescent="0.15">
      <c r="A1838">
        <v>18.3599999999998</v>
      </c>
      <c r="B1838">
        <f t="shared" si="196"/>
        <v>77.051324277658821</v>
      </c>
      <c r="C1838">
        <f t="shared" si="197"/>
        <v>-63.742398974772371</v>
      </c>
      <c r="D1838">
        <f t="shared" si="198"/>
        <v>77.051324277658821</v>
      </c>
      <c r="E1838" s="1">
        <f t="shared" si="199"/>
        <v>26.051838094430721</v>
      </c>
      <c r="F1838" s="1">
        <f t="shared" si="200"/>
        <v>12.259064467182489</v>
      </c>
      <c r="G1838">
        <f t="shared" si="201"/>
        <v>290.16188767336149</v>
      </c>
      <c r="I1838">
        <v>77.051324277658821</v>
      </c>
      <c r="J1838">
        <f t="shared" si="202"/>
        <v>-385.03751599106266</v>
      </c>
    </row>
    <row r="1839" spans="1:10" x14ac:dyDescent="0.15">
      <c r="A1839">
        <v>18.369999999999798</v>
      </c>
      <c r="B1839">
        <f t="shared" si="196"/>
        <v>72.896862742227725</v>
      </c>
      <c r="C1839">
        <f t="shared" si="197"/>
        <v>-68.454710592776678</v>
      </c>
      <c r="D1839">
        <f t="shared" si="198"/>
        <v>72.896862742227725</v>
      </c>
      <c r="E1839" s="1">
        <f t="shared" si="199"/>
        <v>26.801579029530153</v>
      </c>
      <c r="F1839" s="1">
        <f t="shared" si="200"/>
        <v>11.598078919344744</v>
      </c>
      <c r="G1839">
        <f t="shared" si="201"/>
        <v>290.42615475898128</v>
      </c>
      <c r="I1839">
        <v>72.896862742227725</v>
      </c>
      <c r="J1839">
        <f t="shared" si="202"/>
        <v>-415.44615354310963</v>
      </c>
    </row>
    <row r="1840" spans="1:10" x14ac:dyDescent="0.15">
      <c r="A1840">
        <v>18.3799999999998</v>
      </c>
      <c r="B1840">
        <f t="shared" si="196"/>
        <v>68.454710592960822</v>
      </c>
      <c r="C1840">
        <f t="shared" si="197"/>
        <v>-72.896862742054807</v>
      </c>
      <c r="D1840">
        <f t="shared" si="198"/>
        <v>68.454710592960822</v>
      </c>
      <c r="E1840" s="1">
        <f t="shared" si="199"/>
        <v>27.508336896206096</v>
      </c>
      <c r="F1840" s="1">
        <f t="shared" si="200"/>
        <v>10.891321052670586</v>
      </c>
      <c r="G1840">
        <f t="shared" si="201"/>
        <v>290.69770433860998</v>
      </c>
      <c r="I1840">
        <v>68.454710592960822</v>
      </c>
      <c r="J1840">
        <f t="shared" si="202"/>
        <v>-444.21521492669029</v>
      </c>
    </row>
    <row r="1841" spans="1:10" x14ac:dyDescent="0.15">
      <c r="A1841">
        <v>18.389999999999802</v>
      </c>
      <c r="B1841">
        <f t="shared" si="196"/>
        <v>63.742398974964829</v>
      </c>
      <c r="C1841">
        <f t="shared" si="197"/>
        <v>-77.051324277499617</v>
      </c>
      <c r="D1841">
        <f t="shared" si="198"/>
        <v>63.742398974964829</v>
      </c>
      <c r="E1841" s="1">
        <f t="shared" si="199"/>
        <v>28.169322444045726</v>
      </c>
      <c r="F1841" s="1">
        <f t="shared" si="200"/>
        <v>10.141580117572813</v>
      </c>
      <c r="G1841">
        <f t="shared" si="201"/>
        <v>290.97609263531126</v>
      </c>
      <c r="I1841">
        <v>63.742398974964829</v>
      </c>
      <c r="J1841">
        <f t="shared" si="202"/>
        <v>-471.23116179959936</v>
      </c>
    </row>
    <row r="1842" spans="1:10" x14ac:dyDescent="0.15">
      <c r="A1842">
        <v>18.3999999999998</v>
      </c>
      <c r="B1842">
        <f t="shared" si="196"/>
        <v>58.778525229349995</v>
      </c>
      <c r="C1842">
        <f t="shared" si="197"/>
        <v>-80.901699437420135</v>
      </c>
      <c r="D1842">
        <f t="shared" si="198"/>
        <v>58.778525229349995</v>
      </c>
      <c r="E1842" s="1">
        <f t="shared" si="199"/>
        <v>28.7819270650673</v>
      </c>
      <c r="F1842" s="1">
        <f t="shared" si="200"/>
        <v>9.3518149989982149</v>
      </c>
      <c r="G1842">
        <f t="shared" si="201"/>
        <v>291.26084888285681</v>
      </c>
      <c r="I1842">
        <v>58.778525229349995</v>
      </c>
      <c r="J1842">
        <f t="shared" si="202"/>
        <v>-496.38737456148334</v>
      </c>
    </row>
    <row r="1843" spans="1:10" x14ac:dyDescent="0.15">
      <c r="A1843">
        <v>18.409999999999801</v>
      </c>
      <c r="B1843">
        <f t="shared" si="196"/>
        <v>53.582679498005362</v>
      </c>
      <c r="C1843">
        <f t="shared" si="197"/>
        <v>-84.432792550134423</v>
      </c>
      <c r="D1843">
        <f t="shared" si="198"/>
        <v>53.582679498005362</v>
      </c>
      <c r="E1843" s="1">
        <f t="shared" si="199"/>
        <v>29.343733088704077</v>
      </c>
      <c r="F1843" s="1">
        <f t="shared" si="200"/>
        <v>8.5251425390604414</v>
      </c>
      <c r="G1843">
        <f t="shared" si="201"/>
        <v>291.55147718362565</v>
      </c>
      <c r="I1843">
        <v>53.582679498005362</v>
      </c>
      <c r="J1843">
        <f t="shared" si="202"/>
        <v>-519.58457313446331</v>
      </c>
    </row>
    <row r="1844" spans="1:10" x14ac:dyDescent="0.15">
      <c r="A1844">
        <v>18.419999999999799</v>
      </c>
      <c r="B1844">
        <f t="shared" si="196"/>
        <v>48.175367410282192</v>
      </c>
      <c r="C1844">
        <f t="shared" si="197"/>
        <v>-87.630668004325514</v>
      </c>
      <c r="D1844">
        <f t="shared" si="198"/>
        <v>48.175367410282192</v>
      </c>
      <c r="E1844" s="1">
        <f t="shared" si="199"/>
        <v>29.852523323245514</v>
      </c>
      <c r="F1844" s="1">
        <f t="shared" si="200"/>
        <v>7.6648252362881415</v>
      </c>
      <c r="G1844">
        <f t="shared" si="201"/>
        <v>291.84745846568541</v>
      </c>
      <c r="I1844">
        <v>48.175367410282192</v>
      </c>
      <c r="J1844">
        <f t="shared" si="202"/>
        <v>-540.73120877231702</v>
      </c>
    </row>
    <row r="1845" spans="1:10" x14ac:dyDescent="0.15">
      <c r="A1845">
        <v>18.429999999999801</v>
      </c>
      <c r="B1845">
        <f t="shared" si="196"/>
        <v>42.577929156621245</v>
      </c>
      <c r="C1845">
        <f t="shared" si="197"/>
        <v>-90.482705246548321</v>
      </c>
      <c r="D1845">
        <f t="shared" si="198"/>
        <v>42.577929156621245</v>
      </c>
      <c r="E1845" s="1">
        <f t="shared" si="199"/>
        <v>30.306289806080031</v>
      </c>
      <c r="F1845" s="1">
        <f t="shared" si="200"/>
        <v>6.7742583700337722</v>
      </c>
      <c r="G1845">
        <f t="shared" si="201"/>
        <v>292.14825253133205</v>
      </c>
      <c r="I1845">
        <v>42.577929156621245</v>
      </c>
      <c r="J1845">
        <f t="shared" si="202"/>
        <v>-559.74382536609471</v>
      </c>
    </row>
    <row r="1846" spans="1:10" x14ac:dyDescent="0.15">
      <c r="A1846">
        <v>18.439999999999799</v>
      </c>
      <c r="B1846">
        <f t="shared" si="196"/>
        <v>36.812455268585943</v>
      </c>
      <c r="C1846">
        <f t="shared" si="197"/>
        <v>-92.977648588778365</v>
      </c>
      <c r="D1846">
        <f t="shared" si="198"/>
        <v>36.812455268585943</v>
      </c>
      <c r="E1846" s="1">
        <f t="shared" si="199"/>
        <v>30.703241728206066</v>
      </c>
      <c r="F1846" s="1">
        <f t="shared" si="200"/>
        <v>5.8569566008571385</v>
      </c>
      <c r="G1846">
        <f t="shared" si="201"/>
        <v>292.45330018900347</v>
      </c>
      <c r="I1846">
        <v>36.812455268585943</v>
      </c>
      <c r="J1846">
        <f t="shared" si="202"/>
        <v>-576.54738880353023</v>
      </c>
    </row>
    <row r="1847" spans="1:10" x14ac:dyDescent="0.15">
      <c r="A1847">
        <v>18.4499999999998</v>
      </c>
      <c r="B1847">
        <f t="shared" si="196"/>
        <v>30.901699437613939</v>
      </c>
      <c r="C1847">
        <f t="shared" si="197"/>
        <v>-95.105651629476625</v>
      </c>
      <c r="D1847">
        <f t="shared" si="198"/>
        <v>30.901699437613939</v>
      </c>
      <c r="E1847" s="1">
        <f t="shared" si="199"/>
        <v>31.041812501737066</v>
      </c>
      <c r="F1847" s="1">
        <f t="shared" si="200"/>
        <v>4.9165400997658635</v>
      </c>
      <c r="G1847">
        <f t="shared" si="201"/>
        <v>292.76202546015321</v>
      </c>
      <c r="I1847">
        <v>30.901699437613939</v>
      </c>
      <c r="J1847">
        <f t="shared" si="202"/>
        <v>-591.07558309720037</v>
      </c>
    </row>
    <row r="1848" spans="1:10" x14ac:dyDescent="0.15">
      <c r="A1848">
        <v>18.459999999999798</v>
      </c>
      <c r="B1848">
        <f t="shared" si="196"/>
        <v>24.868988716609312</v>
      </c>
      <c r="C1848">
        <f t="shared" si="197"/>
        <v>-96.858316112831318</v>
      </c>
      <c r="D1848">
        <f t="shared" si="198"/>
        <v>24.868988716609312</v>
      </c>
      <c r="E1848" s="1">
        <f t="shared" si="199"/>
        <v>31.320665942508182</v>
      </c>
      <c r="F1848" s="1">
        <f t="shared" si="200"/>
        <v>3.9567202610543237</v>
      </c>
      <c r="G1848">
        <f t="shared" si="201"/>
        <v>293.07383785237442</v>
      </c>
      <c r="I1848">
        <v>24.868988716609312</v>
      </c>
      <c r="J1848">
        <f t="shared" si="202"/>
        <v>-603.27107210046267</v>
      </c>
    </row>
    <row r="1849" spans="1:10" x14ac:dyDescent="0.15">
      <c r="A1849">
        <v>18.4699999999998</v>
      </c>
      <c r="B1849">
        <f t="shared" si="196"/>
        <v>18.738131458696341</v>
      </c>
      <c r="C1849">
        <f t="shared" si="197"/>
        <v>-98.228725072845236</v>
      </c>
      <c r="D1849">
        <f t="shared" si="198"/>
        <v>18.738131458696341</v>
      </c>
      <c r="E1849" s="1">
        <f t="shared" si="199"/>
        <v>31.538701543384711</v>
      </c>
      <c r="F1849" s="1">
        <f t="shared" si="200"/>
        <v>2.9812850551259409</v>
      </c>
      <c r="G1849">
        <f t="shared" si="201"/>
        <v>293.38813468980391</v>
      </c>
      <c r="I1849">
        <v>18.738131458696341</v>
      </c>
      <c r="J1849">
        <f t="shared" si="202"/>
        <v>-613.08572579129714</v>
      </c>
    </row>
    <row r="1850" spans="1:10" x14ac:dyDescent="0.15">
      <c r="A1850">
        <v>18.479999999999801</v>
      </c>
      <c r="B1850">
        <f t="shared" si="196"/>
        <v>12.533323356555226</v>
      </c>
      <c r="C1850">
        <f t="shared" si="197"/>
        <v>-99.211470131432023</v>
      </c>
      <c r="D1850">
        <f t="shared" si="198"/>
        <v>12.533323356555226</v>
      </c>
      <c r="E1850" s="1">
        <f t="shared" si="199"/>
        <v>31.695058817460968</v>
      </c>
      <c r="F1850" s="1">
        <f t="shared" si="200"/>
        <v>1.9940840791045547</v>
      </c>
      <c r="G1850">
        <f t="shared" si="201"/>
        <v>293.70430349160813</v>
      </c>
      <c r="I1850">
        <v>12.533323356555226</v>
      </c>
      <c r="J1850">
        <f t="shared" si="202"/>
        <v>-620.48081021411144</v>
      </c>
    </row>
    <row r="1851" spans="1:10" x14ac:dyDescent="0.15">
      <c r="A1851">
        <v>18.489999999999799</v>
      </c>
      <c r="B1851">
        <f t="shared" si="196"/>
        <v>6.2790519530579818</v>
      </c>
      <c r="C1851">
        <f t="shared" si="197"/>
        <v>-99.802672842819192</v>
      </c>
      <c r="D1851">
        <f t="shared" si="198"/>
        <v>6.2790519530579818</v>
      </c>
      <c r="E1851" s="1">
        <f t="shared" si="199"/>
        <v>31.789120694009032</v>
      </c>
      <c r="F1851" s="1">
        <f t="shared" si="200"/>
        <v>0.99901336423329845</v>
      </c>
      <c r="G1851">
        <f t="shared" si="201"/>
        <v>294.02172438916546</v>
      </c>
      <c r="I1851">
        <v>6.2790519530579818</v>
      </c>
      <c r="J1851">
        <f t="shared" si="202"/>
        <v>-625.42714034972437</v>
      </c>
    </row>
    <row r="1852" spans="1:10" x14ac:dyDescent="0.15">
      <c r="A1852">
        <v>18.499999999999801</v>
      </c>
      <c r="B1852">
        <f t="shared" si="196"/>
        <v>1.2515355505421377E-10</v>
      </c>
      <c r="C1852">
        <f t="shared" si="197"/>
        <v>-100</v>
      </c>
      <c r="D1852">
        <f t="shared" si="198"/>
        <v>1.2515355505421377E-10</v>
      </c>
      <c r="E1852" s="1">
        <f t="shared" si="199"/>
        <v>31.820515953774947</v>
      </c>
      <c r="F1852" s="1">
        <f t="shared" si="200"/>
        <v>1.9202417433916708E-11</v>
      </c>
      <c r="G1852">
        <f t="shared" si="201"/>
        <v>294.3397725724044</v>
      </c>
      <c r="I1852">
        <v>1.2515355505421377E-10</v>
      </c>
      <c r="J1852">
        <f t="shared" si="202"/>
        <v>-627.90519529328287</v>
      </c>
    </row>
    <row r="1853" spans="1:10" x14ac:dyDescent="0.15">
      <c r="A1853">
        <v>18.509999999999799</v>
      </c>
      <c r="B1853">
        <f t="shared" si="196"/>
        <v>-6.2790519528053315</v>
      </c>
      <c r="C1853">
        <f t="shared" si="197"/>
        <v>-99.802672842835079</v>
      </c>
      <c r="D1853">
        <f t="shared" si="198"/>
        <v>-6.2790519528053315</v>
      </c>
      <c r="E1853" s="1">
        <f t="shared" si="199"/>
        <v>31.789120694011547</v>
      </c>
      <c r="F1853" s="1">
        <f t="shared" si="200"/>
        <v>-0.999013364194973</v>
      </c>
      <c r="G1853">
        <f t="shared" si="201"/>
        <v>294.65782075564334</v>
      </c>
      <c r="I1853">
        <v>-6.2790519528053315</v>
      </c>
      <c r="J1853">
        <f t="shared" si="202"/>
        <v>-627.90519529304845</v>
      </c>
    </row>
    <row r="1854" spans="1:10" x14ac:dyDescent="0.15">
      <c r="A1854">
        <v>18.519999999999801</v>
      </c>
      <c r="B1854">
        <f t="shared" si="196"/>
        <v>-12.53332335630548</v>
      </c>
      <c r="C1854">
        <f t="shared" si="197"/>
        <v>-99.211470131463557</v>
      </c>
      <c r="D1854">
        <f t="shared" si="198"/>
        <v>-12.53332335630548</v>
      </c>
      <c r="E1854" s="1">
        <f t="shared" si="199"/>
        <v>31.695058817465995</v>
      </c>
      <c r="F1854" s="1">
        <f t="shared" si="200"/>
        <v>-1.9940840790664662</v>
      </c>
      <c r="G1854">
        <f t="shared" si="201"/>
        <v>294.97524165320073</v>
      </c>
      <c r="I1854">
        <v>-12.53332335630548</v>
      </c>
      <c r="J1854">
        <f t="shared" si="202"/>
        <v>-625.42714035001484</v>
      </c>
    </row>
    <row r="1855" spans="1:10" x14ac:dyDescent="0.15">
      <c r="A1855">
        <v>18.529999999999799</v>
      </c>
      <c r="B1855">
        <f t="shared" si="196"/>
        <v>-18.738131458447675</v>
      </c>
      <c r="C1855">
        <f t="shared" si="197"/>
        <v>-98.228725072892672</v>
      </c>
      <c r="D1855">
        <f t="shared" si="198"/>
        <v>-18.738131458447675</v>
      </c>
      <c r="E1855" s="1">
        <f t="shared" si="199"/>
        <v>31.538701543392229</v>
      </c>
      <c r="F1855" s="1">
        <f t="shared" si="200"/>
        <v>-2.9812850550882475</v>
      </c>
      <c r="G1855">
        <f t="shared" si="201"/>
        <v>295.29141045500501</v>
      </c>
      <c r="I1855">
        <v>-18.738131458447675</v>
      </c>
      <c r="J1855">
        <f t="shared" si="202"/>
        <v>-620.48081021421945</v>
      </c>
    </row>
    <row r="1856" spans="1:10" x14ac:dyDescent="0.15">
      <c r="A1856">
        <v>18.5399999999998</v>
      </c>
      <c r="B1856">
        <f t="shared" si="196"/>
        <v>-24.868988716364118</v>
      </c>
      <c r="C1856">
        <f t="shared" si="197"/>
        <v>-96.858316112894272</v>
      </c>
      <c r="D1856">
        <f t="shared" si="198"/>
        <v>-24.868988716364118</v>
      </c>
      <c r="E1856" s="1">
        <f t="shared" si="199"/>
        <v>31.320665942518168</v>
      </c>
      <c r="F1856" s="1">
        <f t="shared" si="200"/>
        <v>-3.9567202610171823</v>
      </c>
      <c r="G1856">
        <f t="shared" si="201"/>
        <v>295.60570729243454</v>
      </c>
      <c r="I1856">
        <v>-24.868988716364118</v>
      </c>
      <c r="J1856">
        <f t="shared" si="202"/>
        <v>-613.08572579164422</v>
      </c>
    </row>
    <row r="1857" spans="1:10" x14ac:dyDescent="0.15">
      <c r="A1857">
        <v>18.549999999999802</v>
      </c>
      <c r="B1857">
        <f t="shared" si="196"/>
        <v>-30.901699437375886</v>
      </c>
      <c r="C1857">
        <f t="shared" si="197"/>
        <v>-95.105651629553975</v>
      </c>
      <c r="D1857">
        <f t="shared" si="198"/>
        <v>-30.901699437375886</v>
      </c>
      <c r="E1857" s="1">
        <f t="shared" si="199"/>
        <v>31.041812501749469</v>
      </c>
      <c r="F1857" s="1">
        <f t="shared" si="200"/>
        <v>-4.9165400997294233</v>
      </c>
      <c r="G1857">
        <f t="shared" si="201"/>
        <v>295.91751968465587</v>
      </c>
      <c r="I1857">
        <v>-30.901699437375886</v>
      </c>
      <c r="J1857">
        <f t="shared" si="202"/>
        <v>-603.27107210117674</v>
      </c>
    </row>
    <row r="1858" spans="1:10" x14ac:dyDescent="0.15">
      <c r="A1858">
        <v>18.5599999999998</v>
      </c>
      <c r="B1858">
        <f t="shared" si="196"/>
        <v>-36.812455268350568</v>
      </c>
      <c r="C1858">
        <f t="shared" si="197"/>
        <v>-92.97764858887156</v>
      </c>
      <c r="D1858">
        <f t="shared" si="198"/>
        <v>-36.812455268350568</v>
      </c>
      <c r="E1858" s="1">
        <f t="shared" si="199"/>
        <v>30.703241728220835</v>
      </c>
      <c r="F1858" s="1">
        <f t="shared" si="200"/>
        <v>-5.856956600821551</v>
      </c>
      <c r="G1858">
        <f t="shared" si="201"/>
        <v>296.22624495580573</v>
      </c>
      <c r="I1858">
        <v>-36.812455268350568</v>
      </c>
      <c r="J1858">
        <f t="shared" si="202"/>
        <v>-591.07558309746832</v>
      </c>
    </row>
    <row r="1859" spans="1:10" x14ac:dyDescent="0.15">
      <c r="A1859">
        <v>18.569999999999801</v>
      </c>
      <c r="B1859">
        <f t="shared" ref="B1859:B1922" si="203">SIN(2*PI()*A1859)*100</f>
        <v>-42.577929156393473</v>
      </c>
      <c r="C1859">
        <f t="shared" ref="C1859:C1922" si="204">COS(2*PI()*A1859)*100</f>
        <v>-90.482705246655499</v>
      </c>
      <c r="D1859">
        <f t="shared" ref="D1859:D1922" si="205">SIN(2*PI()*A1859)*100</f>
        <v>-42.577929156393473</v>
      </c>
      <c r="E1859" s="1">
        <f t="shared" si="199"/>
        <v>30.306289806097116</v>
      </c>
      <c r="F1859" s="1">
        <f t="shared" si="200"/>
        <v>-6.7742583699991865</v>
      </c>
      <c r="G1859">
        <f t="shared" si="201"/>
        <v>296.53129261347732</v>
      </c>
      <c r="I1859">
        <v>-42.577929156393473</v>
      </c>
      <c r="J1859">
        <f t="shared" si="202"/>
        <v>-576.54738880429045</v>
      </c>
    </row>
    <row r="1860" spans="1:10" x14ac:dyDescent="0.15">
      <c r="A1860">
        <v>18.579999999999799</v>
      </c>
      <c r="B1860">
        <f t="shared" si="203"/>
        <v>-48.17536741006036</v>
      </c>
      <c r="C1860">
        <f t="shared" si="204"/>
        <v>-87.630668004447472</v>
      </c>
      <c r="D1860">
        <f t="shared" si="205"/>
        <v>-48.17536741006036</v>
      </c>
      <c r="E1860" s="1">
        <f t="shared" ref="E1860:E1923" si="206">(D1860+D1859)*0.005+E1859</f>
        <v>29.852523323264847</v>
      </c>
      <c r="F1860" s="1">
        <f t="shared" ref="F1860:F1923" si="207">(C1860+C1859)*0.005+F1859</f>
        <v>-7.6648252362547016</v>
      </c>
      <c r="G1860">
        <f t="shared" ref="G1860:G1923" si="208">(E1860+E1859)*0.005+G1859</f>
        <v>296.83208667912413</v>
      </c>
      <c r="I1860">
        <v>-48.17536741006036</v>
      </c>
      <c r="J1860">
        <f t="shared" ref="J1860:J1923" si="209">(I1860-I1859)/0.01</f>
        <v>-559.74382536668872</v>
      </c>
    </row>
    <row r="1861" spans="1:10" x14ac:dyDescent="0.15">
      <c r="A1861">
        <v>18.589999999999801</v>
      </c>
      <c r="B1861">
        <f t="shared" si="203"/>
        <v>-53.582679497794018</v>
      </c>
      <c r="C1861">
        <f t="shared" si="204"/>
        <v>-84.432792550268559</v>
      </c>
      <c r="D1861">
        <f t="shared" si="205"/>
        <v>-53.582679497794018</v>
      </c>
      <c r="E1861" s="1">
        <f t="shared" si="206"/>
        <v>29.343733088725575</v>
      </c>
      <c r="F1861" s="1">
        <f t="shared" si="207"/>
        <v>-8.5251425390282822</v>
      </c>
      <c r="G1861">
        <f t="shared" si="208"/>
        <v>297.12806796118406</v>
      </c>
      <c r="I1861">
        <v>-53.582679497794018</v>
      </c>
      <c r="J1861">
        <f t="shared" si="209"/>
        <v>-540.73120877336578</v>
      </c>
    </row>
    <row r="1862" spans="1:10" x14ac:dyDescent="0.15">
      <c r="A1862">
        <v>18.599999999999799</v>
      </c>
      <c r="B1862">
        <f t="shared" si="203"/>
        <v>-58.778525229145195</v>
      </c>
      <c r="C1862">
        <f t="shared" si="204"/>
        <v>-80.901699437568936</v>
      </c>
      <c r="D1862">
        <f t="shared" si="205"/>
        <v>-58.778525229145195</v>
      </c>
      <c r="E1862" s="1">
        <f t="shared" si="206"/>
        <v>28.78192706509088</v>
      </c>
      <c r="F1862" s="1">
        <f t="shared" si="207"/>
        <v>-9.3518149989674697</v>
      </c>
      <c r="G1862">
        <f t="shared" si="208"/>
        <v>297.41869626195313</v>
      </c>
      <c r="I1862">
        <v>-58.778525229145195</v>
      </c>
      <c r="J1862">
        <f t="shared" si="209"/>
        <v>-519.58457313511769</v>
      </c>
    </row>
    <row r="1863" spans="1:10" x14ac:dyDescent="0.15">
      <c r="A1863">
        <v>18.6099999999998</v>
      </c>
      <c r="B1863">
        <f t="shared" si="203"/>
        <v>-63.742398974771966</v>
      </c>
      <c r="C1863">
        <f t="shared" si="204"/>
        <v>-77.051324277659177</v>
      </c>
      <c r="D1863">
        <f t="shared" si="205"/>
        <v>-63.742398974771966</v>
      </c>
      <c r="E1863" s="1">
        <f t="shared" si="206"/>
        <v>28.169322444071295</v>
      </c>
      <c r="F1863" s="1">
        <f t="shared" si="207"/>
        <v>-10.14158011754361</v>
      </c>
      <c r="G1863">
        <f t="shared" si="208"/>
        <v>297.70345250949896</v>
      </c>
      <c r="I1863">
        <v>-63.742398974771966</v>
      </c>
      <c r="J1863">
        <f t="shared" si="209"/>
        <v>-496.38737456267705</v>
      </c>
    </row>
    <row r="1864" spans="1:10" x14ac:dyDescent="0.15">
      <c r="A1864">
        <v>18.619999999999798</v>
      </c>
      <c r="B1864">
        <f t="shared" si="203"/>
        <v>-68.45471059277628</v>
      </c>
      <c r="C1864">
        <f t="shared" si="204"/>
        <v>-72.896862742228095</v>
      </c>
      <c r="D1864">
        <f t="shared" si="205"/>
        <v>-68.45471059277628</v>
      </c>
      <c r="E1864" s="1">
        <f t="shared" si="206"/>
        <v>27.508336896233555</v>
      </c>
      <c r="F1864" s="1">
        <f t="shared" si="207"/>
        <v>-10.891321052643047</v>
      </c>
      <c r="G1864">
        <f t="shared" si="208"/>
        <v>297.98184080620047</v>
      </c>
      <c r="I1864">
        <v>-68.45471059277628</v>
      </c>
      <c r="J1864">
        <f t="shared" si="209"/>
        <v>-471.23116180043138</v>
      </c>
    </row>
    <row r="1865" spans="1:10" x14ac:dyDescent="0.15">
      <c r="A1865">
        <v>18.6299999999998</v>
      </c>
      <c r="B1865">
        <f t="shared" si="203"/>
        <v>-72.896862742054438</v>
      </c>
      <c r="C1865">
        <f t="shared" si="204"/>
        <v>-68.45471059296122</v>
      </c>
      <c r="D1865">
        <f t="shared" si="205"/>
        <v>-72.896862742054438</v>
      </c>
      <c r="E1865" s="1">
        <f t="shared" si="206"/>
        <v>26.801579029559402</v>
      </c>
      <c r="F1865" s="1">
        <f t="shared" si="207"/>
        <v>-11.598078919318993</v>
      </c>
      <c r="G1865">
        <f t="shared" si="208"/>
        <v>298.25339038582945</v>
      </c>
      <c r="I1865">
        <v>-72.896862742054438</v>
      </c>
      <c r="J1865">
        <f t="shared" si="209"/>
        <v>-444.21521492781579</v>
      </c>
    </row>
    <row r="1866" spans="1:10" x14ac:dyDescent="0.15">
      <c r="A1866">
        <v>18.639999999999802</v>
      </c>
      <c r="B1866">
        <f t="shared" si="203"/>
        <v>-77.051324277499276</v>
      </c>
      <c r="C1866">
        <f t="shared" si="204"/>
        <v>-63.742398974965241</v>
      </c>
      <c r="D1866">
        <f t="shared" si="205"/>
        <v>-77.051324277499276</v>
      </c>
      <c r="E1866" s="1">
        <f t="shared" si="206"/>
        <v>26.051838094461633</v>
      </c>
      <c r="F1866" s="1">
        <f t="shared" si="207"/>
        <v>-12.259064467158625</v>
      </c>
      <c r="G1866">
        <f t="shared" si="208"/>
        <v>298.51765747144958</v>
      </c>
      <c r="I1866">
        <v>-77.051324277499276</v>
      </c>
      <c r="J1866">
        <f t="shared" si="209"/>
        <v>-415.44615354448382</v>
      </c>
    </row>
    <row r="1867" spans="1:10" x14ac:dyDescent="0.15">
      <c r="A1867">
        <v>18.6499999999998</v>
      </c>
      <c r="B1867">
        <f t="shared" si="203"/>
        <v>-80.90169943742066</v>
      </c>
      <c r="C1867">
        <f t="shared" si="204"/>
        <v>-58.778525229349285</v>
      </c>
      <c r="D1867">
        <f t="shared" si="205"/>
        <v>-80.90169943742066</v>
      </c>
      <c r="E1867" s="1">
        <f t="shared" si="206"/>
        <v>25.262072975887033</v>
      </c>
      <c r="F1867" s="1">
        <f t="shared" si="207"/>
        <v>-12.871669088180198</v>
      </c>
      <c r="G1867">
        <f t="shared" si="208"/>
        <v>298.77422702680133</v>
      </c>
      <c r="I1867">
        <v>-80.90169943742066</v>
      </c>
      <c r="J1867">
        <f t="shared" si="209"/>
        <v>-385.03751599213842</v>
      </c>
    </row>
    <row r="1868" spans="1:10" x14ac:dyDescent="0.15">
      <c r="A1868">
        <v>18.659999999999801</v>
      </c>
      <c r="B1868">
        <f t="shared" si="203"/>
        <v>-84.432792550134138</v>
      </c>
      <c r="C1868">
        <f t="shared" si="204"/>
        <v>-53.582679498005817</v>
      </c>
      <c r="D1868">
        <f t="shared" si="205"/>
        <v>-84.432792550134138</v>
      </c>
      <c r="E1868" s="1">
        <f t="shared" si="206"/>
        <v>24.435400515949258</v>
      </c>
      <c r="F1868" s="1">
        <f t="shared" si="207"/>
        <v>-13.433475111816973</v>
      </c>
      <c r="G1868">
        <f t="shared" si="208"/>
        <v>299.0227143942605</v>
      </c>
      <c r="I1868">
        <v>-84.432792550134138</v>
      </c>
      <c r="J1868">
        <f t="shared" si="209"/>
        <v>-353.10931127134779</v>
      </c>
    </row>
    <row r="1869" spans="1:10" x14ac:dyDescent="0.15">
      <c r="A1869">
        <v>18.669999999999799</v>
      </c>
      <c r="B1869">
        <f t="shared" si="203"/>
        <v>-87.630668004325258</v>
      </c>
      <c r="C1869">
        <f t="shared" si="204"/>
        <v>-48.175367410282668</v>
      </c>
      <c r="D1869">
        <f t="shared" si="205"/>
        <v>-87.630668004325258</v>
      </c>
      <c r="E1869" s="1">
        <f t="shared" si="206"/>
        <v>23.57508321317696</v>
      </c>
      <c r="F1869" s="1">
        <f t="shared" si="207"/>
        <v>-13.942265346358415</v>
      </c>
      <c r="G1869">
        <f t="shared" si="208"/>
        <v>299.26276681290614</v>
      </c>
      <c r="I1869">
        <v>-87.630668004325258</v>
      </c>
      <c r="J1869">
        <f t="shared" si="209"/>
        <v>-319.78754541911201</v>
      </c>
    </row>
    <row r="1870" spans="1:10" x14ac:dyDescent="0.15">
      <c r="A1870">
        <v>18.679999999999801</v>
      </c>
      <c r="B1870">
        <f t="shared" si="203"/>
        <v>-90.48270524654869</v>
      </c>
      <c r="C1870">
        <f t="shared" si="204"/>
        <v>-42.577929156620449</v>
      </c>
      <c r="D1870">
        <f t="shared" si="205"/>
        <v>-90.48270524654869</v>
      </c>
      <c r="E1870" s="1">
        <f t="shared" si="206"/>
        <v>22.684516346922589</v>
      </c>
      <c r="F1870" s="1">
        <f t="shared" si="207"/>
        <v>-14.39603182919293</v>
      </c>
      <c r="G1870">
        <f t="shared" si="208"/>
        <v>299.49406481070662</v>
      </c>
      <c r="I1870">
        <v>-90.48270524654869</v>
      </c>
      <c r="J1870">
        <f t="shared" si="209"/>
        <v>-285.20372422234317</v>
      </c>
    </row>
    <row r="1871" spans="1:10" x14ac:dyDescent="0.15">
      <c r="A1871">
        <v>18.689999999999799</v>
      </c>
      <c r="B1871">
        <f t="shared" si="203"/>
        <v>-92.977648588778678</v>
      </c>
      <c r="C1871">
        <f t="shared" si="204"/>
        <v>-36.812455268585119</v>
      </c>
      <c r="D1871">
        <f t="shared" si="205"/>
        <v>-92.977648588778678</v>
      </c>
      <c r="E1871" s="1">
        <f t="shared" si="206"/>
        <v>21.767214577745953</v>
      </c>
      <c r="F1871" s="1">
        <f t="shared" si="207"/>
        <v>-14.792983751318959</v>
      </c>
      <c r="G1871">
        <f t="shared" si="208"/>
        <v>299.71632346532994</v>
      </c>
      <c r="I1871">
        <v>-92.977648588778678</v>
      </c>
      <c r="J1871">
        <f t="shared" si="209"/>
        <v>-249.49433422299876</v>
      </c>
    </row>
    <row r="1872" spans="1:10" x14ac:dyDescent="0.15">
      <c r="A1872">
        <v>18.6999999999998</v>
      </c>
      <c r="B1872">
        <f t="shared" si="203"/>
        <v>-95.105651629476455</v>
      </c>
      <c r="C1872">
        <f t="shared" si="204"/>
        <v>-30.90169943761445</v>
      </c>
      <c r="D1872">
        <f t="shared" si="205"/>
        <v>-95.105651629476455</v>
      </c>
      <c r="E1872" s="1">
        <f t="shared" si="206"/>
        <v>20.826798076654679</v>
      </c>
      <c r="F1872" s="1">
        <f t="shared" si="207"/>
        <v>-15.131554524849957</v>
      </c>
      <c r="G1872">
        <f t="shared" si="208"/>
        <v>299.92929352860193</v>
      </c>
      <c r="I1872">
        <v>-95.105651629476455</v>
      </c>
      <c r="J1872">
        <f t="shared" si="209"/>
        <v>-212.80030406977772</v>
      </c>
    </row>
    <row r="1873" spans="1:10" x14ac:dyDescent="0.15">
      <c r="A1873">
        <v>18.709999999999798</v>
      </c>
      <c r="B1873">
        <f t="shared" si="203"/>
        <v>-96.858316112831531</v>
      </c>
      <c r="C1873">
        <f t="shared" si="204"/>
        <v>-24.868988716608463</v>
      </c>
      <c r="D1873">
        <f t="shared" si="205"/>
        <v>-96.858316112831531</v>
      </c>
      <c r="E1873" s="1">
        <f t="shared" si="206"/>
        <v>19.86697823794314</v>
      </c>
      <c r="F1873" s="1">
        <f t="shared" si="207"/>
        <v>-15.410407965621072</v>
      </c>
      <c r="G1873">
        <f t="shared" si="208"/>
        <v>300.13276241017491</v>
      </c>
      <c r="I1873">
        <v>-96.858316112831531</v>
      </c>
      <c r="J1873">
        <f t="shared" si="209"/>
        <v>-175.26644833550762</v>
      </c>
    </row>
    <row r="1874" spans="1:10" x14ac:dyDescent="0.15">
      <c r="A1874">
        <v>18.7199999999998</v>
      </c>
      <c r="B1874">
        <f t="shared" si="203"/>
        <v>-98.228725072845137</v>
      </c>
      <c r="C1874">
        <f t="shared" si="204"/>
        <v>-18.73813145869687</v>
      </c>
      <c r="D1874">
        <f t="shared" si="205"/>
        <v>-98.228725072845137</v>
      </c>
      <c r="E1874" s="1">
        <f t="shared" si="206"/>
        <v>18.891543032014756</v>
      </c>
      <c r="F1874" s="1">
        <f t="shared" si="207"/>
        <v>-15.628443566497598</v>
      </c>
      <c r="G1874">
        <f t="shared" si="208"/>
        <v>300.32655501652471</v>
      </c>
      <c r="I1874">
        <v>-98.228725072845137</v>
      </c>
      <c r="J1874">
        <f t="shared" si="209"/>
        <v>-137.04089600136058</v>
      </c>
    </row>
    <row r="1875" spans="1:10" x14ac:dyDescent="0.15">
      <c r="A1875">
        <v>18.729999999999801</v>
      </c>
      <c r="B1875">
        <f t="shared" si="203"/>
        <v>-99.211470131432122</v>
      </c>
      <c r="C1875">
        <f t="shared" si="204"/>
        <v>-12.533323356554348</v>
      </c>
      <c r="D1875">
        <f t="shared" si="205"/>
        <v>-99.211470131432122</v>
      </c>
      <c r="E1875" s="1">
        <f t="shared" si="206"/>
        <v>17.904342055993368</v>
      </c>
      <c r="F1875" s="1">
        <f t="shared" si="207"/>
        <v>-15.784800840573855</v>
      </c>
      <c r="G1875">
        <f t="shared" si="208"/>
        <v>300.51053444196475</v>
      </c>
      <c r="I1875">
        <v>-99.211470131432122</v>
      </c>
      <c r="J1875">
        <f t="shared" si="209"/>
        <v>-98.274505858698546</v>
      </c>
    </row>
    <row r="1876" spans="1:10" x14ac:dyDescent="0.15">
      <c r="A1876">
        <v>18.739999999999799</v>
      </c>
      <c r="B1876">
        <f t="shared" si="203"/>
        <v>-99.802672842819234</v>
      </c>
      <c r="C1876">
        <f t="shared" si="204"/>
        <v>-6.2790519530571007</v>
      </c>
      <c r="D1876">
        <f t="shared" si="205"/>
        <v>-99.802672842819234</v>
      </c>
      <c r="E1876" s="1">
        <f t="shared" si="206"/>
        <v>16.90927134112211</v>
      </c>
      <c r="F1876" s="1">
        <f t="shared" si="207"/>
        <v>-15.878862717121912</v>
      </c>
      <c r="G1876">
        <f t="shared" si="208"/>
        <v>300.68460250895032</v>
      </c>
      <c r="I1876">
        <v>-99.802672842819234</v>
      </c>
      <c r="J1876">
        <f t="shared" si="209"/>
        <v>-59.120271138711189</v>
      </c>
    </row>
    <row r="1877" spans="1:10" x14ac:dyDescent="0.15">
      <c r="A1877">
        <v>18.749999999999801</v>
      </c>
      <c r="B1877">
        <f t="shared" si="203"/>
        <v>-100</v>
      </c>
      <c r="C1877">
        <f t="shared" si="204"/>
        <v>-1.2569258784830839E-10</v>
      </c>
      <c r="D1877">
        <f t="shared" si="205"/>
        <v>-100</v>
      </c>
      <c r="E1877" s="1">
        <f t="shared" si="206"/>
        <v>15.910257976908014</v>
      </c>
      <c r="F1877" s="1">
        <f t="shared" si="207"/>
        <v>-15.910257976887825</v>
      </c>
      <c r="G1877">
        <f t="shared" si="208"/>
        <v>300.84870015554048</v>
      </c>
      <c r="I1877">
        <v>-100</v>
      </c>
      <c r="J1877">
        <f t="shared" si="209"/>
        <v>-19.732715718076577</v>
      </c>
    </row>
    <row r="1878" spans="1:10" x14ac:dyDescent="0.15">
      <c r="A1878">
        <v>18.759999999999799</v>
      </c>
      <c r="B1878">
        <f t="shared" si="203"/>
        <v>-99.802672842835122</v>
      </c>
      <c r="C1878">
        <f t="shared" si="204"/>
        <v>6.2790519528047941</v>
      </c>
      <c r="D1878">
        <f t="shared" si="205"/>
        <v>-99.802672842835122</v>
      </c>
      <c r="E1878" s="1">
        <f t="shared" si="206"/>
        <v>14.911244612693839</v>
      </c>
      <c r="F1878" s="1">
        <f t="shared" si="207"/>
        <v>-15.878862717124431</v>
      </c>
      <c r="G1878">
        <f t="shared" si="208"/>
        <v>301.00280766848851</v>
      </c>
      <c r="I1878">
        <v>-99.802672842835122</v>
      </c>
      <c r="J1878">
        <f t="shared" si="209"/>
        <v>19.732715716487803</v>
      </c>
    </row>
    <row r="1879" spans="1:10" x14ac:dyDescent="0.15">
      <c r="A1879">
        <v>18.769999999999801</v>
      </c>
      <c r="B1879">
        <f t="shared" si="203"/>
        <v>-99.211470131463457</v>
      </c>
      <c r="C1879">
        <f t="shared" si="204"/>
        <v>12.533323356306358</v>
      </c>
      <c r="D1879">
        <f t="shared" si="205"/>
        <v>-99.211470131463457</v>
      </c>
      <c r="E1879" s="1">
        <f t="shared" si="206"/>
        <v>13.916173897822345</v>
      </c>
      <c r="F1879" s="1">
        <f t="shared" si="207"/>
        <v>-15.784800840578875</v>
      </c>
      <c r="G1879">
        <f t="shared" si="208"/>
        <v>301.14694476104108</v>
      </c>
      <c r="I1879">
        <v>-99.211470131463457</v>
      </c>
      <c r="J1879">
        <f t="shared" si="209"/>
        <v>59.120271137166469</v>
      </c>
    </row>
    <row r="1880" spans="1:10" x14ac:dyDescent="0.15">
      <c r="A1880">
        <v>18.779999999999799</v>
      </c>
      <c r="B1880">
        <f t="shared" si="203"/>
        <v>-98.228725072892772</v>
      </c>
      <c r="C1880">
        <f t="shared" si="204"/>
        <v>18.738131458447146</v>
      </c>
      <c r="D1880">
        <f t="shared" si="205"/>
        <v>-98.228725072892772</v>
      </c>
      <c r="E1880" s="1">
        <f t="shared" si="206"/>
        <v>12.928972921800565</v>
      </c>
      <c r="F1880" s="1">
        <f t="shared" si="207"/>
        <v>-15.628443566505107</v>
      </c>
      <c r="G1880">
        <f t="shared" si="208"/>
        <v>301.28117049513918</v>
      </c>
      <c r="I1880">
        <v>-98.228725072892772</v>
      </c>
      <c r="J1880">
        <f t="shared" si="209"/>
        <v>98.274505857068561</v>
      </c>
    </row>
    <row r="1881" spans="1:10" x14ac:dyDescent="0.15">
      <c r="A1881">
        <v>18.7899999999998</v>
      </c>
      <c r="B1881">
        <f t="shared" si="203"/>
        <v>-96.8583161128944</v>
      </c>
      <c r="C1881">
        <f t="shared" si="204"/>
        <v>24.868988716363596</v>
      </c>
      <c r="D1881">
        <f t="shared" si="205"/>
        <v>-96.8583161128944</v>
      </c>
      <c r="E1881" s="1">
        <f t="shared" si="206"/>
        <v>11.953537715871629</v>
      </c>
      <c r="F1881" s="1">
        <f t="shared" si="207"/>
        <v>-15.410407965631054</v>
      </c>
      <c r="G1881">
        <f t="shared" si="208"/>
        <v>301.40558304832751</v>
      </c>
      <c r="I1881">
        <v>-96.8583161128944</v>
      </c>
      <c r="J1881">
        <f t="shared" si="209"/>
        <v>137.04089599983718</v>
      </c>
    </row>
    <row r="1882" spans="1:10" x14ac:dyDescent="0.15">
      <c r="A1882">
        <v>18.799999999999802</v>
      </c>
      <c r="B1882">
        <f t="shared" si="203"/>
        <v>-95.105651629554146</v>
      </c>
      <c r="C1882">
        <f t="shared" si="204"/>
        <v>30.901699437375367</v>
      </c>
      <c r="D1882">
        <f t="shared" si="205"/>
        <v>-95.105651629554146</v>
      </c>
      <c r="E1882" s="1">
        <f t="shared" si="206"/>
        <v>10.993717877159387</v>
      </c>
      <c r="F1882" s="1">
        <f t="shared" si="207"/>
        <v>-15.131554524862359</v>
      </c>
      <c r="G1882">
        <f t="shared" si="208"/>
        <v>301.52031932629268</v>
      </c>
      <c r="I1882">
        <v>-95.105651629554146</v>
      </c>
      <c r="J1882">
        <f t="shared" si="209"/>
        <v>175.26644833402543</v>
      </c>
    </row>
    <row r="1883" spans="1:10" x14ac:dyDescent="0.15">
      <c r="A1883">
        <v>18.8099999999998</v>
      </c>
      <c r="B1883">
        <f t="shared" si="203"/>
        <v>-92.977648588871759</v>
      </c>
      <c r="C1883">
        <f t="shared" si="204"/>
        <v>36.812455268350071</v>
      </c>
      <c r="D1883">
        <f t="shared" si="205"/>
        <v>-92.977648588871759</v>
      </c>
      <c r="E1883" s="1">
        <f t="shared" si="206"/>
        <v>10.053301376067257</v>
      </c>
      <c r="F1883" s="1">
        <f t="shared" si="207"/>
        <v>-14.792983751333733</v>
      </c>
      <c r="G1883">
        <f t="shared" si="208"/>
        <v>301.62555442255882</v>
      </c>
      <c r="I1883">
        <v>-92.977648588871759</v>
      </c>
      <c r="J1883">
        <f t="shared" si="209"/>
        <v>212.80030406823869</v>
      </c>
    </row>
    <row r="1884" spans="1:10" x14ac:dyDescent="0.15">
      <c r="A1884">
        <v>18.819999999999801</v>
      </c>
      <c r="B1884">
        <f t="shared" si="203"/>
        <v>-90.482705246655129</v>
      </c>
      <c r="C1884">
        <f t="shared" si="204"/>
        <v>42.577929156394276</v>
      </c>
      <c r="D1884">
        <f t="shared" si="205"/>
        <v>-90.482705246655129</v>
      </c>
      <c r="E1884" s="1">
        <f t="shared" si="206"/>
        <v>9.135999606889623</v>
      </c>
      <c r="F1884" s="1">
        <f t="shared" si="207"/>
        <v>-14.396031829210012</v>
      </c>
      <c r="G1884">
        <f t="shared" si="208"/>
        <v>301.72150092747358</v>
      </c>
      <c r="I1884">
        <v>-90.482705246655129</v>
      </c>
      <c r="J1884">
        <f t="shared" si="209"/>
        <v>249.49433422166294</v>
      </c>
    </row>
    <row r="1885" spans="1:10" x14ac:dyDescent="0.15">
      <c r="A1885">
        <v>18.829999999999799</v>
      </c>
      <c r="B1885">
        <f t="shared" si="203"/>
        <v>-87.63066800444706</v>
      </c>
      <c r="C1885">
        <f t="shared" si="204"/>
        <v>48.175367410061135</v>
      </c>
      <c r="D1885">
        <f t="shared" si="205"/>
        <v>-87.63066800444706</v>
      </c>
      <c r="E1885" s="1">
        <f t="shared" si="206"/>
        <v>8.2454327406341115</v>
      </c>
      <c r="F1885" s="1">
        <f t="shared" si="207"/>
        <v>-13.942265346377734</v>
      </c>
      <c r="G1885">
        <f t="shared" si="208"/>
        <v>301.80840808921118</v>
      </c>
      <c r="I1885">
        <v>-87.63066800444706</v>
      </c>
      <c r="J1885">
        <f t="shared" si="209"/>
        <v>285.20372422080698</v>
      </c>
    </row>
    <row r="1886" spans="1:10" x14ac:dyDescent="0.15">
      <c r="A1886">
        <v>18.839999999999801</v>
      </c>
      <c r="B1886">
        <f t="shared" si="203"/>
        <v>-84.432792550268843</v>
      </c>
      <c r="C1886">
        <f t="shared" si="204"/>
        <v>53.582679497793563</v>
      </c>
      <c r="D1886">
        <f t="shared" si="205"/>
        <v>-84.432792550268843</v>
      </c>
      <c r="E1886" s="1">
        <f t="shared" si="206"/>
        <v>7.3851154378605317</v>
      </c>
      <c r="F1886" s="1">
        <f t="shared" si="207"/>
        <v>-13.433475111838462</v>
      </c>
      <c r="G1886">
        <f t="shared" si="208"/>
        <v>301.88656083010363</v>
      </c>
      <c r="I1886">
        <v>-84.432792550268843</v>
      </c>
      <c r="J1886">
        <f t="shared" si="209"/>
        <v>319.78754541782166</v>
      </c>
    </row>
    <row r="1887" spans="1:10" x14ac:dyDescent="0.15">
      <c r="A1887">
        <v>18.849999999999799</v>
      </c>
      <c r="B1887">
        <f t="shared" si="203"/>
        <v>-80.901699437569249</v>
      </c>
      <c r="C1887">
        <f t="shared" si="204"/>
        <v>58.778525229144762</v>
      </c>
      <c r="D1887">
        <f t="shared" si="205"/>
        <v>-80.901699437569249</v>
      </c>
      <c r="E1887" s="1">
        <f t="shared" si="206"/>
        <v>6.5584429779213416</v>
      </c>
      <c r="F1887" s="1">
        <f t="shared" si="207"/>
        <v>-12.87166908820377</v>
      </c>
      <c r="G1887">
        <f t="shared" si="208"/>
        <v>301.95627862218254</v>
      </c>
      <c r="I1887">
        <v>-80.901699437569249</v>
      </c>
      <c r="J1887">
        <f t="shared" si="209"/>
        <v>353.10931126995939</v>
      </c>
    </row>
    <row r="1888" spans="1:10" x14ac:dyDescent="0.15">
      <c r="A1888">
        <v>18.8599999999998</v>
      </c>
      <c r="B1888">
        <f t="shared" si="203"/>
        <v>-77.051324277659518</v>
      </c>
      <c r="C1888">
        <f t="shared" si="204"/>
        <v>63.74239897477154</v>
      </c>
      <c r="D1888">
        <f t="shared" si="205"/>
        <v>-77.051324277659518</v>
      </c>
      <c r="E1888" s="1">
        <f t="shared" si="206"/>
        <v>5.7686778593451979</v>
      </c>
      <c r="F1888" s="1">
        <f t="shared" si="207"/>
        <v>-12.259064467184189</v>
      </c>
      <c r="G1888">
        <f t="shared" si="208"/>
        <v>302.01791422636887</v>
      </c>
      <c r="I1888">
        <v>-77.051324277659518</v>
      </c>
      <c r="J1888">
        <f t="shared" si="209"/>
        <v>385.03751599097313</v>
      </c>
    </row>
    <row r="1889" spans="1:10" x14ac:dyDescent="0.15">
      <c r="A1889">
        <v>18.869999999999798</v>
      </c>
      <c r="B1889">
        <f t="shared" si="203"/>
        <v>-72.896862742228464</v>
      </c>
      <c r="C1889">
        <f t="shared" si="204"/>
        <v>68.454710592775896</v>
      </c>
      <c r="D1889">
        <f t="shared" si="205"/>
        <v>-72.896862742228464</v>
      </c>
      <c r="E1889" s="1">
        <f t="shared" si="206"/>
        <v>5.0189369242457582</v>
      </c>
      <c r="F1889" s="1">
        <f t="shared" si="207"/>
        <v>-11.598078919346451</v>
      </c>
      <c r="G1889">
        <f t="shared" si="208"/>
        <v>302.07185230028682</v>
      </c>
      <c r="I1889">
        <v>-72.896862742228464</v>
      </c>
      <c r="J1889">
        <f t="shared" si="209"/>
        <v>415.44615354310537</v>
      </c>
    </row>
    <row r="1890" spans="1:10" x14ac:dyDescent="0.15">
      <c r="A1890">
        <v>18.8799999999998</v>
      </c>
      <c r="B1890">
        <f t="shared" si="203"/>
        <v>-68.454710592960581</v>
      </c>
      <c r="C1890">
        <f t="shared" si="204"/>
        <v>72.896862742055035</v>
      </c>
      <c r="D1890">
        <f t="shared" si="205"/>
        <v>-68.454710592960581</v>
      </c>
      <c r="E1890" s="1">
        <f t="shared" si="206"/>
        <v>4.3121790575698133</v>
      </c>
      <c r="F1890" s="1">
        <f t="shared" si="207"/>
        <v>-10.891321052672296</v>
      </c>
      <c r="G1890">
        <f t="shared" si="208"/>
        <v>302.11850788019592</v>
      </c>
      <c r="I1890">
        <v>-68.454710592960581</v>
      </c>
      <c r="J1890">
        <f t="shared" si="209"/>
        <v>444.21521492678835</v>
      </c>
    </row>
    <row r="1891" spans="1:10" x14ac:dyDescent="0.15">
      <c r="A1891">
        <v>18.889999999999802</v>
      </c>
      <c r="B1891">
        <f t="shared" si="203"/>
        <v>-63.742398974965653</v>
      </c>
      <c r="C1891">
        <f t="shared" si="204"/>
        <v>77.051324277498935</v>
      </c>
      <c r="D1891">
        <f t="shared" si="205"/>
        <v>-63.742398974965653</v>
      </c>
      <c r="E1891" s="1">
        <f t="shared" si="206"/>
        <v>3.6511935097301822</v>
      </c>
      <c r="F1891" s="1">
        <f t="shared" si="207"/>
        <v>-10.141580117574527</v>
      </c>
      <c r="G1891">
        <f t="shared" si="208"/>
        <v>302.15832474303244</v>
      </c>
      <c r="I1891">
        <v>-63.742398974965653</v>
      </c>
      <c r="J1891">
        <f t="shared" si="209"/>
        <v>471.23116179949278</v>
      </c>
    </row>
    <row r="1892" spans="1:10" x14ac:dyDescent="0.15">
      <c r="A1892">
        <v>18.8999999999998</v>
      </c>
      <c r="B1892">
        <f t="shared" si="203"/>
        <v>-58.778525229349718</v>
      </c>
      <c r="C1892">
        <f t="shared" si="204"/>
        <v>80.901699437420334</v>
      </c>
      <c r="D1892">
        <f t="shared" si="205"/>
        <v>-58.778525229349718</v>
      </c>
      <c r="E1892" s="1">
        <f t="shared" si="206"/>
        <v>3.0385888887086052</v>
      </c>
      <c r="F1892" s="1">
        <f t="shared" si="207"/>
        <v>-9.3518149989999309</v>
      </c>
      <c r="G1892">
        <f t="shared" si="208"/>
        <v>302.19177365502463</v>
      </c>
      <c r="I1892">
        <v>-58.778525229349718</v>
      </c>
      <c r="J1892">
        <f t="shared" si="209"/>
        <v>496.38737456159345</v>
      </c>
    </row>
    <row r="1893" spans="1:10" x14ac:dyDescent="0.15">
      <c r="A1893">
        <v>18.909999999999801</v>
      </c>
      <c r="B1893">
        <f t="shared" si="203"/>
        <v>-53.582679498005071</v>
      </c>
      <c r="C1893">
        <f t="shared" si="204"/>
        <v>84.432792550134621</v>
      </c>
      <c r="D1893">
        <f t="shared" si="205"/>
        <v>-53.582679498005071</v>
      </c>
      <c r="E1893" s="1">
        <f t="shared" si="206"/>
        <v>2.4767828650718311</v>
      </c>
      <c r="F1893" s="1">
        <f t="shared" si="207"/>
        <v>-8.5251425390621556</v>
      </c>
      <c r="G1893">
        <f t="shared" si="208"/>
        <v>302.21935051379353</v>
      </c>
      <c r="I1893">
        <v>-53.582679498005071</v>
      </c>
      <c r="J1893">
        <f t="shared" si="209"/>
        <v>519.58457313446468</v>
      </c>
    </row>
    <row r="1894" spans="1:10" x14ac:dyDescent="0.15">
      <c r="A1894">
        <v>18.919999999999799</v>
      </c>
      <c r="B1894">
        <f t="shared" si="203"/>
        <v>-48.175367410281893</v>
      </c>
      <c r="C1894">
        <f t="shared" si="204"/>
        <v>87.630668004325685</v>
      </c>
      <c r="D1894">
        <f t="shared" si="205"/>
        <v>-48.175367410281893</v>
      </c>
      <c r="E1894" s="1">
        <f t="shared" si="206"/>
        <v>1.9679926305303963</v>
      </c>
      <c r="F1894" s="1">
        <f t="shared" si="207"/>
        <v>-7.6648252362898539</v>
      </c>
      <c r="G1894">
        <f t="shared" si="208"/>
        <v>302.24157439127151</v>
      </c>
      <c r="I1894">
        <v>-48.175367410281893</v>
      </c>
      <c r="J1894">
        <f t="shared" si="209"/>
        <v>540.7312087723177</v>
      </c>
    </row>
    <row r="1895" spans="1:10" x14ac:dyDescent="0.15">
      <c r="A1895">
        <v>18.929999999999801</v>
      </c>
      <c r="B1895">
        <f t="shared" si="203"/>
        <v>-42.577929156620939</v>
      </c>
      <c r="C1895">
        <f t="shared" si="204"/>
        <v>90.482705246548463</v>
      </c>
      <c r="D1895">
        <f t="shared" si="205"/>
        <v>-42.577929156620939</v>
      </c>
      <c r="E1895" s="1">
        <f t="shared" si="206"/>
        <v>1.514226147695882</v>
      </c>
      <c r="F1895" s="1">
        <f t="shared" si="207"/>
        <v>-6.7742583700354828</v>
      </c>
      <c r="G1895">
        <f t="shared" si="208"/>
        <v>302.25898548516267</v>
      </c>
      <c r="I1895">
        <v>-42.577929156620939</v>
      </c>
      <c r="J1895">
        <f t="shared" si="209"/>
        <v>559.74382536609539</v>
      </c>
    </row>
    <row r="1896" spans="1:10" x14ac:dyDescent="0.15">
      <c r="A1896">
        <v>18.939999999999799</v>
      </c>
      <c r="B1896">
        <f t="shared" si="203"/>
        <v>-36.812455268585623</v>
      </c>
      <c r="C1896">
        <f t="shared" si="204"/>
        <v>92.977648588778493</v>
      </c>
      <c r="D1896">
        <f t="shared" si="205"/>
        <v>-36.812455268585623</v>
      </c>
      <c r="E1896" s="1">
        <f t="shared" si="206"/>
        <v>1.1172742255698491</v>
      </c>
      <c r="F1896" s="1">
        <f t="shared" si="207"/>
        <v>-5.8569566008588483</v>
      </c>
      <c r="G1896">
        <f t="shared" si="208"/>
        <v>302.27214298702899</v>
      </c>
      <c r="I1896">
        <v>-36.812455268585623</v>
      </c>
      <c r="J1896">
        <f t="shared" si="209"/>
        <v>576.54738880353159</v>
      </c>
    </row>
    <row r="1897" spans="1:10" x14ac:dyDescent="0.15">
      <c r="A1897">
        <v>18.9499999999998</v>
      </c>
      <c r="B1897">
        <f t="shared" si="203"/>
        <v>-30.901699437614965</v>
      </c>
      <c r="C1897">
        <f t="shared" si="204"/>
        <v>95.105651629476299</v>
      </c>
      <c r="D1897">
        <f t="shared" si="205"/>
        <v>-30.901699437614965</v>
      </c>
      <c r="E1897" s="1">
        <f t="shared" si="206"/>
        <v>0.77870345203884617</v>
      </c>
      <c r="F1897" s="1">
        <f t="shared" si="207"/>
        <v>-4.9165400997675741</v>
      </c>
      <c r="G1897">
        <f t="shared" si="208"/>
        <v>302.28162287541704</v>
      </c>
      <c r="I1897">
        <v>-30.901699437614965</v>
      </c>
      <c r="J1897">
        <f t="shared" si="209"/>
        <v>591.07558309706576</v>
      </c>
    </row>
    <row r="1898" spans="1:10" x14ac:dyDescent="0.15">
      <c r="A1898">
        <v>18.959999999999798</v>
      </c>
      <c r="B1898">
        <f t="shared" si="203"/>
        <v>-24.868988716608982</v>
      </c>
      <c r="C1898">
        <f t="shared" si="204"/>
        <v>96.858316112831403</v>
      </c>
      <c r="D1898">
        <f t="shared" si="205"/>
        <v>-24.868988716608982</v>
      </c>
      <c r="E1898" s="1">
        <f t="shared" si="206"/>
        <v>0.49985001126772644</v>
      </c>
      <c r="F1898" s="1">
        <f t="shared" si="207"/>
        <v>-3.9567202610560352</v>
      </c>
      <c r="G1898">
        <f t="shared" si="208"/>
        <v>302.28801564273357</v>
      </c>
      <c r="I1898">
        <v>-24.868988716608982</v>
      </c>
      <c r="J1898">
        <f t="shared" si="209"/>
        <v>603.2710721005983</v>
      </c>
    </row>
    <row r="1899" spans="1:10" x14ac:dyDescent="0.15">
      <c r="A1899">
        <v>18.9699999999998</v>
      </c>
      <c r="B1899">
        <f t="shared" si="203"/>
        <v>-18.738131458696007</v>
      </c>
      <c r="C1899">
        <f t="shared" si="204"/>
        <v>98.228725072845307</v>
      </c>
      <c r="D1899">
        <f t="shared" si="205"/>
        <v>-18.738131458696007</v>
      </c>
      <c r="E1899" s="1">
        <f t="shared" si="206"/>
        <v>0.28181441039120148</v>
      </c>
      <c r="F1899" s="1">
        <f t="shared" si="207"/>
        <v>-2.9812850551276515</v>
      </c>
      <c r="G1899">
        <f t="shared" si="208"/>
        <v>302.29192396484189</v>
      </c>
      <c r="I1899">
        <v>-18.738131458696007</v>
      </c>
      <c r="J1899">
        <f t="shared" si="209"/>
        <v>613.08572579129748</v>
      </c>
    </row>
    <row r="1900" spans="1:10" x14ac:dyDescent="0.15">
      <c r="A1900">
        <v>18.979999999999801</v>
      </c>
      <c r="B1900">
        <f t="shared" si="203"/>
        <v>-12.533323356554884</v>
      </c>
      <c r="C1900">
        <f t="shared" si="204"/>
        <v>99.211470131432051</v>
      </c>
      <c r="D1900">
        <f t="shared" si="205"/>
        <v>-12.533323356554884</v>
      </c>
      <c r="E1900" s="1">
        <f t="shared" si="206"/>
        <v>0.12545713631494701</v>
      </c>
      <c r="F1900" s="1">
        <f t="shared" si="207"/>
        <v>-1.9940840791062646</v>
      </c>
      <c r="G1900">
        <f t="shared" si="208"/>
        <v>302.2939603225754</v>
      </c>
      <c r="I1900">
        <v>-12.533323356554884</v>
      </c>
      <c r="J1900">
        <f t="shared" si="209"/>
        <v>620.48081021411224</v>
      </c>
    </row>
    <row r="1901" spans="1:10" x14ac:dyDescent="0.15">
      <c r="A1901">
        <v>18.989999999999799</v>
      </c>
      <c r="B1901">
        <f t="shared" si="203"/>
        <v>-6.279051953057639</v>
      </c>
      <c r="C1901">
        <f t="shared" si="204"/>
        <v>99.802672842819206</v>
      </c>
      <c r="D1901">
        <f t="shared" si="205"/>
        <v>-6.279051953057639</v>
      </c>
      <c r="E1901" s="1">
        <f t="shared" si="206"/>
        <v>3.1395259766884384E-2</v>
      </c>
      <c r="F1901" s="1">
        <f t="shared" si="207"/>
        <v>-0.99901336423500831</v>
      </c>
      <c r="G1901">
        <f t="shared" si="208"/>
        <v>302.29474458455581</v>
      </c>
      <c r="I1901">
        <v>-6.279051953057639</v>
      </c>
      <c r="J1901">
        <f t="shared" si="209"/>
        <v>625.4271403497246</v>
      </c>
    </row>
    <row r="1902" spans="1:10" x14ac:dyDescent="0.15">
      <c r="A1902">
        <v>18.999999999999801</v>
      </c>
      <c r="B1902">
        <f t="shared" si="203"/>
        <v>-1.2481053517088281E-10</v>
      </c>
      <c r="C1902">
        <f t="shared" si="204"/>
        <v>100</v>
      </c>
      <c r="D1902">
        <f t="shared" si="205"/>
        <v>-1.2481053517088281E-10</v>
      </c>
      <c r="E1902" s="1">
        <f t="shared" si="206"/>
        <v>9.721390359374027E-13</v>
      </c>
      <c r="F1902" s="1">
        <f t="shared" si="207"/>
        <v>-2.0912160891839449E-11</v>
      </c>
      <c r="G1902">
        <f t="shared" si="208"/>
        <v>302.29490156085467</v>
      </c>
      <c r="I1902">
        <v>-1.2481053517088281E-10</v>
      </c>
      <c r="J1902">
        <f t="shared" si="209"/>
        <v>627.90519529328287</v>
      </c>
    </row>
    <row r="1903" spans="1:10" x14ac:dyDescent="0.15">
      <c r="A1903">
        <v>19.009999999999799</v>
      </c>
      <c r="B1903">
        <f t="shared" si="203"/>
        <v>6.2790519528042559</v>
      </c>
      <c r="C1903">
        <f t="shared" si="204"/>
        <v>99.80267284283515</v>
      </c>
      <c r="D1903">
        <f t="shared" si="205"/>
        <v>6.2790519528042559</v>
      </c>
      <c r="E1903" s="1">
        <f t="shared" si="206"/>
        <v>3.1395259764369368E-2</v>
      </c>
      <c r="F1903" s="1">
        <f t="shared" si="207"/>
        <v>0.99901336419326359</v>
      </c>
      <c r="G1903">
        <f t="shared" si="208"/>
        <v>302.29505853715352</v>
      </c>
      <c r="I1903">
        <v>6.2790519528042559</v>
      </c>
      <c r="J1903">
        <f t="shared" si="209"/>
        <v>627.90519529290657</v>
      </c>
    </row>
    <row r="1904" spans="1:10" x14ac:dyDescent="0.15">
      <c r="A1904">
        <v>19.019999999999801</v>
      </c>
      <c r="B1904">
        <f t="shared" si="203"/>
        <v>12.533323356305823</v>
      </c>
      <c r="C1904">
        <f t="shared" si="204"/>
        <v>99.211470131463514</v>
      </c>
      <c r="D1904">
        <f t="shared" si="205"/>
        <v>12.533323356305823</v>
      </c>
      <c r="E1904" s="1">
        <f t="shared" si="206"/>
        <v>0.12545713630991978</v>
      </c>
      <c r="F1904" s="1">
        <f t="shared" si="207"/>
        <v>1.9940840790647569</v>
      </c>
      <c r="G1904">
        <f t="shared" si="208"/>
        <v>302.29584279913388</v>
      </c>
      <c r="I1904">
        <v>12.533323356305823</v>
      </c>
      <c r="J1904">
        <f t="shared" si="209"/>
        <v>625.42714035015672</v>
      </c>
    </row>
    <row r="1905" spans="1:10" x14ac:dyDescent="0.15">
      <c r="A1905">
        <v>19.029999999999799</v>
      </c>
      <c r="B1905">
        <f t="shared" si="203"/>
        <v>18.738131458448013</v>
      </c>
      <c r="C1905">
        <f t="shared" si="204"/>
        <v>98.228725072892615</v>
      </c>
      <c r="D1905">
        <f t="shared" si="205"/>
        <v>18.738131458448013</v>
      </c>
      <c r="E1905" s="1">
        <f t="shared" si="206"/>
        <v>0.28181441038368898</v>
      </c>
      <c r="F1905" s="1">
        <f t="shared" si="207"/>
        <v>2.9812850550865377</v>
      </c>
      <c r="G1905">
        <f t="shared" si="208"/>
        <v>302.29787915686734</v>
      </c>
      <c r="I1905">
        <v>18.738131458448013</v>
      </c>
      <c r="J1905">
        <f t="shared" si="209"/>
        <v>620.48081021421899</v>
      </c>
    </row>
    <row r="1906" spans="1:10" x14ac:dyDescent="0.15">
      <c r="A1906">
        <v>19.0399999999998</v>
      </c>
      <c r="B1906">
        <f t="shared" si="203"/>
        <v>24.868988716363074</v>
      </c>
      <c r="C1906">
        <f t="shared" si="204"/>
        <v>96.858316112894542</v>
      </c>
      <c r="D1906">
        <f t="shared" si="205"/>
        <v>24.868988716363074</v>
      </c>
      <c r="E1906" s="1">
        <f t="shared" si="206"/>
        <v>0.49985001125774442</v>
      </c>
      <c r="F1906" s="1">
        <f t="shared" si="207"/>
        <v>3.9567202610154735</v>
      </c>
      <c r="G1906">
        <f t="shared" si="208"/>
        <v>302.30178747897554</v>
      </c>
      <c r="I1906">
        <v>24.868988716363074</v>
      </c>
      <c r="J1906">
        <f t="shared" si="209"/>
        <v>613.08572579150609</v>
      </c>
    </row>
    <row r="1907" spans="1:10" x14ac:dyDescent="0.15">
      <c r="A1907">
        <v>19.049999999999802</v>
      </c>
      <c r="B1907">
        <f t="shared" si="203"/>
        <v>30.901699437376205</v>
      </c>
      <c r="C1907">
        <f t="shared" si="204"/>
        <v>95.105651629553861</v>
      </c>
      <c r="D1907">
        <f t="shared" si="205"/>
        <v>30.901699437376205</v>
      </c>
      <c r="E1907" s="1">
        <f t="shared" si="206"/>
        <v>0.77870345202644087</v>
      </c>
      <c r="F1907" s="1">
        <f t="shared" si="207"/>
        <v>4.9165400997277153</v>
      </c>
      <c r="G1907">
        <f t="shared" si="208"/>
        <v>302.30818024629195</v>
      </c>
      <c r="I1907">
        <v>30.901699437376205</v>
      </c>
      <c r="J1907">
        <f t="shared" si="209"/>
        <v>603.27107210131317</v>
      </c>
    </row>
    <row r="1908" spans="1:10" x14ac:dyDescent="0.15">
      <c r="A1908">
        <v>19.0599999999998</v>
      </c>
      <c r="B1908">
        <f t="shared" si="203"/>
        <v>36.812455268350888</v>
      </c>
      <c r="C1908">
        <f t="shared" si="204"/>
        <v>92.977648588871432</v>
      </c>
      <c r="D1908">
        <f t="shared" si="205"/>
        <v>36.812455268350888</v>
      </c>
      <c r="E1908" s="1">
        <f t="shared" si="206"/>
        <v>1.1172742255550765</v>
      </c>
      <c r="F1908" s="1">
        <f t="shared" si="207"/>
        <v>5.8569566008198422</v>
      </c>
      <c r="G1908">
        <f t="shared" si="208"/>
        <v>302.31766013467984</v>
      </c>
      <c r="I1908">
        <v>36.812455268350888</v>
      </c>
      <c r="J1908">
        <f t="shared" si="209"/>
        <v>591.07558309746832</v>
      </c>
    </row>
    <row r="1909" spans="1:10" x14ac:dyDescent="0.15">
      <c r="A1909">
        <v>19.069999999999801</v>
      </c>
      <c r="B1909">
        <f t="shared" si="203"/>
        <v>42.577929156393786</v>
      </c>
      <c r="C1909">
        <f t="shared" si="204"/>
        <v>90.482705246655343</v>
      </c>
      <c r="D1909">
        <f t="shared" si="205"/>
        <v>42.577929156393786</v>
      </c>
      <c r="E1909" s="1">
        <f t="shared" si="206"/>
        <v>1.5142261476787997</v>
      </c>
      <c r="F1909" s="1">
        <f t="shared" si="207"/>
        <v>6.7742583699974759</v>
      </c>
      <c r="G1909">
        <f t="shared" si="208"/>
        <v>302.33081763654599</v>
      </c>
      <c r="I1909">
        <v>42.577929156393786</v>
      </c>
      <c r="J1909">
        <f t="shared" si="209"/>
        <v>576.54738880428977</v>
      </c>
    </row>
    <row r="1910" spans="1:10" x14ac:dyDescent="0.15">
      <c r="A1910">
        <v>19.079999999999799</v>
      </c>
      <c r="B1910">
        <f t="shared" si="203"/>
        <v>48.175367410060659</v>
      </c>
      <c r="C1910">
        <f t="shared" si="204"/>
        <v>87.630668004447315</v>
      </c>
      <c r="D1910">
        <f t="shared" si="205"/>
        <v>48.175367410060659</v>
      </c>
      <c r="E1910" s="1">
        <f t="shared" si="206"/>
        <v>1.967992630511072</v>
      </c>
      <c r="F1910" s="1">
        <f t="shared" si="207"/>
        <v>7.6648252362529892</v>
      </c>
      <c r="G1910">
        <f t="shared" si="208"/>
        <v>302.34822873043692</v>
      </c>
      <c r="I1910">
        <v>48.175367410060659</v>
      </c>
      <c r="J1910">
        <f t="shared" si="209"/>
        <v>559.74382536668725</v>
      </c>
    </row>
    <row r="1911" spans="1:10" x14ac:dyDescent="0.15">
      <c r="A1911">
        <v>19.089999999999801</v>
      </c>
      <c r="B1911">
        <f t="shared" si="203"/>
        <v>53.582679497793109</v>
      </c>
      <c r="C1911">
        <f t="shared" si="204"/>
        <v>84.432792550269127</v>
      </c>
      <c r="D1911">
        <f t="shared" si="205"/>
        <v>53.582679497793109</v>
      </c>
      <c r="E1911" s="1">
        <f t="shared" si="206"/>
        <v>2.4767828650503407</v>
      </c>
      <c r="F1911" s="1">
        <f t="shared" si="207"/>
        <v>8.5251425390265716</v>
      </c>
      <c r="G1911">
        <f t="shared" si="208"/>
        <v>302.37045260791473</v>
      </c>
      <c r="I1911">
        <v>53.582679497793109</v>
      </c>
      <c r="J1911">
        <f t="shared" si="209"/>
        <v>540.73120877324493</v>
      </c>
    </row>
    <row r="1912" spans="1:10" x14ac:dyDescent="0.15">
      <c r="A1912">
        <v>19.099999999999799</v>
      </c>
      <c r="B1912">
        <f t="shared" si="203"/>
        <v>58.778525229144329</v>
      </c>
      <c r="C1912">
        <f t="shared" si="204"/>
        <v>80.901699437569562</v>
      </c>
      <c r="D1912">
        <f t="shared" si="205"/>
        <v>58.778525229144329</v>
      </c>
      <c r="E1912" s="1">
        <f t="shared" si="206"/>
        <v>3.0385888886850281</v>
      </c>
      <c r="F1912" s="1">
        <f t="shared" si="207"/>
        <v>9.3518149989657644</v>
      </c>
      <c r="G1912">
        <f t="shared" si="208"/>
        <v>302.3980294666834</v>
      </c>
      <c r="I1912">
        <v>58.778525229144329</v>
      </c>
      <c r="J1912">
        <f t="shared" si="209"/>
        <v>519.58457313512201</v>
      </c>
    </row>
    <row r="1913" spans="1:10" x14ac:dyDescent="0.15">
      <c r="A1913">
        <v>19.1099999999998</v>
      </c>
      <c r="B1913">
        <f t="shared" si="203"/>
        <v>63.742398974772229</v>
      </c>
      <c r="C1913">
        <f t="shared" si="204"/>
        <v>77.051324277658964</v>
      </c>
      <c r="D1913">
        <f t="shared" si="205"/>
        <v>63.742398974772229</v>
      </c>
      <c r="E1913" s="1">
        <f t="shared" si="206"/>
        <v>3.6511935097046111</v>
      </c>
      <c r="F1913" s="1">
        <f t="shared" si="207"/>
        <v>10.141580117541906</v>
      </c>
      <c r="G1913">
        <f t="shared" si="208"/>
        <v>302.43147837867537</v>
      </c>
      <c r="I1913">
        <v>63.742398974772229</v>
      </c>
      <c r="J1913">
        <f t="shared" si="209"/>
        <v>496.38737456279</v>
      </c>
    </row>
    <row r="1914" spans="1:10" x14ac:dyDescent="0.15">
      <c r="A1914">
        <v>19.119999999999798</v>
      </c>
      <c r="B1914">
        <f t="shared" si="203"/>
        <v>68.454710592776536</v>
      </c>
      <c r="C1914">
        <f t="shared" si="204"/>
        <v>72.896862742227853</v>
      </c>
      <c r="D1914">
        <f t="shared" si="205"/>
        <v>68.454710592776536</v>
      </c>
      <c r="E1914" s="1">
        <f t="shared" si="206"/>
        <v>4.3121790575423553</v>
      </c>
      <c r="F1914" s="1">
        <f t="shared" si="207"/>
        <v>10.89132105264134</v>
      </c>
      <c r="G1914">
        <f t="shared" si="208"/>
        <v>302.4712952415116</v>
      </c>
      <c r="I1914">
        <v>68.454710592776536</v>
      </c>
      <c r="J1914">
        <f t="shared" si="209"/>
        <v>471.2311618004307</v>
      </c>
    </row>
    <row r="1915" spans="1:10" x14ac:dyDescent="0.15">
      <c r="A1915">
        <v>19.1299999999998</v>
      </c>
      <c r="B1915">
        <f t="shared" si="203"/>
        <v>72.896862742054665</v>
      </c>
      <c r="C1915">
        <f t="shared" si="204"/>
        <v>68.454710592960964</v>
      </c>
      <c r="D1915">
        <f t="shared" si="205"/>
        <v>72.896862742054665</v>
      </c>
      <c r="E1915" s="1">
        <f t="shared" si="206"/>
        <v>5.0189369242165114</v>
      </c>
      <c r="F1915" s="1">
        <f t="shared" si="207"/>
        <v>11.598078919317285</v>
      </c>
      <c r="G1915">
        <f t="shared" si="208"/>
        <v>302.51795082142041</v>
      </c>
      <c r="I1915">
        <v>72.896862742054665</v>
      </c>
      <c r="J1915">
        <f t="shared" si="209"/>
        <v>444.21521492781295</v>
      </c>
    </row>
    <row r="1916" spans="1:10" x14ac:dyDescent="0.15">
      <c r="A1916">
        <v>19.139999999999802</v>
      </c>
      <c r="B1916">
        <f t="shared" si="203"/>
        <v>77.051324277499504</v>
      </c>
      <c r="C1916">
        <f t="shared" si="204"/>
        <v>63.742398974964978</v>
      </c>
      <c r="D1916">
        <f t="shared" si="205"/>
        <v>77.051324277499504</v>
      </c>
      <c r="E1916" s="1">
        <f t="shared" si="206"/>
        <v>5.7686778593142822</v>
      </c>
      <c r="F1916" s="1">
        <f t="shared" si="207"/>
        <v>12.259064467156914</v>
      </c>
      <c r="G1916">
        <f t="shared" si="208"/>
        <v>302.57188889533808</v>
      </c>
      <c r="I1916">
        <v>77.051324277499504</v>
      </c>
      <c r="J1916">
        <f t="shared" si="209"/>
        <v>415.44615354448382</v>
      </c>
    </row>
    <row r="1917" spans="1:10" x14ac:dyDescent="0.15">
      <c r="A1917">
        <v>19.1499999999998</v>
      </c>
      <c r="B1917">
        <f t="shared" si="203"/>
        <v>80.901699437420859</v>
      </c>
      <c r="C1917">
        <f t="shared" si="204"/>
        <v>58.778525229349007</v>
      </c>
      <c r="D1917">
        <f t="shared" si="205"/>
        <v>80.901699437420859</v>
      </c>
      <c r="E1917" s="1">
        <f t="shared" si="206"/>
        <v>6.558442977888884</v>
      </c>
      <c r="F1917" s="1">
        <f t="shared" si="207"/>
        <v>12.871669088178484</v>
      </c>
      <c r="G1917">
        <f t="shared" si="208"/>
        <v>302.63352449952407</v>
      </c>
      <c r="I1917">
        <v>80.901699437420859</v>
      </c>
      <c r="J1917">
        <f t="shared" si="209"/>
        <v>385.03751599213558</v>
      </c>
    </row>
    <row r="1918" spans="1:10" x14ac:dyDescent="0.15">
      <c r="A1918">
        <v>19.159999999999801</v>
      </c>
      <c r="B1918">
        <f t="shared" si="203"/>
        <v>84.432792550134323</v>
      </c>
      <c r="C1918">
        <f t="shared" si="204"/>
        <v>53.582679498005525</v>
      </c>
      <c r="D1918">
        <f t="shared" si="205"/>
        <v>84.432792550134323</v>
      </c>
      <c r="E1918" s="1">
        <f t="shared" si="206"/>
        <v>7.3851154378266601</v>
      </c>
      <c r="F1918" s="1">
        <f t="shared" si="207"/>
        <v>13.433475111815257</v>
      </c>
      <c r="G1918">
        <f t="shared" si="208"/>
        <v>302.70324229160263</v>
      </c>
      <c r="I1918">
        <v>84.432792550134323</v>
      </c>
      <c r="J1918">
        <f t="shared" si="209"/>
        <v>353.10931127134637</v>
      </c>
    </row>
    <row r="1919" spans="1:10" x14ac:dyDescent="0.15">
      <c r="A1919">
        <v>19.169999999999799</v>
      </c>
      <c r="B1919">
        <f t="shared" si="203"/>
        <v>87.630668004325429</v>
      </c>
      <c r="C1919">
        <f t="shared" si="204"/>
        <v>48.175367410282362</v>
      </c>
      <c r="D1919">
        <f t="shared" si="205"/>
        <v>87.630668004325429</v>
      </c>
      <c r="E1919" s="1">
        <f t="shared" si="206"/>
        <v>8.2454327405989591</v>
      </c>
      <c r="F1919" s="1">
        <f t="shared" si="207"/>
        <v>13.942265346356697</v>
      </c>
      <c r="G1919">
        <f t="shared" si="208"/>
        <v>302.78139503249474</v>
      </c>
      <c r="I1919">
        <v>87.630668004325429</v>
      </c>
      <c r="J1919">
        <f t="shared" si="209"/>
        <v>319.78754541911059</v>
      </c>
    </row>
    <row r="1920" spans="1:10" x14ac:dyDescent="0.15">
      <c r="A1920">
        <v>19.179999999999801</v>
      </c>
      <c r="B1920">
        <f t="shared" si="203"/>
        <v>90.482705246548235</v>
      </c>
      <c r="C1920">
        <f t="shared" si="204"/>
        <v>42.577929156621423</v>
      </c>
      <c r="D1920">
        <f t="shared" si="205"/>
        <v>90.482705246548235</v>
      </c>
      <c r="E1920" s="1">
        <f t="shared" si="206"/>
        <v>9.1359996068533285</v>
      </c>
      <c r="F1920" s="1">
        <f t="shared" si="207"/>
        <v>14.396031829191216</v>
      </c>
      <c r="G1920">
        <f t="shared" si="208"/>
        <v>302.868302194232</v>
      </c>
      <c r="I1920">
        <v>90.482705246548235</v>
      </c>
      <c r="J1920">
        <f t="shared" si="209"/>
        <v>285.20372422228064</v>
      </c>
    </row>
    <row r="1921" spans="1:10" x14ac:dyDescent="0.15">
      <c r="A1921">
        <v>19.189999999999799</v>
      </c>
      <c r="B1921">
        <f t="shared" si="203"/>
        <v>92.977648588778294</v>
      </c>
      <c r="C1921">
        <f t="shared" si="204"/>
        <v>36.812455268586127</v>
      </c>
      <c r="D1921">
        <f t="shared" si="205"/>
        <v>92.977648588778294</v>
      </c>
      <c r="E1921" s="1">
        <f t="shared" si="206"/>
        <v>10.05330137602996</v>
      </c>
      <c r="F1921" s="1">
        <f t="shared" si="207"/>
        <v>14.792983751317253</v>
      </c>
      <c r="G1921">
        <f t="shared" si="208"/>
        <v>302.96424869914642</v>
      </c>
      <c r="I1921">
        <v>92.977648588778294</v>
      </c>
      <c r="J1921">
        <f t="shared" si="209"/>
        <v>249.49433422300586</v>
      </c>
    </row>
    <row r="1922" spans="1:10" x14ac:dyDescent="0.15">
      <c r="A1922">
        <v>19.1999999999998</v>
      </c>
      <c r="B1922">
        <f t="shared" si="203"/>
        <v>95.105651629476569</v>
      </c>
      <c r="C1922">
        <f t="shared" si="204"/>
        <v>30.901699437614127</v>
      </c>
      <c r="D1922">
        <f t="shared" si="205"/>
        <v>95.105651629476569</v>
      </c>
      <c r="E1922" s="1">
        <f t="shared" si="206"/>
        <v>10.993717877121234</v>
      </c>
      <c r="F1922" s="1">
        <f t="shared" si="207"/>
        <v>15.131554524848255</v>
      </c>
      <c r="G1922">
        <f t="shared" si="208"/>
        <v>303.06948379541217</v>
      </c>
      <c r="I1922">
        <v>95.105651629476569</v>
      </c>
      <c r="J1922">
        <f t="shared" si="209"/>
        <v>212.80030406982746</v>
      </c>
    </row>
    <row r="1923" spans="1:10" x14ac:dyDescent="0.15">
      <c r="A1923">
        <v>19.209999999999798</v>
      </c>
      <c r="B1923">
        <f t="shared" ref="B1923:B1986" si="210">SIN(2*PI()*A1923)*100</f>
        <v>96.858316112831616</v>
      </c>
      <c r="C1923">
        <f t="shared" ref="C1923:C1986" si="211">COS(2*PI()*A1923)*100</f>
        <v>24.868988716608129</v>
      </c>
      <c r="D1923">
        <f t="shared" ref="D1923:D1986" si="212">SIN(2*PI()*A1923)*100</f>
        <v>96.858316112831616</v>
      </c>
      <c r="E1923" s="1">
        <f t="shared" si="206"/>
        <v>11.953537715832775</v>
      </c>
      <c r="F1923" s="1">
        <f t="shared" si="207"/>
        <v>15.410407965619367</v>
      </c>
      <c r="G1923">
        <f t="shared" si="208"/>
        <v>303.18422007337693</v>
      </c>
      <c r="I1923">
        <v>96.858316112831616</v>
      </c>
      <c r="J1923">
        <f t="shared" si="209"/>
        <v>175.26644833550478</v>
      </c>
    </row>
    <row r="1924" spans="1:10" x14ac:dyDescent="0.15">
      <c r="A1924">
        <v>19.2199999999998</v>
      </c>
      <c r="B1924">
        <f t="shared" si="210"/>
        <v>98.228725072845208</v>
      </c>
      <c r="C1924">
        <f t="shared" si="211"/>
        <v>18.738131458696532</v>
      </c>
      <c r="D1924">
        <f t="shared" si="212"/>
        <v>98.228725072845208</v>
      </c>
      <c r="E1924" s="1">
        <f t="shared" ref="E1924:E1987" si="213">(D1924+D1923)*0.005+E1923</f>
        <v>12.92897292176116</v>
      </c>
      <c r="F1924" s="1">
        <f t="shared" ref="F1924:F1987" si="214">(C1924+C1923)*0.005+F1923</f>
        <v>15.628443566495891</v>
      </c>
      <c r="G1924">
        <f t="shared" ref="G1924:G1987" si="215">(E1924+E1923)*0.005+G1923</f>
        <v>303.30863262656493</v>
      </c>
      <c r="I1924">
        <v>98.228725072845208</v>
      </c>
      <c r="J1924">
        <f t="shared" ref="J1924:J1987" si="216">(I1924-I1923)/0.01</f>
        <v>137.04089600135916</v>
      </c>
    </row>
    <row r="1925" spans="1:10" x14ac:dyDescent="0.15">
      <c r="A1925">
        <v>19.229999999999801</v>
      </c>
      <c r="B1925">
        <f t="shared" si="210"/>
        <v>99.211470131432165</v>
      </c>
      <c r="C1925">
        <f t="shared" si="211"/>
        <v>12.533323356554011</v>
      </c>
      <c r="D1925">
        <f t="shared" si="212"/>
        <v>99.211470131432165</v>
      </c>
      <c r="E1925" s="1">
        <f t="shared" si="213"/>
        <v>13.916173897782546</v>
      </c>
      <c r="F1925" s="1">
        <f t="shared" si="214"/>
        <v>15.784800840572144</v>
      </c>
      <c r="G1925">
        <f t="shared" si="215"/>
        <v>303.44285836066263</v>
      </c>
      <c r="I1925">
        <v>99.211470131432165</v>
      </c>
      <c r="J1925">
        <f t="shared" si="216"/>
        <v>98.274505858695704</v>
      </c>
    </row>
    <row r="1926" spans="1:10" x14ac:dyDescent="0.15">
      <c r="A1926">
        <v>19.239999999999799</v>
      </c>
      <c r="B1926">
        <f t="shared" si="210"/>
        <v>99.802672842819177</v>
      </c>
      <c r="C1926">
        <f t="shared" si="211"/>
        <v>6.2790519530581772</v>
      </c>
      <c r="D1926">
        <f t="shared" si="212"/>
        <v>99.802672842819177</v>
      </c>
      <c r="E1926" s="1">
        <f t="shared" si="213"/>
        <v>14.911244612653803</v>
      </c>
      <c r="F1926" s="1">
        <f t="shared" si="214"/>
        <v>15.878862717120205</v>
      </c>
      <c r="G1926">
        <f t="shared" si="215"/>
        <v>303.5869954532148</v>
      </c>
      <c r="I1926">
        <v>99.802672842819177</v>
      </c>
      <c r="J1926">
        <f t="shared" si="216"/>
        <v>59.120271138701241</v>
      </c>
    </row>
    <row r="1927" spans="1:10" x14ac:dyDescent="0.15">
      <c r="A1927">
        <v>19.249999999999801</v>
      </c>
      <c r="B1927">
        <f t="shared" si="210"/>
        <v>100</v>
      </c>
      <c r="C1927">
        <f t="shared" si="211"/>
        <v>1.2534956796497743E-10</v>
      </c>
      <c r="D1927">
        <f t="shared" si="212"/>
        <v>100</v>
      </c>
      <c r="E1927" s="1">
        <f t="shared" si="213"/>
        <v>15.910257976867898</v>
      </c>
      <c r="F1927" s="1">
        <f t="shared" si="214"/>
        <v>15.910257976886122</v>
      </c>
      <c r="G1927">
        <f t="shared" si="215"/>
        <v>303.74110296616243</v>
      </c>
      <c r="I1927">
        <v>100</v>
      </c>
      <c r="J1927">
        <f t="shared" si="216"/>
        <v>19.732715718082261</v>
      </c>
    </row>
    <row r="1928" spans="1:10" x14ac:dyDescent="0.15">
      <c r="A1928">
        <v>19.259999999999799</v>
      </c>
      <c r="B1928">
        <f t="shared" si="210"/>
        <v>99.802672842835094</v>
      </c>
      <c r="C1928">
        <f t="shared" si="211"/>
        <v>-6.2790519528051352</v>
      </c>
      <c r="D1928">
        <f t="shared" si="212"/>
        <v>99.802672842835094</v>
      </c>
      <c r="E1928" s="1">
        <f t="shared" si="213"/>
        <v>16.909271341082075</v>
      </c>
      <c r="F1928" s="1">
        <f t="shared" si="214"/>
        <v>15.878862717122724</v>
      </c>
      <c r="G1928">
        <f t="shared" si="215"/>
        <v>303.9052006127522</v>
      </c>
      <c r="I1928">
        <v>99.802672842835094</v>
      </c>
      <c r="J1928">
        <f t="shared" si="216"/>
        <v>-19.732715716490645</v>
      </c>
    </row>
    <row r="1929" spans="1:10" x14ac:dyDescent="0.15">
      <c r="A1929">
        <v>19.269999999999801</v>
      </c>
      <c r="B1929">
        <f t="shared" si="210"/>
        <v>99.211470131463585</v>
      </c>
      <c r="C1929">
        <f t="shared" si="211"/>
        <v>-12.533323356305287</v>
      </c>
      <c r="D1929">
        <f t="shared" si="212"/>
        <v>99.211470131463585</v>
      </c>
      <c r="E1929" s="1">
        <f t="shared" si="213"/>
        <v>17.904342055953567</v>
      </c>
      <c r="F1929" s="1">
        <f t="shared" si="214"/>
        <v>15.784800840577171</v>
      </c>
      <c r="G1929">
        <f t="shared" si="215"/>
        <v>304.07926867973737</v>
      </c>
      <c r="I1929">
        <v>99.211470131463585</v>
      </c>
      <c r="J1929">
        <f t="shared" si="216"/>
        <v>-59.120271137150837</v>
      </c>
    </row>
    <row r="1930" spans="1:10" x14ac:dyDescent="0.15">
      <c r="A1930">
        <v>19.279999999999799</v>
      </c>
      <c r="B1930">
        <f t="shared" si="210"/>
        <v>98.228725072892715</v>
      </c>
      <c r="C1930">
        <f t="shared" si="211"/>
        <v>-18.738131458447484</v>
      </c>
      <c r="D1930">
        <f t="shared" si="212"/>
        <v>98.228725072892715</v>
      </c>
      <c r="E1930" s="1">
        <f t="shared" si="213"/>
        <v>18.891543031975349</v>
      </c>
      <c r="F1930" s="1">
        <f t="shared" si="214"/>
        <v>15.628443566503407</v>
      </c>
      <c r="G1930">
        <f t="shared" si="215"/>
        <v>304.26324810517701</v>
      </c>
      <c r="I1930">
        <v>98.228725072892715</v>
      </c>
      <c r="J1930">
        <f t="shared" si="216"/>
        <v>-98.274505857087036</v>
      </c>
    </row>
    <row r="1931" spans="1:10" x14ac:dyDescent="0.15">
      <c r="A1931">
        <v>19.2899999999998</v>
      </c>
      <c r="B1931">
        <f t="shared" si="210"/>
        <v>96.858316112894315</v>
      </c>
      <c r="C1931">
        <f t="shared" si="211"/>
        <v>-24.86898871636393</v>
      </c>
      <c r="D1931">
        <f t="shared" si="212"/>
        <v>96.858316112894315</v>
      </c>
      <c r="E1931" s="1">
        <f t="shared" si="213"/>
        <v>19.866978237904284</v>
      </c>
      <c r="F1931" s="1">
        <f t="shared" si="214"/>
        <v>15.41040796562935</v>
      </c>
      <c r="G1931">
        <f t="shared" si="215"/>
        <v>304.45704071152642</v>
      </c>
      <c r="I1931">
        <v>96.858316112894315</v>
      </c>
      <c r="J1931">
        <f t="shared" si="216"/>
        <v>-137.04089599984002</v>
      </c>
    </row>
    <row r="1932" spans="1:10" x14ac:dyDescent="0.15">
      <c r="A1932">
        <v>19.299999999999802</v>
      </c>
      <c r="B1932">
        <f t="shared" si="210"/>
        <v>95.105651629554032</v>
      </c>
      <c r="C1932">
        <f t="shared" si="211"/>
        <v>-30.901699437375697</v>
      </c>
      <c r="D1932">
        <f t="shared" si="212"/>
        <v>95.105651629554032</v>
      </c>
      <c r="E1932" s="1">
        <f t="shared" si="213"/>
        <v>20.826798076616527</v>
      </c>
      <c r="F1932" s="1">
        <f t="shared" si="214"/>
        <v>15.131554524860652</v>
      </c>
      <c r="G1932">
        <f t="shared" si="215"/>
        <v>304.66050959309899</v>
      </c>
      <c r="I1932">
        <v>95.105651629554032</v>
      </c>
      <c r="J1932">
        <f t="shared" si="216"/>
        <v>-175.26644833402827</v>
      </c>
    </row>
    <row r="1933" spans="1:10" x14ac:dyDescent="0.15">
      <c r="A1933">
        <v>19.3099999999998</v>
      </c>
      <c r="B1933">
        <f t="shared" si="210"/>
        <v>92.977648588871617</v>
      </c>
      <c r="C1933">
        <f t="shared" si="211"/>
        <v>-36.812455268350391</v>
      </c>
      <c r="D1933">
        <f t="shared" si="212"/>
        <v>92.977648588871617</v>
      </c>
      <c r="E1933" s="1">
        <f t="shared" si="213"/>
        <v>21.767214577708653</v>
      </c>
      <c r="F1933" s="1">
        <f t="shared" si="214"/>
        <v>14.792983751332022</v>
      </c>
      <c r="G1933">
        <f t="shared" si="215"/>
        <v>304.87347965637059</v>
      </c>
      <c r="I1933">
        <v>92.977648588871617</v>
      </c>
      <c r="J1933">
        <f t="shared" si="216"/>
        <v>-212.80030406824153</v>
      </c>
    </row>
    <row r="1934" spans="1:10" x14ac:dyDescent="0.15">
      <c r="A1934">
        <v>19.319999999999801</v>
      </c>
      <c r="B1934">
        <f t="shared" si="210"/>
        <v>90.482705246655584</v>
      </c>
      <c r="C1934">
        <f t="shared" si="211"/>
        <v>-42.577929156393296</v>
      </c>
      <c r="D1934">
        <f t="shared" si="212"/>
        <v>90.482705246655584</v>
      </c>
      <c r="E1934" s="1">
        <f t="shared" si="213"/>
        <v>22.684516346886291</v>
      </c>
      <c r="F1934" s="1">
        <f t="shared" si="214"/>
        <v>14.396031829208303</v>
      </c>
      <c r="G1934">
        <f t="shared" si="215"/>
        <v>305.09573831099357</v>
      </c>
      <c r="I1934">
        <v>90.482705246655584</v>
      </c>
      <c r="J1934">
        <f t="shared" si="216"/>
        <v>-249.49433422160325</v>
      </c>
    </row>
    <row r="1935" spans="1:10" x14ac:dyDescent="0.15">
      <c r="A1935">
        <v>19.329999999999799</v>
      </c>
      <c r="B1935">
        <f t="shared" si="210"/>
        <v>87.630668004447571</v>
      </c>
      <c r="C1935">
        <f t="shared" si="211"/>
        <v>-48.17536741006019</v>
      </c>
      <c r="D1935">
        <f t="shared" si="212"/>
        <v>87.630668004447571</v>
      </c>
      <c r="E1935" s="1">
        <f t="shared" si="213"/>
        <v>23.575083213141806</v>
      </c>
      <c r="F1935" s="1">
        <f t="shared" si="214"/>
        <v>13.942265346376034</v>
      </c>
      <c r="G1935">
        <f t="shared" si="215"/>
        <v>305.32703630879371</v>
      </c>
      <c r="I1935">
        <v>87.630668004447571</v>
      </c>
      <c r="J1935">
        <f t="shared" si="216"/>
        <v>-285.20372422080129</v>
      </c>
    </row>
    <row r="1936" spans="1:10" x14ac:dyDescent="0.15">
      <c r="A1936">
        <v>19.339999999999801</v>
      </c>
      <c r="B1936">
        <f t="shared" si="210"/>
        <v>84.432792550268658</v>
      </c>
      <c r="C1936">
        <f t="shared" si="211"/>
        <v>-53.582679497793848</v>
      </c>
      <c r="D1936">
        <f t="shared" si="212"/>
        <v>84.432792550268658</v>
      </c>
      <c r="E1936" s="1">
        <f t="shared" si="213"/>
        <v>24.435400515915386</v>
      </c>
      <c r="F1936" s="1">
        <f t="shared" si="214"/>
        <v>13.433475111836763</v>
      </c>
      <c r="G1936">
        <f t="shared" si="215"/>
        <v>305.567088727439</v>
      </c>
      <c r="I1936">
        <v>84.432792550268658</v>
      </c>
      <c r="J1936">
        <f t="shared" si="216"/>
        <v>-319.78754541789129</v>
      </c>
    </row>
    <row r="1937" spans="1:10" x14ac:dyDescent="0.15">
      <c r="A1937">
        <v>19.349999999999799</v>
      </c>
      <c r="B1937">
        <f t="shared" si="210"/>
        <v>80.90169943756905</v>
      </c>
      <c r="C1937">
        <f t="shared" si="211"/>
        <v>-58.778525229145039</v>
      </c>
      <c r="D1937">
        <f t="shared" si="212"/>
        <v>80.90169943756905</v>
      </c>
      <c r="E1937" s="1">
        <f t="shared" si="213"/>
        <v>25.262072975854576</v>
      </c>
      <c r="F1937" s="1">
        <f t="shared" si="214"/>
        <v>12.871669088202069</v>
      </c>
      <c r="G1937">
        <f t="shared" si="215"/>
        <v>305.81557609489784</v>
      </c>
      <c r="I1937">
        <v>80.90169943756905</v>
      </c>
      <c r="J1937">
        <f t="shared" si="216"/>
        <v>-353.10931126996081</v>
      </c>
    </row>
    <row r="1938" spans="1:10" x14ac:dyDescent="0.15">
      <c r="A1938">
        <v>19.3599999999998</v>
      </c>
      <c r="B1938">
        <f t="shared" si="210"/>
        <v>77.051324277659305</v>
      </c>
      <c r="C1938">
        <f t="shared" si="211"/>
        <v>-63.74239897477181</v>
      </c>
      <c r="D1938">
        <f t="shared" si="212"/>
        <v>77.051324277659305</v>
      </c>
      <c r="E1938" s="1">
        <f t="shared" si="213"/>
        <v>26.051838094430718</v>
      </c>
      <c r="F1938" s="1">
        <f t="shared" si="214"/>
        <v>12.259064467182485</v>
      </c>
      <c r="G1938">
        <f t="shared" si="215"/>
        <v>306.07214565024924</v>
      </c>
      <c r="I1938">
        <v>77.051324277659305</v>
      </c>
      <c r="J1938">
        <f t="shared" si="216"/>
        <v>-385.03751599097455</v>
      </c>
    </row>
    <row r="1939" spans="1:10" x14ac:dyDescent="0.15">
      <c r="A1939">
        <v>19.369999999999798</v>
      </c>
      <c r="B1939">
        <f t="shared" si="210"/>
        <v>72.896862742228237</v>
      </c>
      <c r="C1939">
        <f t="shared" si="211"/>
        <v>-68.454710592776152</v>
      </c>
      <c r="D1939">
        <f t="shared" si="212"/>
        <v>72.896862742228237</v>
      </c>
      <c r="E1939" s="1">
        <f t="shared" si="213"/>
        <v>26.801579029530156</v>
      </c>
      <c r="F1939" s="1">
        <f t="shared" si="214"/>
        <v>11.598078919344745</v>
      </c>
      <c r="G1939">
        <f t="shared" si="215"/>
        <v>306.33641273586903</v>
      </c>
      <c r="I1939">
        <v>72.896862742228237</v>
      </c>
      <c r="J1939">
        <f t="shared" si="216"/>
        <v>-415.44615354310679</v>
      </c>
    </row>
    <row r="1940" spans="1:10" x14ac:dyDescent="0.15">
      <c r="A1940">
        <v>19.3799999999998</v>
      </c>
      <c r="B1940">
        <f t="shared" si="210"/>
        <v>68.454710592960325</v>
      </c>
      <c r="C1940">
        <f t="shared" si="211"/>
        <v>-72.896862742055262</v>
      </c>
      <c r="D1940">
        <f t="shared" si="212"/>
        <v>68.454710592960325</v>
      </c>
      <c r="E1940" s="1">
        <f t="shared" si="213"/>
        <v>27.508336896206099</v>
      </c>
      <c r="F1940" s="1">
        <f t="shared" si="214"/>
        <v>10.891321052670587</v>
      </c>
      <c r="G1940">
        <f t="shared" si="215"/>
        <v>306.60796231549773</v>
      </c>
      <c r="I1940">
        <v>68.454710592960325</v>
      </c>
      <c r="J1940">
        <f t="shared" si="216"/>
        <v>-444.21521492679119</v>
      </c>
    </row>
    <row r="1941" spans="1:10" x14ac:dyDescent="0.15">
      <c r="A1941">
        <v>19.389999999999802</v>
      </c>
      <c r="B1941">
        <f t="shared" si="210"/>
        <v>63.742398974965397</v>
      </c>
      <c r="C1941">
        <f t="shared" si="211"/>
        <v>-77.051324277499162</v>
      </c>
      <c r="D1941">
        <f t="shared" si="212"/>
        <v>63.742398974965397</v>
      </c>
      <c r="E1941" s="1">
        <f t="shared" si="213"/>
        <v>28.169322444045729</v>
      </c>
      <c r="F1941" s="1">
        <f t="shared" si="214"/>
        <v>10.141580117572815</v>
      </c>
      <c r="G1941">
        <f t="shared" si="215"/>
        <v>306.88635061219901</v>
      </c>
      <c r="I1941">
        <v>63.742398974965397</v>
      </c>
      <c r="J1941">
        <f t="shared" si="216"/>
        <v>-471.23116179949278</v>
      </c>
    </row>
    <row r="1942" spans="1:10" x14ac:dyDescent="0.15">
      <c r="A1942">
        <v>19.3999999999998</v>
      </c>
      <c r="B1942">
        <f t="shared" si="210"/>
        <v>58.778525229349441</v>
      </c>
      <c r="C1942">
        <f t="shared" si="211"/>
        <v>-80.901699437420532</v>
      </c>
      <c r="D1942">
        <f t="shared" si="212"/>
        <v>58.778525229349441</v>
      </c>
      <c r="E1942" s="1">
        <f t="shared" si="213"/>
        <v>28.781927065067304</v>
      </c>
      <c r="F1942" s="1">
        <f t="shared" si="214"/>
        <v>9.3518149989982167</v>
      </c>
      <c r="G1942">
        <f t="shared" si="215"/>
        <v>307.17110685974455</v>
      </c>
      <c r="I1942">
        <v>58.778525229349441</v>
      </c>
      <c r="J1942">
        <f t="shared" si="216"/>
        <v>-496.38737456159561</v>
      </c>
    </row>
    <row r="1943" spans="1:10" x14ac:dyDescent="0.15">
      <c r="A1943">
        <v>19.409999999999801</v>
      </c>
      <c r="B1943">
        <f t="shared" si="210"/>
        <v>53.58267949800598</v>
      </c>
      <c r="C1943">
        <f t="shared" si="211"/>
        <v>-84.432792550134039</v>
      </c>
      <c r="D1943">
        <f t="shared" si="212"/>
        <v>53.58267949800598</v>
      </c>
      <c r="E1943" s="1">
        <f t="shared" si="213"/>
        <v>29.343733088704081</v>
      </c>
      <c r="F1943" s="1">
        <f t="shared" si="214"/>
        <v>8.5251425390604432</v>
      </c>
      <c r="G1943">
        <f t="shared" si="215"/>
        <v>307.4617351605134</v>
      </c>
      <c r="I1943">
        <v>53.58267949800598</v>
      </c>
      <c r="J1943">
        <f t="shared" si="216"/>
        <v>-519.5845731343461</v>
      </c>
    </row>
    <row r="1944" spans="1:10" x14ac:dyDescent="0.15">
      <c r="A1944">
        <v>19.419999999999799</v>
      </c>
      <c r="B1944">
        <f t="shared" si="210"/>
        <v>48.175367410282838</v>
      </c>
      <c r="C1944">
        <f t="shared" si="211"/>
        <v>-87.630668004325159</v>
      </c>
      <c r="D1944">
        <f t="shared" si="212"/>
        <v>48.175367410282838</v>
      </c>
      <c r="E1944" s="1">
        <f t="shared" si="213"/>
        <v>29.852523323245524</v>
      </c>
      <c r="F1944" s="1">
        <f t="shared" si="214"/>
        <v>7.6648252362881468</v>
      </c>
      <c r="G1944">
        <f t="shared" si="215"/>
        <v>307.75771644257316</v>
      </c>
      <c r="I1944">
        <v>48.175367410282838</v>
      </c>
      <c r="J1944">
        <f t="shared" si="216"/>
        <v>-540.73120877231418</v>
      </c>
    </row>
    <row r="1945" spans="1:10" x14ac:dyDescent="0.15">
      <c r="A1945">
        <v>19.429999999999801</v>
      </c>
      <c r="B1945">
        <f t="shared" si="210"/>
        <v>42.577929156620627</v>
      </c>
      <c r="C1945">
        <f t="shared" si="211"/>
        <v>-90.482705246548605</v>
      </c>
      <c r="D1945">
        <f t="shared" si="212"/>
        <v>42.577929156620627</v>
      </c>
      <c r="E1945" s="1">
        <f t="shared" si="213"/>
        <v>30.306289806080041</v>
      </c>
      <c r="F1945" s="1">
        <f t="shared" si="214"/>
        <v>6.7742583700337775</v>
      </c>
      <c r="G1945">
        <f t="shared" si="215"/>
        <v>308.0585105082198</v>
      </c>
      <c r="I1945">
        <v>42.577929156620627</v>
      </c>
      <c r="J1945">
        <f t="shared" si="216"/>
        <v>-559.74382536622113</v>
      </c>
    </row>
    <row r="1946" spans="1:10" x14ac:dyDescent="0.15">
      <c r="A1946">
        <v>19.439999999999799</v>
      </c>
      <c r="B1946">
        <f t="shared" si="210"/>
        <v>36.812455268585303</v>
      </c>
      <c r="C1946">
        <f t="shared" si="211"/>
        <v>-92.977648588778621</v>
      </c>
      <c r="D1946">
        <f t="shared" si="212"/>
        <v>36.812455268585303</v>
      </c>
      <c r="E1946" s="1">
        <f t="shared" si="213"/>
        <v>30.70324172820607</v>
      </c>
      <c r="F1946" s="1">
        <f t="shared" si="214"/>
        <v>5.8569566008571412</v>
      </c>
      <c r="G1946">
        <f t="shared" si="215"/>
        <v>308.36355816589122</v>
      </c>
      <c r="I1946">
        <v>36.812455268585303</v>
      </c>
      <c r="J1946">
        <f t="shared" si="216"/>
        <v>-576.54738880353239</v>
      </c>
    </row>
    <row r="1947" spans="1:10" x14ac:dyDescent="0.15">
      <c r="A1947">
        <v>19.4499999999998</v>
      </c>
      <c r="B1947">
        <f t="shared" si="210"/>
        <v>30.901699437614639</v>
      </c>
      <c r="C1947">
        <f t="shared" si="211"/>
        <v>-95.105651629476412</v>
      </c>
      <c r="D1947">
        <f t="shared" si="212"/>
        <v>30.901699437614639</v>
      </c>
      <c r="E1947" s="1">
        <f t="shared" si="213"/>
        <v>31.04181250173707</v>
      </c>
      <c r="F1947" s="1">
        <f t="shared" si="214"/>
        <v>4.9165400997658661</v>
      </c>
      <c r="G1947">
        <f t="shared" si="215"/>
        <v>308.67228343704096</v>
      </c>
      <c r="I1947">
        <v>30.901699437614639</v>
      </c>
      <c r="J1947">
        <f t="shared" si="216"/>
        <v>-591.07558309706644</v>
      </c>
    </row>
    <row r="1948" spans="1:10" x14ac:dyDescent="0.15">
      <c r="A1948">
        <v>19.459999999999798</v>
      </c>
      <c r="B1948">
        <f t="shared" si="210"/>
        <v>24.868988716608651</v>
      </c>
      <c r="C1948">
        <f t="shared" si="211"/>
        <v>-96.858316112831488</v>
      </c>
      <c r="D1948">
        <f t="shared" si="212"/>
        <v>24.868988716608651</v>
      </c>
      <c r="E1948" s="1">
        <f t="shared" si="213"/>
        <v>31.320665942508185</v>
      </c>
      <c r="F1948" s="1">
        <f t="shared" si="214"/>
        <v>3.9567202610543268</v>
      </c>
      <c r="G1948">
        <f t="shared" si="215"/>
        <v>308.98409582926217</v>
      </c>
      <c r="I1948">
        <v>24.868988716608651</v>
      </c>
      <c r="J1948">
        <f t="shared" si="216"/>
        <v>-603.27107210059876</v>
      </c>
    </row>
    <row r="1949" spans="1:10" x14ac:dyDescent="0.15">
      <c r="A1949">
        <v>19.4699999999998</v>
      </c>
      <c r="B1949">
        <f t="shared" si="210"/>
        <v>18.738131458697062</v>
      </c>
      <c r="C1949">
        <f t="shared" si="211"/>
        <v>-98.228725072845108</v>
      </c>
      <c r="D1949">
        <f t="shared" si="212"/>
        <v>18.738131458697062</v>
      </c>
      <c r="E1949" s="1">
        <f t="shared" si="213"/>
        <v>31.538701543384715</v>
      </c>
      <c r="F1949" s="1">
        <f t="shared" si="214"/>
        <v>2.981285055125944</v>
      </c>
      <c r="G1949">
        <f t="shared" si="215"/>
        <v>309.29839266669165</v>
      </c>
      <c r="I1949">
        <v>18.738131458697062</v>
      </c>
      <c r="J1949">
        <f t="shared" si="216"/>
        <v>-613.08572579115901</v>
      </c>
    </row>
    <row r="1950" spans="1:10" x14ac:dyDescent="0.15">
      <c r="A1950">
        <v>19.479999999999801</v>
      </c>
      <c r="B1950">
        <f t="shared" si="210"/>
        <v>12.533323356554543</v>
      </c>
      <c r="C1950">
        <f t="shared" si="211"/>
        <v>-99.211470131432094</v>
      </c>
      <c r="D1950">
        <f t="shared" si="212"/>
        <v>12.533323356554543</v>
      </c>
      <c r="E1950" s="1">
        <f t="shared" si="213"/>
        <v>31.695058817460971</v>
      </c>
      <c r="F1950" s="1">
        <f t="shared" si="214"/>
        <v>1.994084079104558</v>
      </c>
      <c r="G1950">
        <f t="shared" si="215"/>
        <v>309.61456146849588</v>
      </c>
      <c r="I1950">
        <v>12.533323356554543</v>
      </c>
      <c r="J1950">
        <f t="shared" si="216"/>
        <v>-620.48081021425185</v>
      </c>
    </row>
    <row r="1951" spans="1:10" x14ac:dyDescent="0.15">
      <c r="A1951">
        <v>19.489999999999799</v>
      </c>
      <c r="B1951">
        <f t="shared" si="210"/>
        <v>6.2790519530572961</v>
      </c>
      <c r="C1951">
        <f t="shared" si="211"/>
        <v>-99.802672842819234</v>
      </c>
      <c r="D1951">
        <f t="shared" si="212"/>
        <v>6.2790519530572961</v>
      </c>
      <c r="E1951" s="1">
        <f t="shared" si="213"/>
        <v>31.789120694009032</v>
      </c>
      <c r="F1951" s="1">
        <f t="shared" si="214"/>
        <v>0.99901336423330123</v>
      </c>
      <c r="G1951">
        <f t="shared" si="215"/>
        <v>309.93198236605321</v>
      </c>
      <c r="I1951">
        <v>6.2790519530572961</v>
      </c>
      <c r="J1951">
        <f t="shared" si="216"/>
        <v>-625.42714034972471</v>
      </c>
    </row>
    <row r="1952" spans="1:10" x14ac:dyDescent="0.15">
      <c r="A1952">
        <v>19.499999999999801</v>
      </c>
      <c r="B1952">
        <f t="shared" si="210"/>
        <v>1.2588860075907204E-10</v>
      </c>
      <c r="C1952">
        <f t="shared" si="211"/>
        <v>-100</v>
      </c>
      <c r="D1952">
        <f t="shared" si="212"/>
        <v>1.2588860075907204E-10</v>
      </c>
      <c r="E1952" s="1">
        <f t="shared" si="213"/>
        <v>31.820515953774947</v>
      </c>
      <c r="F1952" s="1">
        <f t="shared" si="214"/>
        <v>1.9205081969175808E-11</v>
      </c>
      <c r="G1952">
        <f t="shared" si="215"/>
        <v>310.25003054929215</v>
      </c>
      <c r="I1952">
        <v>1.2588860075907204E-10</v>
      </c>
      <c r="J1952">
        <f t="shared" si="216"/>
        <v>-627.90519529314076</v>
      </c>
    </row>
    <row r="1953" spans="1:10" x14ac:dyDescent="0.15">
      <c r="A1953">
        <v>19.509999999999799</v>
      </c>
      <c r="B1953">
        <f t="shared" si="210"/>
        <v>-6.2790519528045987</v>
      </c>
      <c r="C1953">
        <f t="shared" si="211"/>
        <v>-99.802672842835122</v>
      </c>
      <c r="D1953">
        <f t="shared" si="212"/>
        <v>-6.2790519528045987</v>
      </c>
      <c r="E1953" s="1">
        <f t="shared" si="213"/>
        <v>31.789120694011554</v>
      </c>
      <c r="F1953" s="1">
        <f t="shared" si="214"/>
        <v>-0.99901336419497067</v>
      </c>
      <c r="G1953">
        <f t="shared" si="215"/>
        <v>310.56807873253109</v>
      </c>
      <c r="I1953">
        <v>-6.2790519528045987</v>
      </c>
      <c r="J1953">
        <f t="shared" si="216"/>
        <v>-627.90519529304868</v>
      </c>
    </row>
    <row r="1954" spans="1:10" x14ac:dyDescent="0.15">
      <c r="A1954">
        <v>19.519999999999801</v>
      </c>
      <c r="B1954">
        <f t="shared" si="210"/>
        <v>-12.533323356306161</v>
      </c>
      <c r="C1954">
        <f t="shared" si="211"/>
        <v>-99.211470131463486</v>
      </c>
      <c r="D1954">
        <f t="shared" si="212"/>
        <v>-12.533323356306161</v>
      </c>
      <c r="E1954" s="1">
        <f t="shared" si="213"/>
        <v>31.695058817466002</v>
      </c>
      <c r="F1954" s="1">
        <f t="shared" si="214"/>
        <v>-1.9940840790664636</v>
      </c>
      <c r="G1954">
        <f t="shared" si="215"/>
        <v>310.88549963008847</v>
      </c>
      <c r="I1954">
        <v>-12.533323356306161</v>
      </c>
      <c r="J1954">
        <f t="shared" si="216"/>
        <v>-625.42714035015615</v>
      </c>
    </row>
    <row r="1955" spans="1:10" x14ac:dyDescent="0.15">
      <c r="A1955">
        <v>19.529999999999799</v>
      </c>
      <c r="B1955">
        <f t="shared" si="210"/>
        <v>-18.73813145844835</v>
      </c>
      <c r="C1955">
        <f t="shared" si="211"/>
        <v>-98.228725072892544</v>
      </c>
      <c r="D1955">
        <f t="shared" si="212"/>
        <v>-18.73813145844835</v>
      </c>
      <c r="E1955" s="1">
        <f t="shared" si="213"/>
        <v>31.538701543392229</v>
      </c>
      <c r="F1955" s="1">
        <f t="shared" si="214"/>
        <v>-2.9812850550882439</v>
      </c>
      <c r="G1955">
        <f t="shared" si="215"/>
        <v>311.20166843189276</v>
      </c>
      <c r="I1955">
        <v>-18.73813145844835</v>
      </c>
      <c r="J1955">
        <f t="shared" si="216"/>
        <v>-620.48081021421899</v>
      </c>
    </row>
    <row r="1956" spans="1:10" x14ac:dyDescent="0.15">
      <c r="A1956">
        <v>19.5399999999998</v>
      </c>
      <c r="B1956">
        <f t="shared" si="210"/>
        <v>-24.868988716363408</v>
      </c>
      <c r="C1956">
        <f t="shared" si="211"/>
        <v>-96.858316112894457</v>
      </c>
      <c r="D1956">
        <f t="shared" si="212"/>
        <v>-24.868988716363408</v>
      </c>
      <c r="E1956" s="1">
        <f t="shared" si="213"/>
        <v>31.320665942518168</v>
      </c>
      <c r="F1956" s="1">
        <f t="shared" si="214"/>
        <v>-3.9567202610171792</v>
      </c>
      <c r="G1956">
        <f t="shared" si="215"/>
        <v>311.51596526932229</v>
      </c>
      <c r="I1956">
        <v>-24.868988716363408</v>
      </c>
      <c r="J1956">
        <f t="shared" si="216"/>
        <v>-613.08572579150575</v>
      </c>
    </row>
    <row r="1957" spans="1:10" x14ac:dyDescent="0.15">
      <c r="A1957">
        <v>19.549999999999802</v>
      </c>
      <c r="B1957">
        <f t="shared" si="210"/>
        <v>-30.901699437375186</v>
      </c>
      <c r="C1957">
        <f t="shared" si="211"/>
        <v>-95.105651629554202</v>
      </c>
      <c r="D1957">
        <f t="shared" si="212"/>
        <v>-30.901699437375186</v>
      </c>
      <c r="E1957" s="1">
        <f t="shared" si="213"/>
        <v>31.041812501749476</v>
      </c>
      <c r="F1957" s="1">
        <f t="shared" si="214"/>
        <v>-4.9165400997294224</v>
      </c>
      <c r="G1957">
        <f t="shared" si="215"/>
        <v>311.82777766154362</v>
      </c>
      <c r="I1957">
        <v>-30.901699437375186</v>
      </c>
      <c r="J1957">
        <f t="shared" si="216"/>
        <v>-603.27107210117777</v>
      </c>
    </row>
    <row r="1958" spans="1:10" x14ac:dyDescent="0.15">
      <c r="A1958">
        <v>19.5599999999998</v>
      </c>
      <c r="B1958">
        <f t="shared" si="210"/>
        <v>-36.812455268349886</v>
      </c>
      <c r="C1958">
        <f t="shared" si="211"/>
        <v>-92.977648588871816</v>
      </c>
      <c r="D1958">
        <f t="shared" si="212"/>
        <v>-36.812455268349886</v>
      </c>
      <c r="E1958" s="1">
        <f t="shared" si="213"/>
        <v>30.703241728220849</v>
      </c>
      <c r="F1958" s="1">
        <f t="shared" si="214"/>
        <v>-5.8569566008215528</v>
      </c>
      <c r="G1958">
        <f t="shared" si="215"/>
        <v>312.13650293269347</v>
      </c>
      <c r="I1958">
        <v>-36.812455268349886</v>
      </c>
      <c r="J1958">
        <f t="shared" si="216"/>
        <v>-591.07558309747003</v>
      </c>
    </row>
    <row r="1959" spans="1:10" x14ac:dyDescent="0.15">
      <c r="A1959">
        <v>19.569999999999801</v>
      </c>
      <c r="B1959">
        <f t="shared" si="210"/>
        <v>-42.577929156394099</v>
      </c>
      <c r="C1959">
        <f t="shared" si="211"/>
        <v>-90.4827052466552</v>
      </c>
      <c r="D1959">
        <f t="shared" si="212"/>
        <v>-42.577929156394099</v>
      </c>
      <c r="E1959" s="1">
        <f t="shared" si="213"/>
        <v>30.30628980609713</v>
      </c>
      <c r="F1959" s="1">
        <f t="shared" si="214"/>
        <v>-6.7742583699991883</v>
      </c>
      <c r="G1959">
        <f t="shared" si="215"/>
        <v>312.44155059036507</v>
      </c>
      <c r="I1959">
        <v>-42.577929156394099</v>
      </c>
      <c r="J1959">
        <f t="shared" si="216"/>
        <v>-576.54738880442119</v>
      </c>
    </row>
    <row r="1960" spans="1:10" x14ac:dyDescent="0.15">
      <c r="A1960">
        <v>19.579999999999799</v>
      </c>
      <c r="B1960">
        <f t="shared" si="210"/>
        <v>-48.175367410060957</v>
      </c>
      <c r="C1960">
        <f t="shared" si="211"/>
        <v>-87.630668004447145</v>
      </c>
      <c r="D1960">
        <f t="shared" si="212"/>
        <v>-48.175367410060957</v>
      </c>
      <c r="E1960" s="1">
        <f t="shared" si="213"/>
        <v>29.852523323264855</v>
      </c>
      <c r="F1960" s="1">
        <f t="shared" si="214"/>
        <v>-7.6648252362546998</v>
      </c>
      <c r="G1960">
        <f t="shared" si="215"/>
        <v>312.74234465601188</v>
      </c>
      <c r="I1960">
        <v>-48.175367410060957</v>
      </c>
      <c r="J1960">
        <f t="shared" si="216"/>
        <v>-559.74382536668588</v>
      </c>
    </row>
    <row r="1961" spans="1:10" x14ac:dyDescent="0.15">
      <c r="A1961">
        <v>19.589999999999801</v>
      </c>
      <c r="B1961">
        <f t="shared" si="210"/>
        <v>-53.582679497793393</v>
      </c>
      <c r="C1961">
        <f t="shared" si="211"/>
        <v>-84.432792550268942</v>
      </c>
      <c r="D1961">
        <f t="shared" si="212"/>
        <v>-53.582679497793393</v>
      </c>
      <c r="E1961" s="1">
        <f t="shared" si="213"/>
        <v>29.343733088725582</v>
      </c>
      <c r="F1961" s="1">
        <f t="shared" si="214"/>
        <v>-8.5251425390282805</v>
      </c>
      <c r="G1961">
        <f t="shared" si="215"/>
        <v>313.03832593807181</v>
      </c>
      <c r="I1961">
        <v>-53.582679497793393</v>
      </c>
      <c r="J1961">
        <f t="shared" si="216"/>
        <v>-540.73120877324357</v>
      </c>
    </row>
    <row r="1962" spans="1:10" x14ac:dyDescent="0.15">
      <c r="A1962">
        <v>19.599999999999799</v>
      </c>
      <c r="B1962">
        <f t="shared" si="210"/>
        <v>-58.778525229144606</v>
      </c>
      <c r="C1962">
        <f t="shared" si="211"/>
        <v>-80.901699437569363</v>
      </c>
      <c r="D1962">
        <f t="shared" si="212"/>
        <v>-58.778525229144606</v>
      </c>
      <c r="E1962" s="1">
        <f t="shared" si="213"/>
        <v>28.78192706509089</v>
      </c>
      <c r="F1962" s="1">
        <f t="shared" si="214"/>
        <v>-9.3518149989674715</v>
      </c>
      <c r="G1962">
        <f t="shared" si="215"/>
        <v>313.32895423884088</v>
      </c>
      <c r="I1962">
        <v>-58.778525229144606</v>
      </c>
      <c r="J1962">
        <f t="shared" si="216"/>
        <v>-519.58457313512122</v>
      </c>
    </row>
    <row r="1963" spans="1:10" x14ac:dyDescent="0.15">
      <c r="A1963">
        <v>19.6099999999998</v>
      </c>
      <c r="B1963">
        <f t="shared" si="210"/>
        <v>-63.742398974772485</v>
      </c>
      <c r="C1963">
        <f t="shared" si="211"/>
        <v>-77.051324277658736</v>
      </c>
      <c r="D1963">
        <f t="shared" si="212"/>
        <v>-63.742398974772485</v>
      </c>
      <c r="E1963" s="1">
        <f t="shared" si="213"/>
        <v>28.169322444071305</v>
      </c>
      <c r="F1963" s="1">
        <f t="shared" si="214"/>
        <v>-10.141580117543612</v>
      </c>
      <c r="G1963">
        <f t="shared" si="215"/>
        <v>313.61371048638671</v>
      </c>
      <c r="I1963">
        <v>-63.742398974772485</v>
      </c>
      <c r="J1963">
        <f t="shared" si="216"/>
        <v>-496.3873745627879</v>
      </c>
    </row>
    <row r="1964" spans="1:10" x14ac:dyDescent="0.15">
      <c r="A1964">
        <v>19.619999999999798</v>
      </c>
      <c r="B1964">
        <f t="shared" si="210"/>
        <v>-68.45471059277574</v>
      </c>
      <c r="C1964">
        <f t="shared" si="211"/>
        <v>-72.896862742228592</v>
      </c>
      <c r="D1964">
        <f t="shared" si="212"/>
        <v>-68.45471059277574</v>
      </c>
      <c r="E1964" s="1">
        <f t="shared" si="213"/>
        <v>27.508336896233565</v>
      </c>
      <c r="F1964" s="1">
        <f t="shared" si="214"/>
        <v>-10.891321052643049</v>
      </c>
      <c r="G1964">
        <f t="shared" si="215"/>
        <v>313.89209878308822</v>
      </c>
      <c r="I1964">
        <v>-68.45471059277574</v>
      </c>
      <c r="J1964">
        <f t="shared" si="216"/>
        <v>-471.23116180032554</v>
      </c>
    </row>
    <row r="1965" spans="1:10" x14ac:dyDescent="0.15">
      <c r="A1965">
        <v>19.6299999999998</v>
      </c>
      <c r="B1965">
        <f t="shared" si="210"/>
        <v>-72.896862742054907</v>
      </c>
      <c r="C1965">
        <f t="shared" si="211"/>
        <v>-68.454710592960723</v>
      </c>
      <c r="D1965">
        <f t="shared" si="212"/>
        <v>-72.896862742054907</v>
      </c>
      <c r="E1965" s="1">
        <f t="shared" si="213"/>
        <v>26.801579029559413</v>
      </c>
      <c r="F1965" s="1">
        <f t="shared" si="214"/>
        <v>-11.598078919318995</v>
      </c>
      <c r="G1965">
        <f t="shared" si="215"/>
        <v>314.1636483627172</v>
      </c>
      <c r="I1965">
        <v>-72.896862742054907</v>
      </c>
      <c r="J1965">
        <f t="shared" si="216"/>
        <v>-444.21521492791669</v>
      </c>
    </row>
    <row r="1966" spans="1:10" x14ac:dyDescent="0.15">
      <c r="A1966">
        <v>19.639999999999802</v>
      </c>
      <c r="B1966">
        <f t="shared" si="210"/>
        <v>-77.051324277498807</v>
      </c>
      <c r="C1966">
        <f t="shared" si="211"/>
        <v>-63.742398974965809</v>
      </c>
      <c r="D1966">
        <f t="shared" si="212"/>
        <v>-77.051324277498807</v>
      </c>
      <c r="E1966" s="1">
        <f t="shared" si="213"/>
        <v>26.051838094461644</v>
      </c>
      <c r="F1966" s="1">
        <f t="shared" si="214"/>
        <v>-12.259064467158629</v>
      </c>
      <c r="G1966">
        <f t="shared" si="215"/>
        <v>314.42791544833733</v>
      </c>
      <c r="I1966">
        <v>-77.051324277498807</v>
      </c>
      <c r="J1966">
        <f t="shared" si="216"/>
        <v>-415.44615354439003</v>
      </c>
    </row>
    <row r="1967" spans="1:10" x14ac:dyDescent="0.15">
      <c r="A1967">
        <v>19.6499999999998</v>
      </c>
      <c r="B1967">
        <f t="shared" si="210"/>
        <v>-80.901699437420234</v>
      </c>
      <c r="C1967">
        <f t="shared" si="211"/>
        <v>-58.778525229349874</v>
      </c>
      <c r="D1967">
        <f t="shared" si="212"/>
        <v>-80.901699437420234</v>
      </c>
      <c r="E1967" s="1">
        <f t="shared" si="213"/>
        <v>25.262072975887047</v>
      </c>
      <c r="F1967" s="1">
        <f t="shared" si="214"/>
        <v>-12.871669088180207</v>
      </c>
      <c r="G1967">
        <f t="shared" si="215"/>
        <v>314.68448500368908</v>
      </c>
      <c r="I1967">
        <v>-80.901699437420234</v>
      </c>
      <c r="J1967">
        <f t="shared" si="216"/>
        <v>-385.03751599214269</v>
      </c>
    </row>
    <row r="1968" spans="1:10" x14ac:dyDescent="0.15">
      <c r="A1968">
        <v>19.659999999999801</v>
      </c>
      <c r="B1968">
        <f t="shared" si="210"/>
        <v>-84.432792550134508</v>
      </c>
      <c r="C1968">
        <f t="shared" si="211"/>
        <v>-53.582679498005234</v>
      </c>
      <c r="D1968">
        <f t="shared" si="212"/>
        <v>-84.432792550134508</v>
      </c>
      <c r="E1968" s="1">
        <f t="shared" si="213"/>
        <v>24.435400515949272</v>
      </c>
      <c r="F1968" s="1">
        <f t="shared" si="214"/>
        <v>-13.433475111816982</v>
      </c>
      <c r="G1968">
        <f t="shared" si="215"/>
        <v>314.93297237114825</v>
      </c>
      <c r="I1968">
        <v>-84.432792550134508</v>
      </c>
      <c r="J1968">
        <f t="shared" si="216"/>
        <v>-353.10931127142737</v>
      </c>
    </row>
    <row r="1969" spans="1:10" x14ac:dyDescent="0.15">
      <c r="A1969">
        <v>19.669999999999799</v>
      </c>
      <c r="B1969">
        <f t="shared" si="210"/>
        <v>-87.630668004325585</v>
      </c>
      <c r="C1969">
        <f t="shared" si="211"/>
        <v>-48.175367410282064</v>
      </c>
      <c r="D1969">
        <f t="shared" si="212"/>
        <v>-87.630668004325585</v>
      </c>
      <c r="E1969" s="1">
        <f t="shared" si="213"/>
        <v>23.575083213176971</v>
      </c>
      <c r="F1969" s="1">
        <f t="shared" si="214"/>
        <v>-13.942265346358418</v>
      </c>
      <c r="G1969">
        <f t="shared" si="215"/>
        <v>315.17302478979389</v>
      </c>
      <c r="I1969">
        <v>-87.630668004325585</v>
      </c>
      <c r="J1969">
        <f t="shared" si="216"/>
        <v>-319.78754541910774</v>
      </c>
    </row>
    <row r="1970" spans="1:10" x14ac:dyDescent="0.15">
      <c r="A1970">
        <v>19.679999999999801</v>
      </c>
      <c r="B1970">
        <f t="shared" si="210"/>
        <v>-90.482705246548377</v>
      </c>
      <c r="C1970">
        <f t="shared" si="211"/>
        <v>-42.577929156621117</v>
      </c>
      <c r="D1970">
        <f t="shared" si="212"/>
        <v>-90.482705246548377</v>
      </c>
      <c r="E1970" s="1">
        <f t="shared" si="213"/>
        <v>22.684516346922599</v>
      </c>
      <c r="F1970" s="1">
        <f t="shared" si="214"/>
        <v>-14.396031829192934</v>
      </c>
      <c r="G1970">
        <f t="shared" si="215"/>
        <v>315.40432278759437</v>
      </c>
      <c r="I1970">
        <v>-90.482705246548377</v>
      </c>
      <c r="J1970">
        <f t="shared" si="216"/>
        <v>-285.20372422227922</v>
      </c>
    </row>
    <row r="1971" spans="1:10" x14ac:dyDescent="0.15">
      <c r="A1971">
        <v>19.689999999999799</v>
      </c>
      <c r="B1971">
        <f t="shared" si="210"/>
        <v>-92.977648588778422</v>
      </c>
      <c r="C1971">
        <f t="shared" si="211"/>
        <v>-36.812455268585808</v>
      </c>
      <c r="D1971">
        <f t="shared" si="212"/>
        <v>-92.977648588778422</v>
      </c>
      <c r="E1971" s="1">
        <f t="shared" si="213"/>
        <v>21.767214577745964</v>
      </c>
      <c r="F1971" s="1">
        <f t="shared" si="214"/>
        <v>-14.792983751318967</v>
      </c>
      <c r="G1971">
        <f t="shared" si="215"/>
        <v>315.62658144221768</v>
      </c>
      <c r="I1971">
        <v>-92.977648588778422</v>
      </c>
      <c r="J1971">
        <f t="shared" si="216"/>
        <v>-249.49433422300444</v>
      </c>
    </row>
    <row r="1972" spans="1:10" x14ac:dyDescent="0.15">
      <c r="A1972">
        <v>19.6999999999998</v>
      </c>
      <c r="B1972">
        <f t="shared" si="210"/>
        <v>-95.105651629476242</v>
      </c>
      <c r="C1972">
        <f t="shared" si="211"/>
        <v>-30.90169943761515</v>
      </c>
      <c r="D1972">
        <f t="shared" si="212"/>
        <v>-95.105651629476242</v>
      </c>
      <c r="E1972" s="1">
        <f t="shared" si="213"/>
        <v>20.82679807665469</v>
      </c>
      <c r="F1972" s="1">
        <f t="shared" si="214"/>
        <v>-15.131554524849973</v>
      </c>
      <c r="G1972">
        <f t="shared" si="215"/>
        <v>315.83955150548968</v>
      </c>
      <c r="I1972">
        <v>-95.105651629476242</v>
      </c>
      <c r="J1972">
        <f t="shared" si="216"/>
        <v>-212.80030406978199</v>
      </c>
    </row>
    <row r="1973" spans="1:10" x14ac:dyDescent="0.15">
      <c r="A1973">
        <v>19.709999999999798</v>
      </c>
      <c r="B1973">
        <f t="shared" si="210"/>
        <v>-96.858316112831361</v>
      </c>
      <c r="C1973">
        <f t="shared" si="211"/>
        <v>-24.868988716609174</v>
      </c>
      <c r="D1973">
        <f t="shared" si="212"/>
        <v>-96.858316112831361</v>
      </c>
      <c r="E1973" s="1">
        <f t="shared" si="213"/>
        <v>19.866978237943151</v>
      </c>
      <c r="F1973" s="1">
        <f t="shared" si="214"/>
        <v>-15.410407965621093</v>
      </c>
      <c r="G1973">
        <f t="shared" si="215"/>
        <v>316.04302038706265</v>
      </c>
      <c r="I1973">
        <v>-96.858316112831361</v>
      </c>
      <c r="J1973">
        <f t="shared" si="216"/>
        <v>-175.26644833551188</v>
      </c>
    </row>
    <row r="1974" spans="1:10" x14ac:dyDescent="0.15">
      <c r="A1974">
        <v>19.7199999999998</v>
      </c>
      <c r="B1974">
        <f t="shared" si="210"/>
        <v>-98.228725072845265</v>
      </c>
      <c r="C1974">
        <f t="shared" si="211"/>
        <v>-18.738131458696198</v>
      </c>
      <c r="D1974">
        <f t="shared" si="212"/>
        <v>-98.228725072845265</v>
      </c>
      <c r="E1974" s="1">
        <f t="shared" si="213"/>
        <v>18.891543032014766</v>
      </c>
      <c r="F1974" s="1">
        <f t="shared" si="214"/>
        <v>-15.628443566497621</v>
      </c>
      <c r="G1974">
        <f t="shared" si="215"/>
        <v>316.23681299341246</v>
      </c>
      <c r="I1974">
        <v>-98.228725072845265</v>
      </c>
      <c r="J1974">
        <f t="shared" si="216"/>
        <v>-137.04089600139042</v>
      </c>
    </row>
    <row r="1975" spans="1:10" x14ac:dyDescent="0.15">
      <c r="A1975">
        <v>19.729999999999801</v>
      </c>
      <c r="B1975">
        <f t="shared" si="210"/>
        <v>-99.211470131432037</v>
      </c>
      <c r="C1975">
        <f t="shared" si="211"/>
        <v>-12.533323356555078</v>
      </c>
      <c r="D1975">
        <f t="shared" si="212"/>
        <v>-99.211470131432037</v>
      </c>
      <c r="E1975" s="1">
        <f t="shared" si="213"/>
        <v>17.904342055993379</v>
      </c>
      <c r="F1975" s="1">
        <f t="shared" si="214"/>
        <v>-15.784800840573878</v>
      </c>
      <c r="G1975">
        <f t="shared" si="215"/>
        <v>316.4207924188525</v>
      </c>
      <c r="I1975">
        <v>-99.211470131432037</v>
      </c>
      <c r="J1975">
        <f t="shared" si="216"/>
        <v>-98.27450585867723</v>
      </c>
    </row>
    <row r="1976" spans="1:10" x14ac:dyDescent="0.15">
      <c r="A1976">
        <v>19.739999999999799</v>
      </c>
      <c r="B1976">
        <f t="shared" si="210"/>
        <v>-99.802672842819192</v>
      </c>
      <c r="C1976">
        <f t="shared" si="211"/>
        <v>-6.2790519530578344</v>
      </c>
      <c r="D1976">
        <f t="shared" si="212"/>
        <v>-99.802672842819192</v>
      </c>
      <c r="E1976" s="1">
        <f t="shared" si="213"/>
        <v>16.909271341122121</v>
      </c>
      <c r="F1976" s="1">
        <f t="shared" si="214"/>
        <v>-15.878862717121942</v>
      </c>
      <c r="G1976">
        <f t="shared" si="215"/>
        <v>316.59486048583807</v>
      </c>
      <c r="I1976">
        <v>-99.802672842819192</v>
      </c>
      <c r="J1976">
        <f t="shared" si="216"/>
        <v>-59.120271138715452</v>
      </c>
    </row>
    <row r="1977" spans="1:10" x14ac:dyDescent="0.15">
      <c r="A1977">
        <v>19.749999999999801</v>
      </c>
      <c r="B1977">
        <f t="shared" si="210"/>
        <v>-100</v>
      </c>
      <c r="C1977">
        <f t="shared" si="211"/>
        <v>-1.2500654808164646E-10</v>
      </c>
      <c r="D1977">
        <f t="shared" si="212"/>
        <v>-100</v>
      </c>
      <c r="E1977" s="1">
        <f t="shared" si="213"/>
        <v>15.910257976908024</v>
      </c>
      <c r="F1977" s="1">
        <f t="shared" si="214"/>
        <v>-15.910257976887856</v>
      </c>
      <c r="G1977">
        <f t="shared" si="215"/>
        <v>316.75895813242823</v>
      </c>
      <c r="I1977">
        <v>-100</v>
      </c>
      <c r="J1977">
        <f t="shared" si="216"/>
        <v>-19.73271571808084</v>
      </c>
    </row>
    <row r="1978" spans="1:10" x14ac:dyDescent="0.15">
      <c r="A1978">
        <v>19.759999999999799</v>
      </c>
      <c r="B1978">
        <f t="shared" si="210"/>
        <v>-99.802672842835065</v>
      </c>
      <c r="C1978">
        <f t="shared" si="211"/>
        <v>6.279051952805478</v>
      </c>
      <c r="D1978">
        <f t="shared" si="212"/>
        <v>-99.802672842835065</v>
      </c>
      <c r="E1978" s="1">
        <f t="shared" si="213"/>
        <v>14.911244612693849</v>
      </c>
      <c r="F1978" s="1">
        <f t="shared" si="214"/>
        <v>-15.878862717124454</v>
      </c>
      <c r="G1978">
        <f t="shared" si="215"/>
        <v>316.91306564537626</v>
      </c>
      <c r="I1978">
        <v>-99.802672842835065</v>
      </c>
      <c r="J1978">
        <f t="shared" si="216"/>
        <v>19.732715716493487</v>
      </c>
    </row>
    <row r="1979" spans="1:10" x14ac:dyDescent="0.15">
      <c r="A1979">
        <v>19.769999999999801</v>
      </c>
      <c r="B1979">
        <f t="shared" si="210"/>
        <v>-99.211470131463557</v>
      </c>
      <c r="C1979">
        <f t="shared" si="211"/>
        <v>12.533323356305628</v>
      </c>
      <c r="D1979">
        <f t="shared" si="212"/>
        <v>-99.211470131463557</v>
      </c>
      <c r="E1979" s="1">
        <f t="shared" si="213"/>
        <v>13.916173897822356</v>
      </c>
      <c r="F1979" s="1">
        <f t="shared" si="214"/>
        <v>-15.784800840578898</v>
      </c>
      <c r="G1979">
        <f t="shared" si="215"/>
        <v>317.05720273792883</v>
      </c>
      <c r="I1979">
        <v>-99.211470131463557</v>
      </c>
      <c r="J1979">
        <f t="shared" si="216"/>
        <v>59.120271137150837</v>
      </c>
    </row>
    <row r="1980" spans="1:10" x14ac:dyDescent="0.15">
      <c r="A1980">
        <v>19.779999999999799</v>
      </c>
      <c r="B1980">
        <f t="shared" si="210"/>
        <v>-98.228725072892644</v>
      </c>
      <c r="C1980">
        <f t="shared" si="211"/>
        <v>18.738131458447821</v>
      </c>
      <c r="D1980">
        <f t="shared" si="212"/>
        <v>-98.228725072892644</v>
      </c>
      <c r="E1980" s="1">
        <f t="shared" si="213"/>
        <v>12.928972921800575</v>
      </c>
      <c r="F1980" s="1">
        <f t="shared" si="214"/>
        <v>-15.62844356650513</v>
      </c>
      <c r="G1980">
        <f t="shared" si="215"/>
        <v>317.19142847202693</v>
      </c>
      <c r="I1980">
        <v>-98.228725072892644</v>
      </c>
      <c r="J1980">
        <f t="shared" si="216"/>
        <v>98.274505857091299</v>
      </c>
    </row>
    <row r="1981" spans="1:10" x14ac:dyDescent="0.15">
      <c r="A1981">
        <v>19.7899999999998</v>
      </c>
      <c r="B1981">
        <f t="shared" si="210"/>
        <v>-96.858316112894599</v>
      </c>
      <c r="C1981">
        <f t="shared" si="211"/>
        <v>24.868988716362885</v>
      </c>
      <c r="D1981">
        <f t="shared" si="212"/>
        <v>-96.858316112894599</v>
      </c>
      <c r="E1981" s="1">
        <f t="shared" si="213"/>
        <v>11.953537715871638</v>
      </c>
      <c r="F1981" s="1">
        <f t="shared" si="214"/>
        <v>-15.410407965631077</v>
      </c>
      <c r="G1981">
        <f t="shared" si="215"/>
        <v>317.31584102521526</v>
      </c>
      <c r="I1981">
        <v>-96.858316112894599</v>
      </c>
      <c r="J1981">
        <f t="shared" si="216"/>
        <v>137.04089599980449</v>
      </c>
    </row>
    <row r="1982" spans="1:10" x14ac:dyDescent="0.15">
      <c r="A1982">
        <v>19.799999999999802</v>
      </c>
      <c r="B1982">
        <f t="shared" si="210"/>
        <v>-95.105651629553932</v>
      </c>
      <c r="C1982">
        <f t="shared" si="211"/>
        <v>30.901699437376024</v>
      </c>
      <c r="D1982">
        <f t="shared" si="212"/>
        <v>-95.105651629553932</v>
      </c>
      <c r="E1982" s="1">
        <f t="shared" si="213"/>
        <v>10.993717877159396</v>
      </c>
      <c r="F1982" s="1">
        <f t="shared" si="214"/>
        <v>-15.131554524862382</v>
      </c>
      <c r="G1982">
        <f t="shared" si="215"/>
        <v>317.43057730318043</v>
      </c>
      <c r="I1982">
        <v>-95.105651629553932</v>
      </c>
      <c r="J1982">
        <f t="shared" si="216"/>
        <v>175.26644833406664</v>
      </c>
    </row>
    <row r="1983" spans="1:10" x14ac:dyDescent="0.15">
      <c r="A1983">
        <v>19.8099999999998</v>
      </c>
      <c r="B1983">
        <f t="shared" si="210"/>
        <v>-92.977648588871503</v>
      </c>
      <c r="C1983">
        <f t="shared" si="211"/>
        <v>36.81245526835071</v>
      </c>
      <c r="D1983">
        <f t="shared" si="212"/>
        <v>-92.977648588871503</v>
      </c>
      <c r="E1983" s="1">
        <f t="shared" si="213"/>
        <v>10.053301376067269</v>
      </c>
      <c r="F1983" s="1">
        <f t="shared" si="214"/>
        <v>-14.792983751333749</v>
      </c>
      <c r="G1983">
        <f t="shared" si="215"/>
        <v>317.53581239944657</v>
      </c>
      <c r="I1983">
        <v>-92.977648588871503</v>
      </c>
      <c r="J1983">
        <f t="shared" si="216"/>
        <v>212.80030406824295</v>
      </c>
    </row>
    <row r="1984" spans="1:10" x14ac:dyDescent="0.15">
      <c r="A1984">
        <v>19.819999999999801</v>
      </c>
      <c r="B1984">
        <f t="shared" si="210"/>
        <v>-90.482705246655442</v>
      </c>
      <c r="C1984">
        <f t="shared" si="211"/>
        <v>42.577929156393608</v>
      </c>
      <c r="D1984">
        <f t="shared" si="212"/>
        <v>-90.482705246655442</v>
      </c>
      <c r="E1984" s="1">
        <f t="shared" si="213"/>
        <v>9.1359996068896336</v>
      </c>
      <c r="F1984" s="1">
        <f t="shared" si="214"/>
        <v>-14.396031829210028</v>
      </c>
      <c r="G1984">
        <f t="shared" si="215"/>
        <v>317.63175890436133</v>
      </c>
      <c r="I1984">
        <v>-90.482705246655442</v>
      </c>
      <c r="J1984">
        <f t="shared" si="216"/>
        <v>249.4943342216061</v>
      </c>
    </row>
    <row r="1985" spans="1:10" x14ac:dyDescent="0.15">
      <c r="A1985">
        <v>19.829999999999799</v>
      </c>
      <c r="B1985">
        <f t="shared" si="210"/>
        <v>-87.630668004447401</v>
      </c>
      <c r="C1985">
        <f t="shared" si="211"/>
        <v>48.175367410060488</v>
      </c>
      <c r="D1985">
        <f t="shared" si="212"/>
        <v>-87.630668004447401</v>
      </c>
      <c r="E1985" s="1">
        <f t="shared" si="213"/>
        <v>8.2454327406341186</v>
      </c>
      <c r="F1985" s="1">
        <f t="shared" si="214"/>
        <v>-13.942265346377757</v>
      </c>
      <c r="G1985">
        <f t="shared" si="215"/>
        <v>317.71866606609893</v>
      </c>
      <c r="I1985">
        <v>-87.630668004447401</v>
      </c>
      <c r="J1985">
        <f t="shared" si="216"/>
        <v>285.20372422080413</v>
      </c>
    </row>
    <row r="1986" spans="1:10" x14ac:dyDescent="0.15">
      <c r="A1986">
        <v>19.839999999999801</v>
      </c>
      <c r="B1986">
        <f t="shared" si="210"/>
        <v>-84.432792550268474</v>
      </c>
      <c r="C1986">
        <f t="shared" si="211"/>
        <v>53.582679497794139</v>
      </c>
      <c r="D1986">
        <f t="shared" si="212"/>
        <v>-84.432792550268474</v>
      </c>
      <c r="E1986" s="1">
        <f t="shared" si="213"/>
        <v>7.3851154378605388</v>
      </c>
      <c r="F1986" s="1">
        <f t="shared" si="214"/>
        <v>-13.433475111838485</v>
      </c>
      <c r="G1986">
        <f t="shared" si="215"/>
        <v>317.79681880699138</v>
      </c>
      <c r="I1986">
        <v>-84.432792550268474</v>
      </c>
      <c r="J1986">
        <f t="shared" si="216"/>
        <v>319.78754541789272</v>
      </c>
    </row>
    <row r="1987" spans="1:10" x14ac:dyDescent="0.15">
      <c r="A1987">
        <v>19.849999999999799</v>
      </c>
      <c r="B1987">
        <f t="shared" ref="B1987:B2050" si="217">SIN(2*PI()*A1987)*100</f>
        <v>-80.90169943756969</v>
      </c>
      <c r="C1987">
        <f t="shared" ref="C1987:C2050" si="218">COS(2*PI()*A1987)*100</f>
        <v>58.778525229144165</v>
      </c>
      <c r="D1987">
        <f t="shared" ref="D1987:D2050" si="219">SIN(2*PI()*A1987)*100</f>
        <v>-80.90169943756969</v>
      </c>
      <c r="E1987" s="1">
        <f t="shared" si="213"/>
        <v>6.5584429779213478</v>
      </c>
      <c r="F1987" s="1">
        <f t="shared" si="214"/>
        <v>-12.871669088203793</v>
      </c>
      <c r="G1987">
        <f t="shared" si="215"/>
        <v>317.86653659907029</v>
      </c>
      <c r="I1987">
        <v>-80.90169943756969</v>
      </c>
      <c r="J1987">
        <f t="shared" si="216"/>
        <v>353.10931126987839</v>
      </c>
    </row>
    <row r="1988" spans="1:10" x14ac:dyDescent="0.15">
      <c r="A1988">
        <v>19.8599999999998</v>
      </c>
      <c r="B1988">
        <f t="shared" si="217"/>
        <v>-77.051324277659077</v>
      </c>
      <c r="C1988">
        <f t="shared" si="218"/>
        <v>63.742398974772073</v>
      </c>
      <c r="D1988">
        <f t="shared" si="219"/>
        <v>-77.051324277659077</v>
      </c>
      <c r="E1988" s="1">
        <f t="shared" ref="E1988:E2051" si="220">(D1988+D1987)*0.005+E1987</f>
        <v>5.7686778593452042</v>
      </c>
      <c r="F1988" s="1">
        <f t="shared" ref="F1988:F2051" si="221">(C1988+C1987)*0.005+F1987</f>
        <v>-12.259064467184212</v>
      </c>
      <c r="G1988">
        <f t="shared" ref="G1988:G2051" si="222">(E1988+E1987)*0.005+G1987</f>
        <v>317.92817220325662</v>
      </c>
      <c r="I1988">
        <v>-77.051324277659077</v>
      </c>
      <c r="J1988">
        <f t="shared" ref="J1988:J2051" si="223">(I1988-I1987)/0.01</f>
        <v>385.03751599106124</v>
      </c>
    </row>
    <row r="1989" spans="1:10" x14ac:dyDescent="0.15">
      <c r="A1989">
        <v>19.869999999999798</v>
      </c>
      <c r="B1989">
        <f t="shared" si="217"/>
        <v>-72.896862742227995</v>
      </c>
      <c r="C1989">
        <f t="shared" si="218"/>
        <v>68.454710592776394</v>
      </c>
      <c r="D1989">
        <f t="shared" si="219"/>
        <v>-72.896862742227995</v>
      </c>
      <c r="E1989" s="1">
        <f t="shared" si="220"/>
        <v>5.0189369242457689</v>
      </c>
      <c r="F1989" s="1">
        <f t="shared" si="221"/>
        <v>-11.59807891934647</v>
      </c>
      <c r="G1989">
        <f t="shared" si="222"/>
        <v>317.98211027717457</v>
      </c>
      <c r="I1989">
        <v>-72.896862742227995</v>
      </c>
      <c r="J1989">
        <f t="shared" si="223"/>
        <v>415.44615354310821</v>
      </c>
    </row>
    <row r="1990" spans="1:10" x14ac:dyDescent="0.15">
      <c r="A1990">
        <v>19.8799999999998</v>
      </c>
      <c r="B1990">
        <f t="shared" si="217"/>
        <v>-68.454710592961106</v>
      </c>
      <c r="C1990">
        <f t="shared" si="218"/>
        <v>72.896862742054537</v>
      </c>
      <c r="D1990">
        <f t="shared" si="219"/>
        <v>-68.454710592961106</v>
      </c>
      <c r="E1990" s="1">
        <f t="shared" si="220"/>
        <v>4.3121790575698231</v>
      </c>
      <c r="F1990" s="1">
        <f t="shared" si="221"/>
        <v>-10.891321052672316</v>
      </c>
      <c r="G1990">
        <f t="shared" si="222"/>
        <v>318.02876585708367</v>
      </c>
      <c r="I1990">
        <v>-68.454710592961106</v>
      </c>
      <c r="J1990">
        <f t="shared" si="223"/>
        <v>444.21521492668887</v>
      </c>
    </row>
    <row r="1991" spans="1:10" x14ac:dyDescent="0.15">
      <c r="A1991">
        <v>19.889999999999802</v>
      </c>
      <c r="B1991">
        <f t="shared" si="217"/>
        <v>-63.742398974965134</v>
      </c>
      <c r="C1991">
        <f t="shared" si="218"/>
        <v>77.051324277499376</v>
      </c>
      <c r="D1991">
        <f t="shared" si="219"/>
        <v>-63.742398974965134</v>
      </c>
      <c r="E1991" s="1">
        <f t="shared" si="220"/>
        <v>3.651193509730192</v>
      </c>
      <c r="F1991" s="1">
        <f t="shared" si="221"/>
        <v>-10.141580117574547</v>
      </c>
      <c r="G1991">
        <f t="shared" si="222"/>
        <v>318.06858271992019</v>
      </c>
      <c r="I1991">
        <v>-63.742398974965134</v>
      </c>
      <c r="J1991">
        <f t="shared" si="223"/>
        <v>471.2311617995972</v>
      </c>
    </row>
    <row r="1992" spans="1:10" x14ac:dyDescent="0.15">
      <c r="A1992">
        <v>19.8999999999998</v>
      </c>
      <c r="B1992">
        <f t="shared" si="217"/>
        <v>-58.778525229349164</v>
      </c>
      <c r="C1992">
        <f t="shared" si="218"/>
        <v>80.901699437420731</v>
      </c>
      <c r="D1992">
        <f t="shared" si="219"/>
        <v>-58.778525229349164</v>
      </c>
      <c r="E1992" s="1">
        <f t="shared" si="220"/>
        <v>3.0385888887086203</v>
      </c>
      <c r="F1992" s="1">
        <f t="shared" si="221"/>
        <v>-9.3518149989999468</v>
      </c>
      <c r="G1992">
        <f t="shared" si="222"/>
        <v>318.10203163191238</v>
      </c>
      <c r="I1992">
        <v>-58.778525229349164</v>
      </c>
      <c r="J1992">
        <f t="shared" si="223"/>
        <v>496.38737456159703</v>
      </c>
    </row>
    <row r="1993" spans="1:10" x14ac:dyDescent="0.15">
      <c r="A1993">
        <v>19.909999999999801</v>
      </c>
      <c r="B1993">
        <f t="shared" si="217"/>
        <v>-53.582679498005689</v>
      </c>
      <c r="C1993">
        <f t="shared" si="218"/>
        <v>84.432792550134224</v>
      </c>
      <c r="D1993">
        <f t="shared" si="219"/>
        <v>-53.582679498005689</v>
      </c>
      <c r="E1993" s="1">
        <f t="shared" si="220"/>
        <v>2.4767828650718462</v>
      </c>
      <c r="F1993" s="1">
        <f t="shared" si="221"/>
        <v>-8.5251425390621716</v>
      </c>
      <c r="G1993">
        <f t="shared" si="222"/>
        <v>318.12960849068128</v>
      </c>
      <c r="I1993">
        <v>-53.582679498005689</v>
      </c>
      <c r="J1993">
        <f t="shared" si="223"/>
        <v>519.58457313434747</v>
      </c>
    </row>
    <row r="1994" spans="1:10" x14ac:dyDescent="0.15">
      <c r="A1994">
        <v>19.919999999999799</v>
      </c>
      <c r="B1994">
        <f t="shared" si="217"/>
        <v>-48.17536741028254</v>
      </c>
      <c r="C1994">
        <f t="shared" si="218"/>
        <v>87.630668004325329</v>
      </c>
      <c r="D1994">
        <f t="shared" si="219"/>
        <v>-48.17536741028254</v>
      </c>
      <c r="E1994" s="1">
        <f t="shared" si="220"/>
        <v>1.967992630530405</v>
      </c>
      <c r="F1994" s="1">
        <f t="shared" si="221"/>
        <v>-7.6648252362898734</v>
      </c>
      <c r="G1994">
        <f t="shared" si="222"/>
        <v>318.15183236815926</v>
      </c>
      <c r="I1994">
        <v>-48.17536741028254</v>
      </c>
      <c r="J1994">
        <f t="shared" si="223"/>
        <v>540.73120877231486</v>
      </c>
    </row>
    <row r="1995" spans="1:10" x14ac:dyDescent="0.15">
      <c r="A1995">
        <v>19.929999999999801</v>
      </c>
      <c r="B1995">
        <f t="shared" si="217"/>
        <v>-42.5779291566216</v>
      </c>
      <c r="C1995">
        <f t="shared" si="218"/>
        <v>90.48270524654815</v>
      </c>
      <c r="D1995">
        <f t="shared" si="219"/>
        <v>-42.5779291566216</v>
      </c>
      <c r="E1995" s="1">
        <f t="shared" si="220"/>
        <v>1.5142261476958843</v>
      </c>
      <c r="F1995" s="1">
        <f t="shared" si="221"/>
        <v>-6.7742583700355059</v>
      </c>
      <c r="G1995">
        <f t="shared" si="222"/>
        <v>318.16924346205042</v>
      </c>
      <c r="I1995">
        <v>-42.5779291566216</v>
      </c>
      <c r="J1995">
        <f t="shared" si="223"/>
        <v>559.74382536609392</v>
      </c>
    </row>
    <row r="1996" spans="1:10" x14ac:dyDescent="0.15">
      <c r="A1996">
        <v>19.939999999999799</v>
      </c>
      <c r="B1996">
        <f t="shared" si="217"/>
        <v>-36.812455268586305</v>
      </c>
      <c r="C1996">
        <f t="shared" si="218"/>
        <v>92.977648588778223</v>
      </c>
      <c r="D1996">
        <f t="shared" si="219"/>
        <v>-36.812455268586305</v>
      </c>
      <c r="E1996" s="1">
        <f t="shared" si="220"/>
        <v>1.1172742255698447</v>
      </c>
      <c r="F1996" s="1">
        <f t="shared" si="221"/>
        <v>-5.856956600858874</v>
      </c>
      <c r="G1996">
        <f t="shared" si="222"/>
        <v>318.18240096391673</v>
      </c>
      <c r="I1996">
        <v>-36.812455268586305</v>
      </c>
      <c r="J1996">
        <f t="shared" si="223"/>
        <v>576.54738880352954</v>
      </c>
    </row>
    <row r="1997" spans="1:10" x14ac:dyDescent="0.15">
      <c r="A1997">
        <v>19.9499999999998</v>
      </c>
      <c r="B1997">
        <f t="shared" si="217"/>
        <v>-30.901699437614312</v>
      </c>
      <c r="C1997">
        <f t="shared" si="218"/>
        <v>95.105651629476512</v>
      </c>
      <c r="D1997">
        <f t="shared" si="219"/>
        <v>-30.901699437614312</v>
      </c>
      <c r="E1997" s="1">
        <f t="shared" si="220"/>
        <v>0.77870345203884161</v>
      </c>
      <c r="F1997" s="1">
        <f t="shared" si="221"/>
        <v>-4.9165400997675999</v>
      </c>
      <c r="G1997">
        <f t="shared" si="222"/>
        <v>318.19188085230479</v>
      </c>
      <c r="I1997">
        <v>-30.901699437614312</v>
      </c>
      <c r="J1997">
        <f t="shared" si="223"/>
        <v>591.07558309719934</v>
      </c>
    </row>
    <row r="1998" spans="1:10" x14ac:dyDescent="0.15">
      <c r="A1998">
        <v>19.959999999999798</v>
      </c>
      <c r="B1998">
        <f t="shared" si="217"/>
        <v>-24.868988716608317</v>
      </c>
      <c r="C1998">
        <f t="shared" si="218"/>
        <v>96.858316112831574</v>
      </c>
      <c r="D1998">
        <f t="shared" si="219"/>
        <v>-24.868988716608317</v>
      </c>
      <c r="E1998" s="1">
        <f t="shared" si="220"/>
        <v>0.49985001126772849</v>
      </c>
      <c r="F1998" s="1">
        <f t="shared" si="221"/>
        <v>-3.9567202610560592</v>
      </c>
      <c r="G1998">
        <f t="shared" si="222"/>
        <v>318.19827361962132</v>
      </c>
      <c r="I1998">
        <v>-24.868988716608317</v>
      </c>
      <c r="J1998">
        <f t="shared" si="223"/>
        <v>603.27107210059944</v>
      </c>
    </row>
    <row r="1999" spans="1:10" x14ac:dyDescent="0.15">
      <c r="A1999">
        <v>19.9699999999998</v>
      </c>
      <c r="B1999">
        <f t="shared" si="217"/>
        <v>-18.738131458696728</v>
      </c>
      <c r="C1999">
        <f t="shared" si="218"/>
        <v>98.228725072845165</v>
      </c>
      <c r="D1999">
        <f t="shared" si="219"/>
        <v>-18.738131458696728</v>
      </c>
      <c r="E1999" s="1">
        <f t="shared" si="220"/>
        <v>0.28181441039120325</v>
      </c>
      <c r="F1999" s="1">
        <f t="shared" si="221"/>
        <v>-2.9812850551276755</v>
      </c>
      <c r="G1999">
        <f t="shared" si="222"/>
        <v>318.20218194172963</v>
      </c>
      <c r="I1999">
        <v>-18.738131458696728</v>
      </c>
      <c r="J1999">
        <f t="shared" si="223"/>
        <v>613.08572579115901</v>
      </c>
    </row>
    <row r="2000" spans="1:10" x14ac:dyDescent="0.15">
      <c r="A2000">
        <v>19.979999999999801</v>
      </c>
      <c r="B2000">
        <f t="shared" si="217"/>
        <v>-12.533323356554204</v>
      </c>
      <c r="C2000">
        <f t="shared" si="218"/>
        <v>99.211470131432151</v>
      </c>
      <c r="D2000">
        <f t="shared" si="219"/>
        <v>-12.533323356554204</v>
      </c>
      <c r="E2000" s="1">
        <f t="shared" si="220"/>
        <v>0.12545713631494859</v>
      </c>
      <c r="F2000" s="1">
        <f t="shared" si="221"/>
        <v>-1.994084079106289</v>
      </c>
      <c r="G2000">
        <f t="shared" si="222"/>
        <v>318.20421829946315</v>
      </c>
      <c r="I2000">
        <v>-12.533323356554204</v>
      </c>
      <c r="J2000">
        <f t="shared" si="223"/>
        <v>620.4808102142523</v>
      </c>
    </row>
    <row r="2001" spans="1:10" x14ac:dyDescent="0.15">
      <c r="A2001">
        <v>19.989999999999799</v>
      </c>
      <c r="B2001">
        <f t="shared" si="217"/>
        <v>-6.2790519530569551</v>
      </c>
      <c r="C2001">
        <f t="shared" si="218"/>
        <v>99.802672842819248</v>
      </c>
      <c r="D2001">
        <f t="shared" si="219"/>
        <v>-6.2790519530569551</v>
      </c>
      <c r="E2001" s="1">
        <f t="shared" si="220"/>
        <v>3.1395259766892794E-2</v>
      </c>
      <c r="F2001" s="1">
        <f t="shared" si="221"/>
        <v>-0.99901336423503206</v>
      </c>
      <c r="G2001">
        <f t="shared" si="222"/>
        <v>318.20500256144356</v>
      </c>
      <c r="I2001">
        <v>-6.2790519530569551</v>
      </c>
      <c r="J2001">
        <f t="shared" si="223"/>
        <v>625.42714034972494</v>
      </c>
    </row>
    <row r="2002" spans="1:10" x14ac:dyDescent="0.15">
      <c r="A2002">
        <v>19.999999999999801</v>
      </c>
      <c r="B2002">
        <f t="shared" si="217"/>
        <v>-1.2554558087574108E-10</v>
      </c>
      <c r="C2002">
        <f t="shared" si="218"/>
        <v>100</v>
      </c>
      <c r="D2002">
        <f t="shared" si="219"/>
        <v>-1.2554558087574108E-10</v>
      </c>
      <c r="E2002" s="1">
        <f t="shared" si="220"/>
        <v>9.8029223627449369E-13</v>
      </c>
      <c r="F2002" s="1">
        <f t="shared" si="221"/>
        <v>-2.0935808642263964E-11</v>
      </c>
      <c r="G2002">
        <f t="shared" si="222"/>
        <v>318.20515953774242</v>
      </c>
      <c r="I2002">
        <v>-1.2554558087574108E-10</v>
      </c>
      <c r="J2002">
        <f t="shared" si="223"/>
        <v>627.90519529314088</v>
      </c>
    </row>
    <row r="2003" spans="1:10" x14ac:dyDescent="0.15">
      <c r="A2003">
        <v>20.009999999999799</v>
      </c>
      <c r="B2003">
        <f t="shared" si="217"/>
        <v>6.2790519528049398</v>
      </c>
      <c r="C2003">
        <f t="shared" si="218"/>
        <v>99.802672842835108</v>
      </c>
      <c r="D2003">
        <f t="shared" si="219"/>
        <v>6.2790519528049398</v>
      </c>
      <c r="E2003" s="1">
        <f t="shared" si="220"/>
        <v>3.1395259764377265E-2</v>
      </c>
      <c r="F2003" s="1">
        <f t="shared" si="221"/>
        <v>0.99901336419323972</v>
      </c>
      <c r="G2003">
        <f t="shared" si="222"/>
        <v>318.20531651404127</v>
      </c>
      <c r="I2003">
        <v>6.2790519528049398</v>
      </c>
      <c r="J2003">
        <f t="shared" si="223"/>
        <v>627.90519529304856</v>
      </c>
    </row>
    <row r="2004" spans="1:10" x14ac:dyDescent="0.15">
      <c r="A2004">
        <v>20.019999999999801</v>
      </c>
      <c r="B2004">
        <f t="shared" si="217"/>
        <v>12.533323356305093</v>
      </c>
      <c r="C2004">
        <f t="shared" si="218"/>
        <v>99.211470131463614</v>
      </c>
      <c r="D2004">
        <f t="shared" si="219"/>
        <v>12.533323356305093</v>
      </c>
      <c r="E2004" s="1">
        <f t="shared" si="220"/>
        <v>0.12545713630992744</v>
      </c>
      <c r="F2004" s="1">
        <f t="shared" si="221"/>
        <v>1.9940840790647334</v>
      </c>
      <c r="G2004">
        <f t="shared" si="222"/>
        <v>318.20610077602163</v>
      </c>
      <c r="I2004">
        <v>12.533323356305093</v>
      </c>
      <c r="J2004">
        <f t="shared" si="223"/>
        <v>625.42714035001529</v>
      </c>
    </row>
    <row r="2005" spans="1:10" x14ac:dyDescent="0.15">
      <c r="A2005">
        <v>20.029999999999799</v>
      </c>
      <c r="B2005">
        <f t="shared" si="217"/>
        <v>18.738131458447292</v>
      </c>
      <c r="C2005">
        <f t="shared" si="218"/>
        <v>98.228725072892743</v>
      </c>
      <c r="D2005">
        <f t="shared" si="219"/>
        <v>18.738131458447292</v>
      </c>
      <c r="E2005" s="1">
        <f t="shared" si="220"/>
        <v>0.28181441038368937</v>
      </c>
      <c r="F2005" s="1">
        <f t="shared" si="221"/>
        <v>2.9812850550865155</v>
      </c>
      <c r="G2005">
        <f t="shared" si="222"/>
        <v>318.20813713375509</v>
      </c>
      <c r="I2005">
        <v>18.738131458447292</v>
      </c>
      <c r="J2005">
        <f t="shared" si="223"/>
        <v>620.4808102142199</v>
      </c>
    </row>
    <row r="2006" spans="1:10" x14ac:dyDescent="0.15">
      <c r="A2006">
        <v>20.0399999999998</v>
      </c>
      <c r="B2006">
        <f t="shared" si="217"/>
        <v>24.868988716363738</v>
      </c>
      <c r="C2006">
        <f t="shared" si="218"/>
        <v>96.858316112894371</v>
      </c>
      <c r="D2006">
        <f t="shared" si="219"/>
        <v>24.868988716363738</v>
      </c>
      <c r="E2006" s="1">
        <f t="shared" si="220"/>
        <v>0.49985001125774453</v>
      </c>
      <c r="F2006" s="1">
        <f t="shared" si="221"/>
        <v>3.9567202610154513</v>
      </c>
      <c r="G2006">
        <f t="shared" si="222"/>
        <v>318.21204545586329</v>
      </c>
      <c r="I2006">
        <v>24.868988716363738</v>
      </c>
      <c r="J2006">
        <f t="shared" si="223"/>
        <v>613.08572579164456</v>
      </c>
    </row>
    <row r="2007" spans="1:10" x14ac:dyDescent="0.15">
      <c r="A2007">
        <v>20.049999999999802</v>
      </c>
      <c r="B2007">
        <f t="shared" si="217"/>
        <v>30.901699437375505</v>
      </c>
      <c r="C2007">
        <f t="shared" si="218"/>
        <v>95.105651629554103</v>
      </c>
      <c r="D2007">
        <f t="shared" si="219"/>
        <v>30.901699437375505</v>
      </c>
      <c r="E2007" s="1">
        <f t="shared" si="220"/>
        <v>0.77870345202644076</v>
      </c>
      <c r="F2007" s="1">
        <f t="shared" si="221"/>
        <v>4.916540099727694</v>
      </c>
      <c r="G2007">
        <f t="shared" si="222"/>
        <v>318.2184382231797</v>
      </c>
      <c r="I2007">
        <v>30.901699437375505</v>
      </c>
      <c r="J2007">
        <f t="shared" si="223"/>
        <v>603.27107210117674</v>
      </c>
    </row>
    <row r="2008" spans="1:10" x14ac:dyDescent="0.15">
      <c r="A2008">
        <v>20.0599999999998</v>
      </c>
      <c r="B2008">
        <f t="shared" si="217"/>
        <v>36.812455268350206</v>
      </c>
      <c r="C2008">
        <f t="shared" si="218"/>
        <v>92.977648588871702</v>
      </c>
      <c r="D2008">
        <f t="shared" si="219"/>
        <v>36.812455268350206</v>
      </c>
      <c r="E2008" s="1">
        <f t="shared" si="220"/>
        <v>1.1172742255550694</v>
      </c>
      <c r="F2008" s="1">
        <f t="shared" si="221"/>
        <v>5.8569566008198226</v>
      </c>
      <c r="G2008">
        <f t="shared" si="222"/>
        <v>318.22791811156759</v>
      </c>
      <c r="I2008">
        <v>36.812455268350206</v>
      </c>
      <c r="J2008">
        <f t="shared" si="223"/>
        <v>591.07558309747003</v>
      </c>
    </row>
    <row r="2009" spans="1:10" x14ac:dyDescent="0.15">
      <c r="A2009">
        <v>20.069999999999801</v>
      </c>
      <c r="B2009">
        <f t="shared" si="217"/>
        <v>42.577929156394404</v>
      </c>
      <c r="C2009">
        <f t="shared" si="218"/>
        <v>90.482705246655058</v>
      </c>
      <c r="D2009">
        <f t="shared" si="219"/>
        <v>42.577929156394404</v>
      </c>
      <c r="E2009" s="1">
        <f t="shared" si="220"/>
        <v>1.5142261476787924</v>
      </c>
      <c r="F2009" s="1">
        <f t="shared" si="221"/>
        <v>6.7742583699974563</v>
      </c>
      <c r="G2009">
        <f t="shared" si="222"/>
        <v>318.24107561343374</v>
      </c>
      <c r="I2009">
        <v>42.577929156394404</v>
      </c>
      <c r="J2009">
        <f t="shared" si="223"/>
        <v>576.54738880441982</v>
      </c>
    </row>
    <row r="2010" spans="1:10" x14ac:dyDescent="0.15">
      <c r="A2010">
        <v>20.079999999999799</v>
      </c>
      <c r="B2010">
        <f t="shared" si="217"/>
        <v>48.175367410060019</v>
      </c>
      <c r="C2010">
        <f t="shared" si="218"/>
        <v>87.630668004447671</v>
      </c>
      <c r="D2010">
        <f t="shared" si="219"/>
        <v>48.175367410060019</v>
      </c>
      <c r="E2010" s="1">
        <f t="shared" si="220"/>
        <v>1.9679926305110644</v>
      </c>
      <c r="F2010" s="1">
        <f t="shared" si="221"/>
        <v>7.6648252362529696</v>
      </c>
      <c r="G2010">
        <f t="shared" si="222"/>
        <v>318.25848670732466</v>
      </c>
      <c r="I2010">
        <v>48.175367410060019</v>
      </c>
      <c r="J2010">
        <f t="shared" si="223"/>
        <v>559.74382536656151</v>
      </c>
    </row>
    <row r="2011" spans="1:10" x14ac:dyDescent="0.15">
      <c r="A2011">
        <v>20.089999999999801</v>
      </c>
      <c r="B2011">
        <f t="shared" si="217"/>
        <v>53.582679497793684</v>
      </c>
      <c r="C2011">
        <f t="shared" si="218"/>
        <v>84.432792550268772</v>
      </c>
      <c r="D2011">
        <f t="shared" si="219"/>
        <v>53.582679497793684</v>
      </c>
      <c r="E2011" s="1">
        <f t="shared" si="220"/>
        <v>2.4767828650503327</v>
      </c>
      <c r="F2011" s="1">
        <f t="shared" si="221"/>
        <v>8.5251425390265521</v>
      </c>
      <c r="G2011">
        <f t="shared" si="222"/>
        <v>318.28071058480248</v>
      </c>
      <c r="I2011">
        <v>53.582679497793684</v>
      </c>
      <c r="J2011">
        <f t="shared" si="223"/>
        <v>540.73120877336646</v>
      </c>
    </row>
    <row r="2012" spans="1:10" x14ac:dyDescent="0.15">
      <c r="A2012">
        <v>20.099999999999799</v>
      </c>
      <c r="B2012">
        <f t="shared" si="217"/>
        <v>58.778525229144883</v>
      </c>
      <c r="C2012">
        <f t="shared" si="218"/>
        <v>80.901699437569164</v>
      </c>
      <c r="D2012">
        <f t="shared" si="219"/>
        <v>58.778525229144883</v>
      </c>
      <c r="E2012" s="1">
        <f t="shared" si="220"/>
        <v>3.0385888886850259</v>
      </c>
      <c r="F2012" s="1">
        <f t="shared" si="221"/>
        <v>9.3518149989657413</v>
      </c>
      <c r="G2012">
        <f t="shared" si="222"/>
        <v>318.30828744357115</v>
      </c>
      <c r="I2012">
        <v>58.778525229144883</v>
      </c>
      <c r="J2012">
        <f t="shared" si="223"/>
        <v>519.58457313511985</v>
      </c>
    </row>
    <row r="2013" spans="1:10" x14ac:dyDescent="0.15">
      <c r="A2013">
        <v>20.1099999999998</v>
      </c>
      <c r="B2013">
        <f t="shared" si="217"/>
        <v>63.74239897477166</v>
      </c>
      <c r="C2013">
        <f t="shared" si="218"/>
        <v>77.051324277659432</v>
      </c>
      <c r="D2013">
        <f t="shared" si="219"/>
        <v>63.74239897477166</v>
      </c>
      <c r="E2013" s="1">
        <f t="shared" si="220"/>
        <v>3.6511935097046084</v>
      </c>
      <c r="F2013" s="1">
        <f t="shared" si="221"/>
        <v>10.141580117541885</v>
      </c>
      <c r="G2013">
        <f t="shared" si="222"/>
        <v>318.34173635556311</v>
      </c>
      <c r="I2013">
        <v>63.74239897477166</v>
      </c>
      <c r="J2013">
        <f t="shared" si="223"/>
        <v>496.38737456267773</v>
      </c>
    </row>
    <row r="2014" spans="1:10" x14ac:dyDescent="0.15">
      <c r="A2014">
        <v>20.119999999999798</v>
      </c>
      <c r="B2014">
        <f t="shared" si="217"/>
        <v>68.454710592775996</v>
      </c>
      <c r="C2014">
        <f t="shared" si="218"/>
        <v>72.896862742228365</v>
      </c>
      <c r="D2014">
        <f t="shared" si="219"/>
        <v>68.454710592775996</v>
      </c>
      <c r="E2014" s="1">
        <f t="shared" si="220"/>
        <v>4.3121790575423464</v>
      </c>
      <c r="F2014" s="1">
        <f t="shared" si="221"/>
        <v>10.891321052641324</v>
      </c>
      <c r="G2014">
        <f t="shared" si="222"/>
        <v>318.38155321839935</v>
      </c>
      <c r="I2014">
        <v>68.454710592775996</v>
      </c>
      <c r="J2014">
        <f t="shared" si="223"/>
        <v>471.23116180043354</v>
      </c>
    </row>
    <row r="2015" spans="1:10" x14ac:dyDescent="0.15">
      <c r="A2015">
        <v>20.1299999999998</v>
      </c>
      <c r="B2015">
        <f t="shared" si="217"/>
        <v>72.896862742055134</v>
      </c>
      <c r="C2015">
        <f t="shared" si="218"/>
        <v>68.454710592960467</v>
      </c>
      <c r="D2015">
        <f t="shared" si="219"/>
        <v>72.896862742055134</v>
      </c>
      <c r="E2015" s="1">
        <f t="shared" si="220"/>
        <v>5.0189369242165025</v>
      </c>
      <c r="F2015" s="1">
        <f t="shared" si="221"/>
        <v>11.598078919317269</v>
      </c>
      <c r="G2015">
        <f t="shared" si="222"/>
        <v>318.42820879830816</v>
      </c>
      <c r="I2015">
        <v>72.896862742055134</v>
      </c>
      <c r="J2015">
        <f t="shared" si="223"/>
        <v>444.21521492791385</v>
      </c>
    </row>
    <row r="2016" spans="1:10" x14ac:dyDescent="0.15">
      <c r="A2016">
        <v>20.139999999999802</v>
      </c>
      <c r="B2016">
        <f t="shared" si="217"/>
        <v>77.051324277499035</v>
      </c>
      <c r="C2016">
        <f t="shared" si="218"/>
        <v>63.742398974965539</v>
      </c>
      <c r="D2016">
        <f t="shared" si="219"/>
        <v>77.051324277499035</v>
      </c>
      <c r="E2016" s="1">
        <f t="shared" si="220"/>
        <v>5.7686778593142733</v>
      </c>
      <c r="F2016" s="1">
        <f t="shared" si="221"/>
        <v>12.259064467156898</v>
      </c>
      <c r="G2016">
        <f t="shared" si="222"/>
        <v>318.48214687222583</v>
      </c>
      <c r="I2016">
        <v>77.051324277499035</v>
      </c>
      <c r="J2016">
        <f t="shared" si="223"/>
        <v>415.44615354439003</v>
      </c>
    </row>
    <row r="2017" spans="1:10" x14ac:dyDescent="0.15">
      <c r="A2017">
        <v>20.1499999999998</v>
      </c>
      <c r="B2017">
        <f t="shared" si="217"/>
        <v>80.901699437420433</v>
      </c>
      <c r="C2017">
        <f t="shared" si="218"/>
        <v>58.778525229349597</v>
      </c>
      <c r="D2017">
        <f t="shared" si="219"/>
        <v>80.901699437420433</v>
      </c>
      <c r="E2017" s="1">
        <f t="shared" si="220"/>
        <v>6.5584429778888707</v>
      </c>
      <c r="F2017" s="1">
        <f t="shared" si="221"/>
        <v>12.871669088178475</v>
      </c>
      <c r="G2017">
        <f t="shared" si="222"/>
        <v>318.54378247641182</v>
      </c>
      <c r="I2017">
        <v>80.901699437420433</v>
      </c>
      <c r="J2017">
        <f t="shared" si="223"/>
        <v>385.03751599213984</v>
      </c>
    </row>
    <row r="2018" spans="1:10" x14ac:dyDescent="0.15">
      <c r="A2018">
        <v>20.159999999999801</v>
      </c>
      <c r="B2018">
        <f t="shared" si="217"/>
        <v>84.432792550133925</v>
      </c>
      <c r="C2018">
        <f t="shared" si="218"/>
        <v>53.582679498006144</v>
      </c>
      <c r="D2018">
        <f t="shared" si="219"/>
        <v>84.432792550133925</v>
      </c>
      <c r="E2018" s="1">
        <f t="shared" si="220"/>
        <v>7.3851154378266424</v>
      </c>
      <c r="F2018" s="1">
        <f t="shared" si="221"/>
        <v>13.433475111815254</v>
      </c>
      <c r="G2018">
        <f t="shared" si="222"/>
        <v>318.61350026849038</v>
      </c>
      <c r="I2018">
        <v>84.432792550133925</v>
      </c>
      <c r="J2018">
        <f t="shared" si="223"/>
        <v>353.10931127134921</v>
      </c>
    </row>
    <row r="2019" spans="1:10" x14ac:dyDescent="0.15">
      <c r="A2019">
        <v>20.169999999999799</v>
      </c>
      <c r="B2019">
        <f t="shared" si="217"/>
        <v>87.630668004325074</v>
      </c>
      <c r="C2019">
        <f t="shared" si="218"/>
        <v>48.175367410283009</v>
      </c>
      <c r="D2019">
        <f t="shared" si="219"/>
        <v>87.630668004325074</v>
      </c>
      <c r="E2019" s="1">
        <f t="shared" si="220"/>
        <v>8.2454327405989378</v>
      </c>
      <c r="F2019" s="1">
        <f t="shared" si="221"/>
        <v>13.942265346356699</v>
      </c>
      <c r="G2019">
        <f t="shared" si="222"/>
        <v>318.69165300938249</v>
      </c>
      <c r="I2019">
        <v>87.630668004325074</v>
      </c>
      <c r="J2019">
        <f t="shared" si="223"/>
        <v>319.78754541911485</v>
      </c>
    </row>
    <row r="2020" spans="1:10" x14ac:dyDescent="0.15">
      <c r="A2020">
        <v>20.179999999999801</v>
      </c>
      <c r="B2020">
        <f t="shared" si="217"/>
        <v>90.48270524654852</v>
      </c>
      <c r="C2020">
        <f t="shared" si="218"/>
        <v>42.577929156620804</v>
      </c>
      <c r="D2020">
        <f t="shared" si="219"/>
        <v>90.48270524654852</v>
      </c>
      <c r="E2020" s="1">
        <f t="shared" si="220"/>
        <v>9.1359996068533054</v>
      </c>
      <c r="F2020" s="1">
        <f t="shared" si="221"/>
        <v>14.396031829191218</v>
      </c>
      <c r="G2020">
        <f t="shared" si="222"/>
        <v>318.77856017111975</v>
      </c>
      <c r="I2020">
        <v>90.48270524654852</v>
      </c>
      <c r="J2020">
        <f t="shared" si="223"/>
        <v>285.20372422234459</v>
      </c>
    </row>
    <row r="2021" spans="1:10" x14ac:dyDescent="0.15">
      <c r="A2021">
        <v>20.189999999999799</v>
      </c>
      <c r="B2021">
        <f t="shared" si="217"/>
        <v>92.977648588778536</v>
      </c>
      <c r="C2021">
        <f t="shared" si="218"/>
        <v>36.812455268585488</v>
      </c>
      <c r="D2021">
        <f t="shared" si="219"/>
        <v>92.977648588778536</v>
      </c>
      <c r="E2021" s="1">
        <f t="shared" si="220"/>
        <v>10.053301376029941</v>
      </c>
      <c r="F2021" s="1">
        <f t="shared" si="221"/>
        <v>14.79298375131725</v>
      </c>
      <c r="G2021">
        <f t="shared" si="222"/>
        <v>318.87450667603417</v>
      </c>
      <c r="I2021">
        <v>92.977648588778536</v>
      </c>
      <c r="J2021">
        <f t="shared" si="223"/>
        <v>249.4943342230016</v>
      </c>
    </row>
    <row r="2022" spans="1:10" x14ac:dyDescent="0.15">
      <c r="A2022">
        <v>20.1999999999998</v>
      </c>
      <c r="B2022">
        <f t="shared" si="217"/>
        <v>95.105651629476341</v>
      </c>
      <c r="C2022">
        <f t="shared" si="218"/>
        <v>30.90169943761482</v>
      </c>
      <c r="D2022">
        <f t="shared" si="219"/>
        <v>95.105651629476341</v>
      </c>
      <c r="E2022" s="1">
        <f t="shared" si="220"/>
        <v>10.993717877121215</v>
      </c>
      <c r="F2022" s="1">
        <f t="shared" si="221"/>
        <v>15.131554524848251</v>
      </c>
      <c r="G2022">
        <f t="shared" si="222"/>
        <v>318.97974177229992</v>
      </c>
      <c r="I2022">
        <v>95.105651629476341</v>
      </c>
      <c r="J2022">
        <f t="shared" si="223"/>
        <v>212.80030406978057</v>
      </c>
    </row>
    <row r="2023" spans="1:10" x14ac:dyDescent="0.15">
      <c r="A2023">
        <v>20.209999999999798</v>
      </c>
      <c r="B2023">
        <f t="shared" si="217"/>
        <v>96.858316112831432</v>
      </c>
      <c r="C2023">
        <f t="shared" si="218"/>
        <v>24.86898871660884</v>
      </c>
      <c r="D2023">
        <f t="shared" si="219"/>
        <v>96.858316112831432</v>
      </c>
      <c r="E2023" s="1">
        <f t="shared" si="220"/>
        <v>11.953537715832754</v>
      </c>
      <c r="F2023" s="1">
        <f t="shared" si="221"/>
        <v>15.41040796561937</v>
      </c>
      <c r="G2023">
        <f t="shared" si="222"/>
        <v>319.09447805026468</v>
      </c>
      <c r="I2023">
        <v>96.858316112831432</v>
      </c>
      <c r="J2023">
        <f t="shared" si="223"/>
        <v>175.26644833550904</v>
      </c>
    </row>
    <row r="2024" spans="1:10" x14ac:dyDescent="0.15">
      <c r="A2024">
        <v>20.2199999999998</v>
      </c>
      <c r="B2024">
        <f t="shared" si="217"/>
        <v>98.228725072845322</v>
      </c>
      <c r="C2024">
        <f t="shared" si="218"/>
        <v>18.738131458695857</v>
      </c>
      <c r="D2024">
        <f t="shared" si="219"/>
        <v>98.228725072845322</v>
      </c>
      <c r="E2024" s="1">
        <f t="shared" si="220"/>
        <v>12.928972921761138</v>
      </c>
      <c r="F2024" s="1">
        <f t="shared" si="221"/>
        <v>15.628443566495895</v>
      </c>
      <c r="G2024">
        <f t="shared" si="222"/>
        <v>319.21889060345268</v>
      </c>
      <c r="I2024">
        <v>98.228725072845322</v>
      </c>
      <c r="J2024">
        <f t="shared" si="223"/>
        <v>137.040896001389</v>
      </c>
    </row>
    <row r="2025" spans="1:10" x14ac:dyDescent="0.15">
      <c r="A2025">
        <v>20.229999999999801</v>
      </c>
      <c r="B2025">
        <f t="shared" si="217"/>
        <v>99.21147013143208</v>
      </c>
      <c r="C2025">
        <f t="shared" si="218"/>
        <v>12.533323356554741</v>
      </c>
      <c r="D2025">
        <f t="shared" si="219"/>
        <v>99.21147013143208</v>
      </c>
      <c r="E2025" s="1">
        <f t="shared" si="220"/>
        <v>13.916173897782526</v>
      </c>
      <c r="F2025" s="1">
        <f t="shared" si="221"/>
        <v>15.784800840572148</v>
      </c>
      <c r="G2025">
        <f t="shared" si="222"/>
        <v>319.35311633755038</v>
      </c>
      <c r="I2025">
        <v>99.21147013143208</v>
      </c>
      <c r="J2025">
        <f t="shared" si="223"/>
        <v>98.274505858675809</v>
      </c>
    </row>
    <row r="2026" spans="1:10" x14ac:dyDescent="0.15">
      <c r="A2026">
        <v>20.239999999999799</v>
      </c>
      <c r="B2026">
        <f t="shared" si="217"/>
        <v>99.80267284281922</v>
      </c>
      <c r="C2026">
        <f t="shared" si="218"/>
        <v>6.2790519530574924</v>
      </c>
      <c r="D2026">
        <f t="shared" si="219"/>
        <v>99.80267284281922</v>
      </c>
      <c r="E2026" s="1">
        <f t="shared" si="220"/>
        <v>14.911244612653782</v>
      </c>
      <c r="F2026" s="1">
        <f t="shared" si="221"/>
        <v>15.878862717120208</v>
      </c>
      <c r="G2026">
        <f t="shared" si="222"/>
        <v>319.49725343010255</v>
      </c>
      <c r="I2026">
        <v>99.80267284281922</v>
      </c>
      <c r="J2026">
        <f t="shared" si="223"/>
        <v>59.120271138714031</v>
      </c>
    </row>
    <row r="2027" spans="1:10" x14ac:dyDescent="0.15">
      <c r="A2027">
        <v>20.249999999999801</v>
      </c>
      <c r="B2027">
        <f t="shared" si="217"/>
        <v>100</v>
      </c>
      <c r="C2027">
        <f t="shared" si="218"/>
        <v>1.260846136698357E-10</v>
      </c>
      <c r="D2027">
        <f t="shared" si="219"/>
        <v>100</v>
      </c>
      <c r="E2027" s="1">
        <f t="shared" si="220"/>
        <v>15.910257976867879</v>
      </c>
      <c r="F2027" s="1">
        <f t="shared" si="221"/>
        <v>15.910257976886125</v>
      </c>
      <c r="G2027">
        <f t="shared" si="222"/>
        <v>319.65136094305018</v>
      </c>
      <c r="I2027">
        <v>100</v>
      </c>
      <c r="J2027">
        <f t="shared" si="223"/>
        <v>19.732715718077998</v>
      </c>
    </row>
    <row r="2028" spans="1:10" x14ac:dyDescent="0.15">
      <c r="A2028">
        <v>20.259999999999799</v>
      </c>
      <c r="B2028">
        <f t="shared" si="217"/>
        <v>99.802672842835136</v>
      </c>
      <c r="C2028">
        <f t="shared" si="218"/>
        <v>-6.2790519528044024</v>
      </c>
      <c r="D2028">
        <f t="shared" si="219"/>
        <v>99.802672842835136</v>
      </c>
      <c r="E2028" s="1">
        <f t="shared" si="220"/>
        <v>16.909271341082054</v>
      </c>
      <c r="F2028" s="1">
        <f t="shared" si="221"/>
        <v>15.878862717122734</v>
      </c>
      <c r="G2028">
        <f t="shared" si="222"/>
        <v>319.81545858963995</v>
      </c>
      <c r="I2028">
        <v>99.802672842835136</v>
      </c>
      <c r="J2028">
        <f t="shared" si="223"/>
        <v>-19.732715716486382</v>
      </c>
    </row>
    <row r="2029" spans="1:10" x14ac:dyDescent="0.15">
      <c r="A2029">
        <v>20.269999999999801</v>
      </c>
      <c r="B2029">
        <f t="shared" si="217"/>
        <v>99.211470131463514</v>
      </c>
      <c r="C2029">
        <f t="shared" si="218"/>
        <v>-12.533323356305967</v>
      </c>
      <c r="D2029">
        <f t="shared" si="219"/>
        <v>99.211470131463514</v>
      </c>
      <c r="E2029" s="1">
        <f t="shared" si="220"/>
        <v>17.904342055953546</v>
      </c>
      <c r="F2029" s="1">
        <f t="shared" si="221"/>
        <v>15.784800840577182</v>
      </c>
      <c r="G2029">
        <f t="shared" si="222"/>
        <v>319.98952665662512</v>
      </c>
      <c r="I2029">
        <v>99.211470131463514</v>
      </c>
      <c r="J2029">
        <f t="shared" si="223"/>
        <v>-59.120271137162206</v>
      </c>
    </row>
    <row r="2030" spans="1:10" x14ac:dyDescent="0.15">
      <c r="A2030">
        <v>20.279999999999799</v>
      </c>
      <c r="B2030">
        <f t="shared" si="217"/>
        <v>98.228725072892573</v>
      </c>
      <c r="C2030">
        <f t="shared" si="218"/>
        <v>-18.738131458448155</v>
      </c>
      <c r="D2030">
        <f t="shared" si="219"/>
        <v>98.228725072892573</v>
      </c>
      <c r="E2030" s="1">
        <f t="shared" si="220"/>
        <v>18.891543031975328</v>
      </c>
      <c r="F2030" s="1">
        <f t="shared" si="221"/>
        <v>15.628443566503412</v>
      </c>
      <c r="G2030">
        <f t="shared" si="222"/>
        <v>320.17350608206476</v>
      </c>
      <c r="I2030">
        <v>98.228725072892573</v>
      </c>
      <c r="J2030">
        <f t="shared" si="223"/>
        <v>-98.274505857094141</v>
      </c>
    </row>
    <row r="2031" spans="1:10" x14ac:dyDescent="0.15">
      <c r="A2031">
        <v>20.2899999999998</v>
      </c>
      <c r="B2031">
        <f t="shared" si="217"/>
        <v>96.858316112894499</v>
      </c>
      <c r="C2031">
        <f t="shared" si="218"/>
        <v>-24.868988716363216</v>
      </c>
      <c r="D2031">
        <f t="shared" si="219"/>
        <v>96.858316112894499</v>
      </c>
      <c r="E2031" s="1">
        <f t="shared" si="220"/>
        <v>19.866978237904263</v>
      </c>
      <c r="F2031" s="1">
        <f t="shared" si="221"/>
        <v>15.410407965629355</v>
      </c>
      <c r="G2031">
        <f t="shared" si="222"/>
        <v>320.36729868841417</v>
      </c>
      <c r="I2031">
        <v>96.858316112894499</v>
      </c>
      <c r="J2031">
        <f t="shared" si="223"/>
        <v>-137.04089599980733</v>
      </c>
    </row>
    <row r="2032" spans="1:10" x14ac:dyDescent="0.15">
      <c r="A2032">
        <v>20.299999999999802</v>
      </c>
      <c r="B2032">
        <f t="shared" si="217"/>
        <v>95.105651629553819</v>
      </c>
      <c r="C2032">
        <f t="shared" si="218"/>
        <v>-30.901699437376344</v>
      </c>
      <c r="D2032">
        <f t="shared" si="219"/>
        <v>95.105651629553819</v>
      </c>
      <c r="E2032" s="1">
        <f t="shared" si="220"/>
        <v>20.826798076616505</v>
      </c>
      <c r="F2032" s="1">
        <f t="shared" si="221"/>
        <v>15.131554524860658</v>
      </c>
      <c r="G2032">
        <f t="shared" si="222"/>
        <v>320.57076756998674</v>
      </c>
      <c r="I2032">
        <v>95.105651629553819</v>
      </c>
      <c r="J2032">
        <f t="shared" si="223"/>
        <v>-175.26644833406806</v>
      </c>
    </row>
    <row r="2033" spans="1:10" x14ac:dyDescent="0.15">
      <c r="A2033">
        <v>20.3099999999998</v>
      </c>
      <c r="B2033">
        <f t="shared" si="217"/>
        <v>92.977648588871901</v>
      </c>
      <c r="C2033">
        <f t="shared" si="218"/>
        <v>-36.812455268349701</v>
      </c>
      <c r="D2033">
        <f t="shared" si="219"/>
        <v>92.977648588871901</v>
      </c>
      <c r="E2033" s="1">
        <f t="shared" si="220"/>
        <v>21.767214577708636</v>
      </c>
      <c r="F2033" s="1">
        <f t="shared" si="221"/>
        <v>14.792983751332027</v>
      </c>
      <c r="G2033">
        <f t="shared" si="222"/>
        <v>320.78373763325834</v>
      </c>
      <c r="I2033">
        <v>92.977648588871901</v>
      </c>
      <c r="J2033">
        <f t="shared" si="223"/>
        <v>-212.80030406819179</v>
      </c>
    </row>
    <row r="2034" spans="1:10" x14ac:dyDescent="0.15">
      <c r="A2034">
        <v>20.319999999999801</v>
      </c>
      <c r="B2034">
        <f t="shared" si="217"/>
        <v>90.482705246655286</v>
      </c>
      <c r="C2034">
        <f t="shared" si="218"/>
        <v>-42.577929156393921</v>
      </c>
      <c r="D2034">
        <f t="shared" si="219"/>
        <v>90.482705246655286</v>
      </c>
      <c r="E2034" s="1">
        <f t="shared" si="220"/>
        <v>22.684516346886273</v>
      </c>
      <c r="F2034" s="1">
        <f t="shared" si="221"/>
        <v>14.39603182920831</v>
      </c>
      <c r="G2034">
        <f t="shared" si="222"/>
        <v>321.00599628788132</v>
      </c>
      <c r="I2034">
        <v>90.482705246655286</v>
      </c>
      <c r="J2034">
        <f t="shared" si="223"/>
        <v>-249.49433422166152</v>
      </c>
    </row>
    <row r="2035" spans="1:10" x14ac:dyDescent="0.15">
      <c r="A2035">
        <v>20.329999999999799</v>
      </c>
      <c r="B2035">
        <f t="shared" si="217"/>
        <v>87.630668004447244</v>
      </c>
      <c r="C2035">
        <f t="shared" si="218"/>
        <v>-48.175367410060787</v>
      </c>
      <c r="D2035">
        <f t="shared" si="219"/>
        <v>87.630668004447244</v>
      </c>
      <c r="E2035" s="1">
        <f t="shared" si="220"/>
        <v>23.575083213141784</v>
      </c>
      <c r="F2035" s="1">
        <f t="shared" si="221"/>
        <v>13.942265346376036</v>
      </c>
      <c r="G2035">
        <f t="shared" si="222"/>
        <v>321.23729428568146</v>
      </c>
      <c r="I2035">
        <v>87.630668004447244</v>
      </c>
      <c r="J2035">
        <f t="shared" si="223"/>
        <v>-285.20372422080413</v>
      </c>
    </row>
    <row r="2036" spans="1:10" x14ac:dyDescent="0.15">
      <c r="A2036">
        <v>20.339999999999801</v>
      </c>
      <c r="B2036">
        <f t="shared" si="217"/>
        <v>84.432792550269056</v>
      </c>
      <c r="C2036">
        <f t="shared" si="218"/>
        <v>-53.582679497793229</v>
      </c>
      <c r="D2036">
        <f t="shared" si="219"/>
        <v>84.432792550269056</v>
      </c>
      <c r="E2036" s="1">
        <f t="shared" si="220"/>
        <v>24.435400515915365</v>
      </c>
      <c r="F2036" s="1">
        <f t="shared" si="221"/>
        <v>13.433475111836767</v>
      </c>
      <c r="G2036">
        <f t="shared" si="222"/>
        <v>321.47734670432675</v>
      </c>
      <c r="I2036">
        <v>84.432792550269056</v>
      </c>
      <c r="J2036">
        <f t="shared" si="223"/>
        <v>-319.78754541781882</v>
      </c>
    </row>
    <row r="2037" spans="1:10" x14ac:dyDescent="0.15">
      <c r="A2037">
        <v>20.349999999999799</v>
      </c>
      <c r="B2037">
        <f t="shared" si="217"/>
        <v>80.901699437569491</v>
      </c>
      <c r="C2037">
        <f t="shared" si="218"/>
        <v>-58.778525229144442</v>
      </c>
      <c r="D2037">
        <f t="shared" si="219"/>
        <v>80.901699437569491</v>
      </c>
      <c r="E2037" s="1">
        <f t="shared" si="220"/>
        <v>25.262072975854558</v>
      </c>
      <c r="F2037" s="1">
        <f t="shared" si="221"/>
        <v>12.871669088202079</v>
      </c>
      <c r="G2037">
        <f t="shared" si="222"/>
        <v>321.72583407178558</v>
      </c>
      <c r="I2037">
        <v>80.901699437569491</v>
      </c>
      <c r="J2037">
        <f t="shared" si="223"/>
        <v>-353.10931126995655</v>
      </c>
    </row>
    <row r="2038" spans="1:10" x14ac:dyDescent="0.15">
      <c r="A2038">
        <v>20.3599999999998</v>
      </c>
      <c r="B2038">
        <f t="shared" si="217"/>
        <v>77.051324277658864</v>
      </c>
      <c r="C2038">
        <f t="shared" si="218"/>
        <v>-63.742398974772343</v>
      </c>
      <c r="D2038">
        <f t="shared" si="219"/>
        <v>77.051324277658864</v>
      </c>
      <c r="E2038" s="1">
        <f t="shared" si="220"/>
        <v>26.0518380944307</v>
      </c>
      <c r="F2038" s="1">
        <f t="shared" si="221"/>
        <v>12.259064467182496</v>
      </c>
      <c r="G2038">
        <f t="shared" si="222"/>
        <v>321.98240362713699</v>
      </c>
      <c r="I2038">
        <v>77.051324277658864</v>
      </c>
      <c r="J2038">
        <f t="shared" si="223"/>
        <v>-385.03751599106266</v>
      </c>
    </row>
    <row r="2039" spans="1:10" x14ac:dyDescent="0.15">
      <c r="A2039">
        <v>20.369999999999798</v>
      </c>
      <c r="B2039">
        <f t="shared" si="217"/>
        <v>72.896862742227754</v>
      </c>
      <c r="C2039">
        <f t="shared" si="218"/>
        <v>-68.454710592776649</v>
      </c>
      <c r="D2039">
        <f t="shared" si="219"/>
        <v>72.896862742227754</v>
      </c>
      <c r="E2039" s="1">
        <f t="shared" si="220"/>
        <v>26.801579029530131</v>
      </c>
      <c r="F2039" s="1">
        <f t="shared" si="221"/>
        <v>11.598078919344751</v>
      </c>
      <c r="G2039">
        <f t="shared" si="222"/>
        <v>322.24667071275678</v>
      </c>
      <c r="I2039">
        <v>72.896862742227754</v>
      </c>
      <c r="J2039">
        <f t="shared" si="223"/>
        <v>-415.44615354311105</v>
      </c>
    </row>
    <row r="2040" spans="1:10" x14ac:dyDescent="0.15">
      <c r="A2040">
        <v>20.3799999999998</v>
      </c>
      <c r="B2040">
        <f t="shared" si="217"/>
        <v>68.454710592959827</v>
      </c>
      <c r="C2040">
        <f t="shared" si="218"/>
        <v>-72.896862742055731</v>
      </c>
      <c r="D2040">
        <f t="shared" si="219"/>
        <v>68.454710592959827</v>
      </c>
      <c r="E2040" s="1">
        <f t="shared" si="220"/>
        <v>27.508336896206071</v>
      </c>
      <c r="F2040" s="1">
        <f t="shared" si="221"/>
        <v>10.891321052670589</v>
      </c>
      <c r="G2040">
        <f t="shared" si="222"/>
        <v>322.51822029238548</v>
      </c>
      <c r="I2040">
        <v>68.454710592959827</v>
      </c>
      <c r="J2040">
        <f t="shared" si="223"/>
        <v>-444.21521492679261</v>
      </c>
    </row>
    <row r="2041" spans="1:10" x14ac:dyDescent="0.15">
      <c r="A2041">
        <v>20.389999999999802</v>
      </c>
      <c r="B2041">
        <f t="shared" si="217"/>
        <v>63.742398974964864</v>
      </c>
      <c r="C2041">
        <f t="shared" si="218"/>
        <v>-77.051324277499589</v>
      </c>
      <c r="D2041">
        <f t="shared" si="219"/>
        <v>63.742398974964864</v>
      </c>
      <c r="E2041" s="1">
        <f t="shared" si="220"/>
        <v>28.169322444045694</v>
      </c>
      <c r="F2041" s="1">
        <f t="shared" si="221"/>
        <v>10.141580117572813</v>
      </c>
      <c r="G2041">
        <f t="shared" si="222"/>
        <v>322.79660858908676</v>
      </c>
      <c r="I2041">
        <v>63.742398974964864</v>
      </c>
      <c r="J2041">
        <f t="shared" si="223"/>
        <v>-471.23116179949631</v>
      </c>
    </row>
    <row r="2042" spans="1:10" x14ac:dyDescent="0.15">
      <c r="A2042">
        <v>20.3999999999998</v>
      </c>
      <c r="B2042">
        <f t="shared" si="217"/>
        <v>58.778525229350045</v>
      </c>
      <c r="C2042">
        <f t="shared" si="218"/>
        <v>-80.901699437420106</v>
      </c>
      <c r="D2042">
        <f t="shared" si="219"/>
        <v>58.778525229350045</v>
      </c>
      <c r="E2042" s="1">
        <f t="shared" si="220"/>
        <v>28.781927065067269</v>
      </c>
      <c r="F2042" s="1">
        <f t="shared" si="221"/>
        <v>9.3518149989982149</v>
      </c>
      <c r="G2042">
        <f t="shared" si="222"/>
        <v>323.0813648366323</v>
      </c>
      <c r="I2042">
        <v>58.778525229350045</v>
      </c>
      <c r="J2042">
        <f t="shared" si="223"/>
        <v>-496.38737456148192</v>
      </c>
    </row>
    <row r="2043" spans="1:10" x14ac:dyDescent="0.15">
      <c r="A2043">
        <v>20.409999999999801</v>
      </c>
      <c r="B2043">
        <f t="shared" si="217"/>
        <v>53.582679498006605</v>
      </c>
      <c r="C2043">
        <f t="shared" si="218"/>
        <v>-84.432792550133641</v>
      </c>
      <c r="D2043">
        <f t="shared" si="219"/>
        <v>53.582679498006605</v>
      </c>
      <c r="E2043" s="1">
        <f t="shared" si="220"/>
        <v>29.343733088704052</v>
      </c>
      <c r="F2043" s="1">
        <f t="shared" si="221"/>
        <v>8.5251425390604467</v>
      </c>
      <c r="G2043">
        <f t="shared" si="222"/>
        <v>323.37199313740115</v>
      </c>
      <c r="I2043">
        <v>53.582679498006605</v>
      </c>
      <c r="J2043">
        <f t="shared" si="223"/>
        <v>-519.58457313434394</v>
      </c>
    </row>
    <row r="2044" spans="1:10" x14ac:dyDescent="0.15">
      <c r="A2044">
        <v>20.419999999999799</v>
      </c>
      <c r="B2044">
        <f t="shared" si="217"/>
        <v>48.175367410282242</v>
      </c>
      <c r="C2044">
        <f t="shared" si="218"/>
        <v>-87.6306680043255</v>
      </c>
      <c r="D2044">
        <f t="shared" si="219"/>
        <v>48.175367410282242</v>
      </c>
      <c r="E2044" s="1">
        <f t="shared" si="220"/>
        <v>29.852523323245496</v>
      </c>
      <c r="F2044" s="1">
        <f t="shared" si="221"/>
        <v>7.6648252362881513</v>
      </c>
      <c r="G2044">
        <f t="shared" si="222"/>
        <v>323.6679744194609</v>
      </c>
      <c r="I2044">
        <v>48.175367410282242</v>
      </c>
      <c r="J2044">
        <f t="shared" si="223"/>
        <v>-540.73120877243639</v>
      </c>
    </row>
    <row r="2045" spans="1:10" x14ac:dyDescent="0.15">
      <c r="A2045">
        <v>20.429999999999801</v>
      </c>
      <c r="B2045">
        <f t="shared" si="217"/>
        <v>42.577929156621295</v>
      </c>
      <c r="C2045">
        <f t="shared" si="218"/>
        <v>-90.482705246548306</v>
      </c>
      <c r="D2045">
        <f t="shared" si="219"/>
        <v>42.577929156621295</v>
      </c>
      <c r="E2045" s="1">
        <f t="shared" si="220"/>
        <v>30.306289806080013</v>
      </c>
      <c r="F2045" s="1">
        <f t="shared" si="221"/>
        <v>6.774258370033782</v>
      </c>
      <c r="G2045">
        <f t="shared" si="222"/>
        <v>323.96876848510755</v>
      </c>
      <c r="I2045">
        <v>42.577929156621295</v>
      </c>
      <c r="J2045">
        <f t="shared" si="223"/>
        <v>-559.74382536609471</v>
      </c>
    </row>
    <row r="2046" spans="1:10" x14ac:dyDescent="0.15">
      <c r="A2046">
        <v>20.439999999999799</v>
      </c>
      <c r="B2046">
        <f t="shared" si="217"/>
        <v>36.812455268584664</v>
      </c>
      <c r="C2046">
        <f t="shared" si="218"/>
        <v>-92.977648588778877</v>
      </c>
      <c r="D2046">
        <f t="shared" si="219"/>
        <v>36.812455268584664</v>
      </c>
      <c r="E2046" s="1">
        <f t="shared" si="220"/>
        <v>30.703241728206041</v>
      </c>
      <c r="F2046" s="1">
        <f t="shared" si="221"/>
        <v>5.8569566008571456</v>
      </c>
      <c r="G2046">
        <f t="shared" si="222"/>
        <v>324.27381614277897</v>
      </c>
      <c r="I2046">
        <v>36.812455268584664</v>
      </c>
      <c r="J2046">
        <f t="shared" si="223"/>
        <v>-576.54738880366313</v>
      </c>
    </row>
    <row r="2047" spans="1:10" x14ac:dyDescent="0.15">
      <c r="A2047">
        <v>20.4499999999998</v>
      </c>
      <c r="B2047">
        <f t="shared" si="217"/>
        <v>30.901699437613985</v>
      </c>
      <c r="C2047">
        <f t="shared" si="218"/>
        <v>-95.105651629476611</v>
      </c>
      <c r="D2047">
        <f t="shared" si="219"/>
        <v>30.901699437613985</v>
      </c>
      <c r="E2047" s="1">
        <f t="shared" si="220"/>
        <v>31.041812501737034</v>
      </c>
      <c r="F2047" s="1">
        <f t="shared" si="221"/>
        <v>4.9165400997658679</v>
      </c>
      <c r="G2047">
        <f t="shared" si="222"/>
        <v>324.58254141392871</v>
      </c>
      <c r="I2047">
        <v>30.901699437613985</v>
      </c>
      <c r="J2047">
        <f t="shared" si="223"/>
        <v>-591.07558309706792</v>
      </c>
    </row>
    <row r="2048" spans="1:10" x14ac:dyDescent="0.15">
      <c r="A2048">
        <v>20.459999999999798</v>
      </c>
      <c r="B2048">
        <f t="shared" si="217"/>
        <v>24.868988716609362</v>
      </c>
      <c r="C2048">
        <f t="shared" si="218"/>
        <v>-96.858316112831304</v>
      </c>
      <c r="D2048">
        <f t="shared" si="219"/>
        <v>24.868988716609362</v>
      </c>
      <c r="E2048" s="1">
        <f t="shared" si="220"/>
        <v>31.32066594250815</v>
      </c>
      <c r="F2048" s="1">
        <f t="shared" si="221"/>
        <v>3.9567202610543282</v>
      </c>
      <c r="G2048">
        <f t="shared" si="222"/>
        <v>324.89435380614992</v>
      </c>
      <c r="I2048">
        <v>24.868988716609362</v>
      </c>
      <c r="J2048">
        <f t="shared" si="223"/>
        <v>-603.27107210046233</v>
      </c>
    </row>
    <row r="2049" spans="1:10" x14ac:dyDescent="0.15">
      <c r="A2049">
        <v>20.4699999999998</v>
      </c>
      <c r="B2049">
        <f t="shared" si="217"/>
        <v>18.738131458697787</v>
      </c>
      <c r="C2049">
        <f t="shared" si="218"/>
        <v>-98.228725072844952</v>
      </c>
      <c r="D2049">
        <f t="shared" si="219"/>
        <v>18.738131458697787</v>
      </c>
      <c r="E2049" s="1">
        <f t="shared" si="220"/>
        <v>31.538701543384686</v>
      </c>
      <c r="F2049" s="1">
        <f t="shared" si="221"/>
        <v>2.9812850551259471</v>
      </c>
      <c r="G2049">
        <f t="shared" si="222"/>
        <v>325.2086506435794</v>
      </c>
      <c r="I2049">
        <v>18.738131458697787</v>
      </c>
      <c r="J2049">
        <f t="shared" si="223"/>
        <v>-613.08572579115753</v>
      </c>
    </row>
    <row r="2050" spans="1:10" x14ac:dyDescent="0.15">
      <c r="A2050">
        <v>20.479999999999801</v>
      </c>
      <c r="B2050">
        <f t="shared" si="217"/>
        <v>12.533323356553863</v>
      </c>
      <c r="C2050">
        <f t="shared" si="218"/>
        <v>-99.211470131432193</v>
      </c>
      <c r="D2050">
        <f t="shared" si="219"/>
        <v>12.533323356553863</v>
      </c>
      <c r="E2050" s="1">
        <f t="shared" si="220"/>
        <v>31.695058817460943</v>
      </c>
      <c r="F2050" s="1">
        <f t="shared" si="221"/>
        <v>1.9940840791045615</v>
      </c>
      <c r="G2050">
        <f t="shared" si="222"/>
        <v>325.52481944538363</v>
      </c>
      <c r="I2050">
        <v>12.533323356553863</v>
      </c>
      <c r="J2050">
        <f t="shared" si="223"/>
        <v>-620.48081021439236</v>
      </c>
    </row>
    <row r="2051" spans="1:10" x14ac:dyDescent="0.15">
      <c r="A2051">
        <v>20.489999999999799</v>
      </c>
      <c r="B2051">
        <f t="shared" ref="B2051:B2114" si="224">SIN(2*PI()*A2051)*100</f>
        <v>6.2790519530580307</v>
      </c>
      <c r="C2051">
        <f t="shared" ref="C2051:C2114" si="225">COS(2*PI()*A2051)*100</f>
        <v>-99.802672842819192</v>
      </c>
      <c r="D2051">
        <f t="shared" ref="D2051:D2114" si="226">SIN(2*PI()*A2051)*100</f>
        <v>6.2790519530580307</v>
      </c>
      <c r="E2051" s="1">
        <f t="shared" si="220"/>
        <v>31.789120694009004</v>
      </c>
      <c r="F2051" s="1">
        <f t="shared" si="221"/>
        <v>0.99901336423330456</v>
      </c>
      <c r="G2051">
        <f t="shared" si="222"/>
        <v>325.84224034294095</v>
      </c>
      <c r="I2051">
        <v>6.2790519530580307</v>
      </c>
      <c r="J2051">
        <f t="shared" si="223"/>
        <v>-625.42714034958328</v>
      </c>
    </row>
    <row r="2052" spans="1:10" x14ac:dyDescent="0.15">
      <c r="A2052">
        <v>20.499999999999801</v>
      </c>
      <c r="B2052">
        <f t="shared" si="224"/>
        <v>1.2662364646393032E-10</v>
      </c>
      <c r="C2052">
        <f t="shared" si="225"/>
        <v>-100</v>
      </c>
      <c r="D2052">
        <f t="shared" si="226"/>
        <v>1.2662364646393032E-10</v>
      </c>
      <c r="E2052" s="1">
        <f t="shared" ref="E2052:E2115" si="227">(D2052+D2051)*0.005+E2051</f>
        <v>31.820515953774926</v>
      </c>
      <c r="F2052" s="1">
        <f t="shared" ref="F2052:F2115" si="228">(C2052+C2051)*0.005+F2051</f>
        <v>1.9208523660552146E-11</v>
      </c>
      <c r="G2052">
        <f t="shared" ref="G2052:G2115" si="229">(E2052+E2051)*0.005+G2051</f>
        <v>326.1602885261799</v>
      </c>
      <c r="I2052">
        <v>1.2662364646393032E-10</v>
      </c>
      <c r="J2052">
        <f t="shared" ref="J2052:J2115" si="230">(I2052-I2051)/0.01</f>
        <v>-627.90519529314065</v>
      </c>
    </row>
    <row r="2053" spans="1:10" x14ac:dyDescent="0.15">
      <c r="A2053">
        <v>20.509999999999799</v>
      </c>
      <c r="B2053">
        <f t="shared" si="224"/>
        <v>-6.2790519528052826</v>
      </c>
      <c r="C2053">
        <f t="shared" si="225"/>
        <v>-99.802672842835079</v>
      </c>
      <c r="D2053">
        <f t="shared" si="226"/>
        <v>-6.2790519528052826</v>
      </c>
      <c r="E2053" s="1">
        <f t="shared" si="227"/>
        <v>31.789120694011533</v>
      </c>
      <c r="F2053" s="1">
        <f t="shared" si="228"/>
        <v>-0.99901336419496689</v>
      </c>
      <c r="G2053">
        <f t="shared" si="229"/>
        <v>326.47833670941884</v>
      </c>
      <c r="I2053">
        <v>-6.2790519528052826</v>
      </c>
      <c r="J2053">
        <f t="shared" si="230"/>
        <v>-627.90519529319067</v>
      </c>
    </row>
    <row r="2054" spans="1:10" x14ac:dyDescent="0.15">
      <c r="A2054">
        <v>20.519999999999801</v>
      </c>
      <c r="B2054">
        <f t="shared" si="224"/>
        <v>-12.533323356305434</v>
      </c>
      <c r="C2054">
        <f t="shared" si="225"/>
        <v>-99.211470131463571</v>
      </c>
      <c r="D2054">
        <f t="shared" si="226"/>
        <v>-12.533323356305434</v>
      </c>
      <c r="E2054" s="1">
        <f t="shared" si="227"/>
        <v>31.695058817465981</v>
      </c>
      <c r="F2054" s="1">
        <f t="shared" si="228"/>
        <v>-1.99408407906646</v>
      </c>
      <c r="G2054">
        <f t="shared" si="229"/>
        <v>326.79575760697622</v>
      </c>
      <c r="I2054">
        <v>-12.533323356305434</v>
      </c>
      <c r="J2054">
        <f t="shared" si="230"/>
        <v>-625.42714035001518</v>
      </c>
    </row>
    <row r="2055" spans="1:10" x14ac:dyDescent="0.15">
      <c r="A2055">
        <v>20.529999999999799</v>
      </c>
      <c r="B2055">
        <f t="shared" si="224"/>
        <v>-18.738131458449022</v>
      </c>
      <c r="C2055">
        <f t="shared" si="225"/>
        <v>-98.228725072892416</v>
      </c>
      <c r="D2055">
        <f t="shared" si="226"/>
        <v>-18.738131458449022</v>
      </c>
      <c r="E2055" s="1">
        <f t="shared" si="227"/>
        <v>31.538701543392207</v>
      </c>
      <c r="F2055" s="1">
        <f t="shared" si="228"/>
        <v>-2.9812850550882399</v>
      </c>
      <c r="G2055">
        <f t="shared" si="229"/>
        <v>327.1119264087805</v>
      </c>
      <c r="I2055">
        <v>-18.738131458449022</v>
      </c>
      <c r="J2055">
        <f t="shared" si="230"/>
        <v>-620.48081021435871</v>
      </c>
    </row>
    <row r="2056" spans="1:10" x14ac:dyDescent="0.15">
      <c r="A2056">
        <v>20.5399999999998</v>
      </c>
      <c r="B2056">
        <f t="shared" si="224"/>
        <v>-24.868988716364072</v>
      </c>
      <c r="C2056">
        <f t="shared" si="225"/>
        <v>-96.858316112894286</v>
      </c>
      <c r="D2056">
        <f t="shared" si="226"/>
        <v>-24.868988716364072</v>
      </c>
      <c r="E2056" s="1">
        <f t="shared" si="227"/>
        <v>31.320665942518144</v>
      </c>
      <c r="F2056" s="1">
        <f t="shared" si="228"/>
        <v>-3.9567202610171734</v>
      </c>
      <c r="G2056">
        <f t="shared" si="229"/>
        <v>327.42622324621004</v>
      </c>
      <c r="I2056">
        <v>-24.868988716364072</v>
      </c>
      <c r="J2056">
        <f t="shared" si="230"/>
        <v>-613.08572579150496</v>
      </c>
    </row>
    <row r="2057" spans="1:10" x14ac:dyDescent="0.15">
      <c r="A2057">
        <v>20.549999999999802</v>
      </c>
      <c r="B2057">
        <f t="shared" si="224"/>
        <v>-30.901699437375836</v>
      </c>
      <c r="C2057">
        <f t="shared" si="225"/>
        <v>-95.105651629553989</v>
      </c>
      <c r="D2057">
        <f t="shared" si="226"/>
        <v>-30.901699437375836</v>
      </c>
      <c r="E2057" s="1">
        <f t="shared" si="227"/>
        <v>31.041812501749444</v>
      </c>
      <c r="F2057" s="1">
        <f t="shared" si="228"/>
        <v>-4.9165400997294153</v>
      </c>
      <c r="G2057">
        <f t="shared" si="229"/>
        <v>327.73803563843137</v>
      </c>
      <c r="I2057">
        <v>-30.901699437375836</v>
      </c>
      <c r="J2057">
        <f t="shared" si="230"/>
        <v>-603.2710721011764</v>
      </c>
    </row>
    <row r="2058" spans="1:10" x14ac:dyDescent="0.15">
      <c r="A2058">
        <v>20.5599999999998</v>
      </c>
      <c r="B2058">
        <f t="shared" si="224"/>
        <v>-36.812455268349204</v>
      </c>
      <c r="C2058">
        <f t="shared" si="225"/>
        <v>-92.9776485888721</v>
      </c>
      <c r="D2058">
        <f t="shared" si="226"/>
        <v>-36.812455268349204</v>
      </c>
      <c r="E2058" s="1">
        <f t="shared" si="227"/>
        <v>30.703241728220817</v>
      </c>
      <c r="F2058" s="1">
        <f t="shared" si="228"/>
        <v>-5.8569566008215457</v>
      </c>
      <c r="G2058">
        <f t="shared" si="229"/>
        <v>328.04676090958122</v>
      </c>
      <c r="I2058">
        <v>-36.812455268349204</v>
      </c>
      <c r="J2058">
        <f t="shared" si="230"/>
        <v>-591.07558309733679</v>
      </c>
    </row>
    <row r="2059" spans="1:10" x14ac:dyDescent="0.15">
      <c r="A2059">
        <v>20.569999999999801</v>
      </c>
      <c r="B2059">
        <f t="shared" si="224"/>
        <v>-42.577929156394717</v>
      </c>
      <c r="C2059">
        <f t="shared" si="225"/>
        <v>-90.482705246654916</v>
      </c>
      <c r="D2059">
        <f t="shared" si="226"/>
        <v>-42.577929156394717</v>
      </c>
      <c r="E2059" s="1">
        <f t="shared" si="227"/>
        <v>30.306289806097098</v>
      </c>
      <c r="F2059" s="1">
        <f t="shared" si="228"/>
        <v>-6.7742583699991812</v>
      </c>
      <c r="G2059">
        <f t="shared" si="229"/>
        <v>328.35180856725282</v>
      </c>
      <c r="I2059">
        <v>-42.577929156394717</v>
      </c>
      <c r="J2059">
        <f t="shared" si="230"/>
        <v>-576.54738880455125</v>
      </c>
    </row>
    <row r="2060" spans="1:10" x14ac:dyDescent="0.15">
      <c r="A2060">
        <v>20.579999999999799</v>
      </c>
      <c r="B2060">
        <f t="shared" si="224"/>
        <v>-48.175367410060318</v>
      </c>
      <c r="C2060">
        <f t="shared" si="225"/>
        <v>-87.6306680044475</v>
      </c>
      <c r="D2060">
        <f t="shared" si="226"/>
        <v>-48.175367410060318</v>
      </c>
      <c r="E2060" s="1">
        <f t="shared" si="227"/>
        <v>29.852523323264823</v>
      </c>
      <c r="F2060" s="1">
        <f t="shared" si="228"/>
        <v>-7.6648252362546936</v>
      </c>
      <c r="G2060">
        <f t="shared" si="229"/>
        <v>328.65260263289963</v>
      </c>
      <c r="I2060">
        <v>-48.175367410060318</v>
      </c>
      <c r="J2060">
        <f t="shared" si="230"/>
        <v>-559.74382536656003</v>
      </c>
    </row>
    <row r="2061" spans="1:10" x14ac:dyDescent="0.15">
      <c r="A2061">
        <v>20.589999999999801</v>
      </c>
      <c r="B2061">
        <f t="shared" si="224"/>
        <v>-53.582679497792775</v>
      </c>
      <c r="C2061">
        <f t="shared" si="225"/>
        <v>-84.43279255026934</v>
      </c>
      <c r="D2061">
        <f t="shared" si="226"/>
        <v>-53.582679497792775</v>
      </c>
      <c r="E2061" s="1">
        <f t="shared" si="227"/>
        <v>29.343733088725557</v>
      </c>
      <c r="F2061" s="1">
        <f t="shared" si="228"/>
        <v>-8.5251425390282769</v>
      </c>
      <c r="G2061">
        <f t="shared" si="229"/>
        <v>328.94858391495956</v>
      </c>
      <c r="I2061">
        <v>-53.582679497792775</v>
      </c>
      <c r="J2061">
        <f t="shared" si="230"/>
        <v>-540.73120877324573</v>
      </c>
    </row>
    <row r="2062" spans="1:10" x14ac:dyDescent="0.15">
      <c r="A2062">
        <v>20.599999999999799</v>
      </c>
      <c r="B2062">
        <f t="shared" si="224"/>
        <v>-58.77852522914516</v>
      </c>
      <c r="C2062">
        <f t="shared" si="225"/>
        <v>-80.901699437568965</v>
      </c>
      <c r="D2062">
        <f t="shared" si="226"/>
        <v>-58.77852522914516</v>
      </c>
      <c r="E2062" s="1">
        <f t="shared" si="227"/>
        <v>28.781927065090866</v>
      </c>
      <c r="F2062" s="1">
        <f t="shared" si="228"/>
        <v>-9.3518149989674679</v>
      </c>
      <c r="G2062">
        <f t="shared" si="229"/>
        <v>329.23921221572863</v>
      </c>
      <c r="I2062">
        <v>-58.77852522914516</v>
      </c>
      <c r="J2062">
        <f t="shared" si="230"/>
        <v>-519.58457313523854</v>
      </c>
    </row>
    <row r="2063" spans="1:10" x14ac:dyDescent="0.15">
      <c r="A2063">
        <v>20.6099999999998</v>
      </c>
      <c r="B2063">
        <f t="shared" si="224"/>
        <v>-63.742398974771916</v>
      </c>
      <c r="C2063">
        <f t="shared" si="225"/>
        <v>-77.051324277659205</v>
      </c>
      <c r="D2063">
        <f t="shared" si="226"/>
        <v>-63.742398974771916</v>
      </c>
      <c r="E2063" s="1">
        <f t="shared" si="227"/>
        <v>28.16932244407128</v>
      </c>
      <c r="F2063" s="1">
        <f t="shared" si="228"/>
        <v>-10.141580117543608</v>
      </c>
      <c r="G2063">
        <f t="shared" si="229"/>
        <v>329.52396846327446</v>
      </c>
      <c r="I2063">
        <v>-63.742398974771916</v>
      </c>
      <c r="J2063">
        <f t="shared" si="230"/>
        <v>-496.38737456267563</v>
      </c>
    </row>
    <row r="2064" spans="1:10" x14ac:dyDescent="0.15">
      <c r="A2064">
        <v>20.619999999999798</v>
      </c>
      <c r="B2064">
        <f t="shared" si="224"/>
        <v>-68.454710592775214</v>
      </c>
      <c r="C2064">
        <f t="shared" si="225"/>
        <v>-72.896862742229089</v>
      </c>
      <c r="D2064">
        <f t="shared" si="226"/>
        <v>-68.454710592775214</v>
      </c>
      <c r="E2064" s="1">
        <f t="shared" si="227"/>
        <v>27.508336896233544</v>
      </c>
      <c r="F2064" s="1">
        <f t="shared" si="228"/>
        <v>-10.891321052643049</v>
      </c>
      <c r="G2064">
        <f t="shared" si="229"/>
        <v>329.80235675997596</v>
      </c>
      <c r="I2064">
        <v>-68.454710592775214</v>
      </c>
      <c r="J2064">
        <f t="shared" si="230"/>
        <v>-471.2311618003298</v>
      </c>
    </row>
    <row r="2065" spans="1:10" x14ac:dyDescent="0.15">
      <c r="A2065">
        <v>20.6299999999998</v>
      </c>
      <c r="B2065">
        <f t="shared" si="224"/>
        <v>-72.896862742055362</v>
      </c>
      <c r="C2065">
        <f t="shared" si="225"/>
        <v>-68.454710592960211</v>
      </c>
      <c r="D2065">
        <f t="shared" si="226"/>
        <v>-72.896862742055362</v>
      </c>
      <c r="E2065" s="1">
        <f t="shared" si="227"/>
        <v>26.801579029559392</v>
      </c>
      <c r="F2065" s="1">
        <f t="shared" si="228"/>
        <v>-11.598078919318995</v>
      </c>
      <c r="G2065">
        <f t="shared" si="229"/>
        <v>330.07390633960495</v>
      </c>
      <c r="I2065">
        <v>-72.896862742055362</v>
      </c>
      <c r="J2065">
        <f t="shared" si="230"/>
        <v>-444.21521492801475</v>
      </c>
    </row>
    <row r="2066" spans="1:10" x14ac:dyDescent="0.15">
      <c r="A2066">
        <v>20.639999999999802</v>
      </c>
      <c r="B2066">
        <f t="shared" si="224"/>
        <v>-77.051324277499248</v>
      </c>
      <c r="C2066">
        <f t="shared" si="225"/>
        <v>-63.742398974965276</v>
      </c>
      <c r="D2066">
        <f t="shared" si="226"/>
        <v>-77.051324277499248</v>
      </c>
      <c r="E2066" s="1">
        <f t="shared" si="227"/>
        <v>26.051838094461619</v>
      </c>
      <c r="F2066" s="1">
        <f t="shared" si="228"/>
        <v>-12.259064467158623</v>
      </c>
      <c r="G2066">
        <f t="shared" si="229"/>
        <v>330.33817342522502</v>
      </c>
      <c r="I2066">
        <v>-77.051324277499248</v>
      </c>
      <c r="J2066">
        <f t="shared" si="230"/>
        <v>-415.44615354438861</v>
      </c>
    </row>
    <row r="2067" spans="1:10" x14ac:dyDescent="0.15">
      <c r="A2067">
        <v>20.6499999999998</v>
      </c>
      <c r="B2067">
        <f t="shared" si="224"/>
        <v>-80.901699437419794</v>
      </c>
      <c r="C2067">
        <f t="shared" si="225"/>
        <v>-58.778525229350478</v>
      </c>
      <c r="D2067">
        <f t="shared" si="226"/>
        <v>-80.901699437419794</v>
      </c>
      <c r="E2067" s="1">
        <f t="shared" si="227"/>
        <v>25.262072975887023</v>
      </c>
      <c r="F2067" s="1">
        <f t="shared" si="228"/>
        <v>-12.871669088180202</v>
      </c>
      <c r="G2067">
        <f t="shared" si="229"/>
        <v>330.59474298057677</v>
      </c>
      <c r="I2067">
        <v>-80.901699437419794</v>
      </c>
      <c r="J2067">
        <f t="shared" si="230"/>
        <v>-385.03751599205458</v>
      </c>
    </row>
    <row r="2068" spans="1:10" x14ac:dyDescent="0.15">
      <c r="A2068">
        <v>20.659999999999801</v>
      </c>
      <c r="B2068">
        <f t="shared" si="224"/>
        <v>-84.432792550134877</v>
      </c>
      <c r="C2068">
        <f t="shared" si="225"/>
        <v>-53.582679498004659</v>
      </c>
      <c r="D2068">
        <f t="shared" si="226"/>
        <v>-84.432792550134877</v>
      </c>
      <c r="E2068" s="1">
        <f t="shared" si="227"/>
        <v>24.435400515949251</v>
      </c>
      <c r="F2068" s="1">
        <f t="shared" si="228"/>
        <v>-13.433475111816977</v>
      </c>
      <c r="G2068">
        <f t="shared" si="229"/>
        <v>330.84323034803595</v>
      </c>
      <c r="I2068">
        <v>-84.432792550134877</v>
      </c>
      <c r="J2068">
        <f t="shared" si="230"/>
        <v>-353.10931127150837</v>
      </c>
    </row>
    <row r="2069" spans="1:10" x14ac:dyDescent="0.15">
      <c r="A2069">
        <v>20.669999999999799</v>
      </c>
      <c r="B2069">
        <f t="shared" si="224"/>
        <v>-87.630668004325244</v>
      </c>
      <c r="C2069">
        <f t="shared" si="225"/>
        <v>-48.175367410282711</v>
      </c>
      <c r="D2069">
        <f t="shared" si="226"/>
        <v>-87.630668004325244</v>
      </c>
      <c r="E2069" s="1">
        <f t="shared" si="227"/>
        <v>23.575083213176949</v>
      </c>
      <c r="F2069" s="1">
        <f t="shared" si="228"/>
        <v>-13.942265346358413</v>
      </c>
      <c r="G2069">
        <f t="shared" si="229"/>
        <v>331.08328276668158</v>
      </c>
      <c r="I2069">
        <v>-87.630668004325244</v>
      </c>
      <c r="J2069">
        <f t="shared" si="230"/>
        <v>-319.78754541903669</v>
      </c>
    </row>
    <row r="2070" spans="1:10" x14ac:dyDescent="0.15">
      <c r="A2070">
        <v>20.679999999999801</v>
      </c>
      <c r="B2070">
        <f t="shared" si="224"/>
        <v>-90.482705246548065</v>
      </c>
      <c r="C2070">
        <f t="shared" si="225"/>
        <v>-42.577929156621778</v>
      </c>
      <c r="D2070">
        <f t="shared" si="226"/>
        <v>-90.482705246548065</v>
      </c>
      <c r="E2070" s="1">
        <f t="shared" si="227"/>
        <v>22.684516346922582</v>
      </c>
      <c r="F2070" s="1">
        <f t="shared" si="228"/>
        <v>-14.396031829192935</v>
      </c>
      <c r="G2070">
        <f t="shared" si="229"/>
        <v>331.31458076448206</v>
      </c>
      <c r="I2070">
        <v>-90.482705246548065</v>
      </c>
      <c r="J2070">
        <f t="shared" si="230"/>
        <v>-285.20372422228206</v>
      </c>
    </row>
    <row r="2071" spans="1:10" x14ac:dyDescent="0.15">
      <c r="A2071">
        <v>20.689999999999799</v>
      </c>
      <c r="B2071">
        <f t="shared" si="224"/>
        <v>-92.977648588778678</v>
      </c>
      <c r="C2071">
        <f t="shared" si="225"/>
        <v>-36.812455268585168</v>
      </c>
      <c r="D2071">
        <f t="shared" si="226"/>
        <v>-92.977648588778678</v>
      </c>
      <c r="E2071" s="1">
        <f t="shared" si="227"/>
        <v>21.767214577745946</v>
      </c>
      <c r="F2071" s="1">
        <f t="shared" si="228"/>
        <v>-14.792983751318971</v>
      </c>
      <c r="G2071">
        <f t="shared" si="229"/>
        <v>331.53683941910538</v>
      </c>
      <c r="I2071">
        <v>-92.977648588778678</v>
      </c>
      <c r="J2071">
        <f t="shared" si="230"/>
        <v>-249.49433422306129</v>
      </c>
    </row>
    <row r="2072" spans="1:10" x14ac:dyDescent="0.15">
      <c r="A2072">
        <v>20.6999999999998</v>
      </c>
      <c r="B2072">
        <f t="shared" si="224"/>
        <v>-95.105651629476455</v>
      </c>
      <c r="C2072">
        <f t="shared" si="225"/>
        <v>-30.9016994376145</v>
      </c>
      <c r="D2072">
        <f t="shared" si="226"/>
        <v>-95.105651629476455</v>
      </c>
      <c r="E2072" s="1">
        <f t="shared" si="227"/>
        <v>20.826798076654672</v>
      </c>
      <c r="F2072" s="1">
        <f t="shared" si="228"/>
        <v>-15.131554524849969</v>
      </c>
      <c r="G2072">
        <f t="shared" si="229"/>
        <v>331.74980948237737</v>
      </c>
      <c r="I2072">
        <v>-95.105651629476455</v>
      </c>
      <c r="J2072">
        <f t="shared" si="230"/>
        <v>-212.80030406977772</v>
      </c>
    </row>
    <row r="2073" spans="1:10" x14ac:dyDescent="0.15">
      <c r="A2073">
        <v>20.709999999999798</v>
      </c>
      <c r="B2073">
        <f t="shared" si="224"/>
        <v>-96.858316112831162</v>
      </c>
      <c r="C2073">
        <f t="shared" si="225"/>
        <v>-24.868988716609884</v>
      </c>
      <c r="D2073">
        <f t="shared" si="226"/>
        <v>-96.858316112831162</v>
      </c>
      <c r="E2073" s="1">
        <f t="shared" si="227"/>
        <v>19.866978237943133</v>
      </c>
      <c r="F2073" s="1">
        <f t="shared" si="228"/>
        <v>-15.410407965621092</v>
      </c>
      <c r="G2073">
        <f t="shared" si="229"/>
        <v>331.95327836395035</v>
      </c>
      <c r="I2073">
        <v>-96.858316112831162</v>
      </c>
      <c r="J2073">
        <f t="shared" si="230"/>
        <v>-175.26644833547067</v>
      </c>
    </row>
    <row r="2074" spans="1:10" x14ac:dyDescent="0.15">
      <c r="A2074">
        <v>20.7199999999998</v>
      </c>
      <c r="B2074">
        <f t="shared" si="224"/>
        <v>-98.228725072845393</v>
      </c>
      <c r="C2074">
        <f t="shared" si="225"/>
        <v>-18.738131458695523</v>
      </c>
      <c r="D2074">
        <f t="shared" si="226"/>
        <v>-98.228725072845393</v>
      </c>
      <c r="E2074" s="1">
        <f t="shared" si="227"/>
        <v>18.891543032014752</v>
      </c>
      <c r="F2074" s="1">
        <f t="shared" si="228"/>
        <v>-15.628443566497619</v>
      </c>
      <c r="G2074">
        <f t="shared" si="229"/>
        <v>332.14707097030015</v>
      </c>
      <c r="I2074">
        <v>-98.228725072845393</v>
      </c>
      <c r="J2074">
        <f t="shared" si="230"/>
        <v>-137.04089600142311</v>
      </c>
    </row>
    <row r="2075" spans="1:10" x14ac:dyDescent="0.15">
      <c r="A2075">
        <v>20.729999999999801</v>
      </c>
      <c r="B2075">
        <f t="shared" si="224"/>
        <v>-99.211470131432122</v>
      </c>
      <c r="C2075">
        <f t="shared" si="225"/>
        <v>-12.5333233565544</v>
      </c>
      <c r="D2075">
        <f t="shared" si="226"/>
        <v>-99.211470131432122</v>
      </c>
      <c r="E2075" s="1">
        <f t="shared" si="227"/>
        <v>17.904342055993364</v>
      </c>
      <c r="F2075" s="1">
        <f t="shared" si="228"/>
        <v>-15.784800840573869</v>
      </c>
      <c r="G2075">
        <f t="shared" si="229"/>
        <v>332.33105039574019</v>
      </c>
      <c r="I2075">
        <v>-99.211470131432122</v>
      </c>
      <c r="J2075">
        <f t="shared" si="230"/>
        <v>-98.274505858672967</v>
      </c>
    </row>
    <row r="2076" spans="1:10" x14ac:dyDescent="0.15">
      <c r="A2076">
        <v>20.739999999999799</v>
      </c>
      <c r="B2076">
        <f t="shared" si="224"/>
        <v>-99.802672842819149</v>
      </c>
      <c r="C2076">
        <f t="shared" si="225"/>
        <v>-6.279051953058568</v>
      </c>
      <c r="D2076">
        <f t="shared" si="226"/>
        <v>-99.802672842819149</v>
      </c>
      <c r="E2076" s="1">
        <f t="shared" si="227"/>
        <v>16.909271341122107</v>
      </c>
      <c r="F2076" s="1">
        <f t="shared" si="228"/>
        <v>-15.878862717121933</v>
      </c>
      <c r="G2076">
        <f t="shared" si="229"/>
        <v>332.50511846272576</v>
      </c>
      <c r="I2076">
        <v>-99.802672842819149</v>
      </c>
      <c r="J2076">
        <f t="shared" si="230"/>
        <v>-59.120271138702662</v>
      </c>
    </row>
    <row r="2077" spans="1:10" x14ac:dyDescent="0.15">
      <c r="A2077">
        <v>20.749999999999801</v>
      </c>
      <c r="B2077">
        <f t="shared" si="224"/>
        <v>-100</v>
      </c>
      <c r="C2077">
        <f t="shared" si="225"/>
        <v>-1.2432050831498453E-10</v>
      </c>
      <c r="D2077">
        <f t="shared" si="226"/>
        <v>-100</v>
      </c>
      <c r="E2077" s="1">
        <f t="shared" si="227"/>
        <v>15.910257976908012</v>
      </c>
      <c r="F2077" s="1">
        <f t="shared" si="228"/>
        <v>-15.910257976887848</v>
      </c>
      <c r="G2077">
        <f t="shared" si="229"/>
        <v>332.66921610931593</v>
      </c>
      <c r="I2077">
        <v>-100</v>
      </c>
      <c r="J2077">
        <f t="shared" si="230"/>
        <v>-19.732715718085103</v>
      </c>
    </row>
    <row r="2078" spans="1:10" x14ac:dyDescent="0.15">
      <c r="A2078">
        <v>20.759999999999799</v>
      </c>
      <c r="B2078">
        <f t="shared" si="224"/>
        <v>-99.802672842835122</v>
      </c>
      <c r="C2078">
        <f t="shared" si="225"/>
        <v>6.2790519528047444</v>
      </c>
      <c r="D2078">
        <f t="shared" si="226"/>
        <v>-99.802672842835122</v>
      </c>
      <c r="E2078" s="1">
        <f t="shared" si="227"/>
        <v>14.911244612693837</v>
      </c>
      <c r="F2078" s="1">
        <f t="shared" si="228"/>
        <v>-15.878862717124447</v>
      </c>
      <c r="G2078">
        <f t="shared" si="229"/>
        <v>332.82332362226396</v>
      </c>
      <c r="I2078">
        <v>-99.802672842835122</v>
      </c>
      <c r="J2078">
        <f t="shared" si="230"/>
        <v>19.732715716487803</v>
      </c>
    </row>
    <row r="2079" spans="1:10" x14ac:dyDescent="0.15">
      <c r="A2079">
        <v>20.769999999999801</v>
      </c>
      <c r="B2079">
        <f t="shared" si="224"/>
        <v>-99.211470131463642</v>
      </c>
      <c r="C2079">
        <f t="shared" si="225"/>
        <v>12.533323356304898</v>
      </c>
      <c r="D2079">
        <f t="shared" si="226"/>
        <v>-99.211470131463642</v>
      </c>
      <c r="E2079" s="1">
        <f t="shared" si="227"/>
        <v>13.916173897822343</v>
      </c>
      <c r="F2079" s="1">
        <f t="shared" si="228"/>
        <v>-15.784800840578898</v>
      </c>
      <c r="G2079">
        <f t="shared" si="229"/>
        <v>332.96746071481653</v>
      </c>
      <c r="I2079">
        <v>-99.211470131463642</v>
      </c>
      <c r="J2079">
        <f t="shared" si="230"/>
        <v>59.120271137147995</v>
      </c>
    </row>
    <row r="2080" spans="1:10" x14ac:dyDescent="0.15">
      <c r="A2080">
        <v>20.779999999999799</v>
      </c>
      <c r="B2080">
        <f t="shared" si="224"/>
        <v>-98.228725072892516</v>
      </c>
      <c r="C2080">
        <f t="shared" si="225"/>
        <v>18.738131458448496</v>
      </c>
      <c r="D2080">
        <f t="shared" si="226"/>
        <v>-98.228725072892516</v>
      </c>
      <c r="E2080" s="1">
        <f t="shared" si="227"/>
        <v>12.928972921800563</v>
      </c>
      <c r="F2080" s="1">
        <f t="shared" si="228"/>
        <v>-15.628443566505132</v>
      </c>
      <c r="G2080">
        <f t="shared" si="229"/>
        <v>333.10168644891462</v>
      </c>
      <c r="I2080">
        <v>-98.228725072892516</v>
      </c>
      <c r="J2080">
        <f t="shared" si="230"/>
        <v>98.274505857112615</v>
      </c>
    </row>
    <row r="2081" spans="1:10" x14ac:dyDescent="0.15">
      <c r="A2081">
        <v>20.7899999999998</v>
      </c>
      <c r="B2081">
        <f t="shared" si="224"/>
        <v>-96.858316112894414</v>
      </c>
      <c r="C2081">
        <f t="shared" si="225"/>
        <v>24.86898871636355</v>
      </c>
      <c r="D2081">
        <f t="shared" si="226"/>
        <v>-96.858316112894414</v>
      </c>
      <c r="E2081" s="1">
        <f t="shared" si="227"/>
        <v>11.953537715871628</v>
      </c>
      <c r="F2081" s="1">
        <f t="shared" si="228"/>
        <v>-15.410407965631071</v>
      </c>
      <c r="G2081">
        <f t="shared" si="229"/>
        <v>333.22609900210296</v>
      </c>
      <c r="I2081">
        <v>-96.858316112894414</v>
      </c>
      <c r="J2081">
        <f t="shared" si="230"/>
        <v>137.04089599981017</v>
      </c>
    </row>
    <row r="2082" spans="1:10" x14ac:dyDescent="0.15">
      <c r="A2082">
        <v>20.799999999999802</v>
      </c>
      <c r="B2082">
        <f t="shared" si="224"/>
        <v>-95.10565162955416</v>
      </c>
      <c r="C2082">
        <f t="shared" si="225"/>
        <v>30.901699437375324</v>
      </c>
      <c r="D2082">
        <f t="shared" si="226"/>
        <v>-95.10565162955416</v>
      </c>
      <c r="E2082" s="1">
        <f t="shared" si="227"/>
        <v>10.993717877159385</v>
      </c>
      <c r="F2082" s="1">
        <f t="shared" si="228"/>
        <v>-15.131554524862377</v>
      </c>
      <c r="G2082">
        <f t="shared" si="229"/>
        <v>333.34083528006812</v>
      </c>
      <c r="I2082">
        <v>-95.10565162955416</v>
      </c>
      <c r="J2082">
        <f t="shared" si="230"/>
        <v>175.26644833402543</v>
      </c>
    </row>
    <row r="2083" spans="1:10" x14ac:dyDescent="0.15">
      <c r="A2083">
        <v>20.8099999999998</v>
      </c>
      <c r="B2083">
        <f t="shared" si="224"/>
        <v>-92.977648588871247</v>
      </c>
      <c r="C2083">
        <f t="shared" si="225"/>
        <v>36.812455268351343</v>
      </c>
      <c r="D2083">
        <f t="shared" si="226"/>
        <v>-92.977648588871247</v>
      </c>
      <c r="E2083" s="1">
        <f t="shared" si="227"/>
        <v>10.053301376067258</v>
      </c>
      <c r="F2083" s="1">
        <f t="shared" si="228"/>
        <v>-14.792983751333743</v>
      </c>
      <c r="G2083">
        <f t="shared" si="229"/>
        <v>333.44607037633426</v>
      </c>
      <c r="I2083">
        <v>-92.977648588871247</v>
      </c>
      <c r="J2083">
        <f t="shared" si="230"/>
        <v>212.80030406829127</v>
      </c>
    </row>
    <row r="2084" spans="1:10" x14ac:dyDescent="0.15">
      <c r="A2084">
        <v>20.819999999999801</v>
      </c>
      <c r="B2084">
        <f t="shared" si="224"/>
        <v>-90.482705246655144</v>
      </c>
      <c r="C2084">
        <f t="shared" si="225"/>
        <v>42.577929156394227</v>
      </c>
      <c r="D2084">
        <f t="shared" si="226"/>
        <v>-90.482705246655144</v>
      </c>
      <c r="E2084" s="1">
        <f t="shared" si="227"/>
        <v>9.1359996068896265</v>
      </c>
      <c r="F2084" s="1">
        <f t="shared" si="228"/>
        <v>-14.396031829210015</v>
      </c>
      <c r="G2084">
        <f t="shared" si="229"/>
        <v>333.54201688124903</v>
      </c>
      <c r="I2084">
        <v>-90.482705246655144</v>
      </c>
      <c r="J2084">
        <f t="shared" si="230"/>
        <v>249.49433422161036</v>
      </c>
    </row>
    <row r="2085" spans="1:10" x14ac:dyDescent="0.15">
      <c r="A2085">
        <v>20.829999999999799</v>
      </c>
      <c r="B2085">
        <f t="shared" si="224"/>
        <v>-87.630668004447756</v>
      </c>
      <c r="C2085">
        <f t="shared" si="225"/>
        <v>48.175367410059842</v>
      </c>
      <c r="D2085">
        <f t="shared" si="226"/>
        <v>-87.630668004447756</v>
      </c>
      <c r="E2085" s="1">
        <f t="shared" si="227"/>
        <v>8.2454327406341115</v>
      </c>
      <c r="F2085" s="1">
        <f t="shared" si="228"/>
        <v>-13.942265346377745</v>
      </c>
      <c r="G2085">
        <f t="shared" si="229"/>
        <v>333.62892404298663</v>
      </c>
      <c r="I2085">
        <v>-87.630668004447756</v>
      </c>
      <c r="J2085">
        <f t="shared" si="230"/>
        <v>285.20372422073876</v>
      </c>
    </row>
    <row r="2086" spans="1:10" x14ac:dyDescent="0.15">
      <c r="A2086">
        <v>20.839999999999801</v>
      </c>
      <c r="B2086">
        <f t="shared" si="224"/>
        <v>-84.432792550268104</v>
      </c>
      <c r="C2086">
        <f t="shared" si="225"/>
        <v>53.582679497794729</v>
      </c>
      <c r="D2086">
        <f t="shared" si="226"/>
        <v>-84.432792550268104</v>
      </c>
      <c r="E2086" s="1">
        <f t="shared" si="227"/>
        <v>7.3851154378605326</v>
      </c>
      <c r="F2086" s="1">
        <f t="shared" si="228"/>
        <v>-13.433475111838472</v>
      </c>
      <c r="G2086">
        <f t="shared" si="229"/>
        <v>333.70707678387907</v>
      </c>
      <c r="I2086">
        <v>-84.432792550268104</v>
      </c>
      <c r="J2086">
        <f t="shared" si="230"/>
        <v>319.78754541796519</v>
      </c>
    </row>
    <row r="2087" spans="1:10" x14ac:dyDescent="0.15">
      <c r="A2087">
        <v>20.849999999999799</v>
      </c>
      <c r="B2087">
        <f t="shared" si="224"/>
        <v>-80.901699437569278</v>
      </c>
      <c r="C2087">
        <f t="shared" si="225"/>
        <v>58.778525229144719</v>
      </c>
      <c r="D2087">
        <f t="shared" si="226"/>
        <v>-80.901699437569278</v>
      </c>
      <c r="E2087" s="1">
        <f t="shared" si="227"/>
        <v>6.5584429779213451</v>
      </c>
      <c r="F2087" s="1">
        <f t="shared" si="228"/>
        <v>-12.871669088203776</v>
      </c>
      <c r="G2087">
        <f t="shared" si="229"/>
        <v>333.77679457595798</v>
      </c>
      <c r="I2087">
        <v>-80.901699437569278</v>
      </c>
      <c r="J2087">
        <f t="shared" si="230"/>
        <v>353.10931126988265</v>
      </c>
    </row>
    <row r="2088" spans="1:10" x14ac:dyDescent="0.15">
      <c r="A2088">
        <v>20.8599999999998</v>
      </c>
      <c r="B2088">
        <f t="shared" si="224"/>
        <v>-77.051324277659546</v>
      </c>
      <c r="C2088">
        <f t="shared" si="225"/>
        <v>63.742398974771511</v>
      </c>
      <c r="D2088">
        <f t="shared" si="226"/>
        <v>-77.051324277659546</v>
      </c>
      <c r="E2088" s="1">
        <f t="shared" si="227"/>
        <v>5.7686778593452006</v>
      </c>
      <c r="F2088" s="1">
        <f t="shared" si="228"/>
        <v>-12.259064467184194</v>
      </c>
      <c r="G2088">
        <f t="shared" si="229"/>
        <v>333.83843018014431</v>
      </c>
      <c r="I2088">
        <v>-77.051324277659546</v>
      </c>
      <c r="J2088">
        <f t="shared" si="230"/>
        <v>385.03751599097313</v>
      </c>
    </row>
    <row r="2089" spans="1:10" x14ac:dyDescent="0.15">
      <c r="A2089">
        <v>20.869999999999798</v>
      </c>
      <c r="B2089">
        <f t="shared" si="224"/>
        <v>-72.896862742227526</v>
      </c>
      <c r="C2089">
        <f t="shared" si="225"/>
        <v>68.454710592776891</v>
      </c>
      <c r="D2089">
        <f t="shared" si="226"/>
        <v>-72.896862742227526</v>
      </c>
      <c r="E2089" s="1">
        <f t="shared" si="227"/>
        <v>5.0189369242457653</v>
      </c>
      <c r="F2089" s="1">
        <f t="shared" si="228"/>
        <v>-11.598078919346452</v>
      </c>
      <c r="G2089">
        <f t="shared" si="229"/>
        <v>333.89236825406226</v>
      </c>
      <c r="I2089">
        <v>-72.896862742227526</v>
      </c>
      <c r="J2089">
        <f t="shared" si="230"/>
        <v>415.446153543202</v>
      </c>
    </row>
    <row r="2090" spans="1:10" x14ac:dyDescent="0.15">
      <c r="A2090">
        <v>20.8799999999998</v>
      </c>
      <c r="B2090">
        <f t="shared" si="224"/>
        <v>-68.454710592960609</v>
      </c>
      <c r="C2090">
        <f t="shared" si="225"/>
        <v>72.896862742055006</v>
      </c>
      <c r="D2090">
        <f t="shared" si="226"/>
        <v>-68.454710592960609</v>
      </c>
      <c r="E2090" s="1">
        <f t="shared" si="227"/>
        <v>4.3121790575698249</v>
      </c>
      <c r="F2090" s="1">
        <f t="shared" si="228"/>
        <v>-10.891321052672293</v>
      </c>
      <c r="G2090">
        <f t="shared" si="229"/>
        <v>333.93902383397136</v>
      </c>
      <c r="I2090">
        <v>-68.454710592960609</v>
      </c>
      <c r="J2090">
        <f t="shared" si="230"/>
        <v>444.21521492669171</v>
      </c>
    </row>
    <row r="2091" spans="1:10" x14ac:dyDescent="0.15">
      <c r="A2091">
        <v>20.889999999999802</v>
      </c>
      <c r="B2091">
        <f t="shared" si="224"/>
        <v>-63.742398974965695</v>
      </c>
      <c r="C2091">
        <f t="shared" si="225"/>
        <v>77.051324277498907</v>
      </c>
      <c r="D2091">
        <f t="shared" si="226"/>
        <v>-63.742398974965695</v>
      </c>
      <c r="E2091" s="1">
        <f t="shared" si="227"/>
        <v>3.6511935097301933</v>
      </c>
      <c r="F2091" s="1">
        <f t="shared" si="228"/>
        <v>-10.141580117574524</v>
      </c>
      <c r="G2091">
        <f t="shared" si="229"/>
        <v>333.97884069680788</v>
      </c>
      <c r="I2091">
        <v>-63.742398974965695</v>
      </c>
      <c r="J2091">
        <f t="shared" si="230"/>
        <v>471.23116179949136</v>
      </c>
    </row>
    <row r="2092" spans="1:10" x14ac:dyDescent="0.15">
      <c r="A2092">
        <v>20.8999999999998</v>
      </c>
      <c r="B2092">
        <f t="shared" si="224"/>
        <v>-58.77852522934861</v>
      </c>
      <c r="C2092">
        <f t="shared" si="225"/>
        <v>80.901699437421144</v>
      </c>
      <c r="D2092">
        <f t="shared" si="226"/>
        <v>-58.77852522934861</v>
      </c>
      <c r="E2092" s="1">
        <f t="shared" si="227"/>
        <v>3.0385888887086216</v>
      </c>
      <c r="F2092" s="1">
        <f t="shared" si="228"/>
        <v>-9.3518149989999237</v>
      </c>
      <c r="G2092">
        <f t="shared" si="229"/>
        <v>334.01228960880007</v>
      </c>
      <c r="I2092">
        <v>-58.77852522934861</v>
      </c>
      <c r="J2092">
        <f t="shared" si="230"/>
        <v>496.38737456170855</v>
      </c>
    </row>
    <row r="2093" spans="1:10" x14ac:dyDescent="0.15">
      <c r="A2093">
        <v>20.909999999999801</v>
      </c>
      <c r="B2093">
        <f t="shared" si="224"/>
        <v>-53.582679498005113</v>
      </c>
      <c r="C2093">
        <f t="shared" si="225"/>
        <v>84.432792550134579</v>
      </c>
      <c r="D2093">
        <f t="shared" si="226"/>
        <v>-53.582679498005113</v>
      </c>
      <c r="E2093" s="1">
        <f t="shared" si="227"/>
        <v>2.4767828650718529</v>
      </c>
      <c r="F2093" s="1">
        <f t="shared" si="228"/>
        <v>-8.5251425390621449</v>
      </c>
      <c r="G2093">
        <f t="shared" si="229"/>
        <v>334.03986646756897</v>
      </c>
      <c r="I2093">
        <v>-53.582679498005113</v>
      </c>
      <c r="J2093">
        <f t="shared" si="230"/>
        <v>519.58457313434963</v>
      </c>
    </row>
    <row r="2094" spans="1:10" x14ac:dyDescent="0.15">
      <c r="A2094">
        <v>20.919999999999799</v>
      </c>
      <c r="B2094">
        <f t="shared" si="224"/>
        <v>-48.175367410283179</v>
      </c>
      <c r="C2094">
        <f t="shared" si="225"/>
        <v>87.630668004324974</v>
      </c>
      <c r="D2094">
        <f t="shared" si="226"/>
        <v>-48.175367410283179</v>
      </c>
      <c r="E2094" s="1">
        <f t="shared" si="227"/>
        <v>1.9679926305304114</v>
      </c>
      <c r="F2094" s="1">
        <f t="shared" si="228"/>
        <v>-7.6648252362898468</v>
      </c>
      <c r="G2094">
        <f t="shared" si="229"/>
        <v>334.06209034504695</v>
      </c>
      <c r="I2094">
        <v>-48.175367410283179</v>
      </c>
      <c r="J2094">
        <f t="shared" si="230"/>
        <v>540.73120877219333</v>
      </c>
    </row>
    <row r="2095" spans="1:10" x14ac:dyDescent="0.15">
      <c r="A2095">
        <v>20.929999999999801</v>
      </c>
      <c r="B2095">
        <f t="shared" si="224"/>
        <v>-42.577929156622261</v>
      </c>
      <c r="C2095">
        <f t="shared" si="225"/>
        <v>90.482705246547837</v>
      </c>
      <c r="D2095">
        <f t="shared" si="226"/>
        <v>-42.577929156622261</v>
      </c>
      <c r="E2095" s="1">
        <f t="shared" si="227"/>
        <v>1.5142261476958843</v>
      </c>
      <c r="F2095" s="1">
        <f t="shared" si="228"/>
        <v>-6.7742583700354828</v>
      </c>
      <c r="G2095">
        <f t="shared" si="229"/>
        <v>334.07950143893811</v>
      </c>
      <c r="I2095">
        <v>-42.577929156622261</v>
      </c>
      <c r="J2095">
        <f t="shared" si="230"/>
        <v>559.74382536609187</v>
      </c>
    </row>
    <row r="2096" spans="1:10" x14ac:dyDescent="0.15">
      <c r="A2096">
        <v>20.939999999999799</v>
      </c>
      <c r="B2096">
        <f t="shared" si="224"/>
        <v>-36.812455268585673</v>
      </c>
      <c r="C2096">
        <f t="shared" si="225"/>
        <v>92.977648588778479</v>
      </c>
      <c r="D2096">
        <f t="shared" si="226"/>
        <v>-36.812455268585673</v>
      </c>
      <c r="E2096" s="1">
        <f t="shared" si="227"/>
        <v>1.1172742255698447</v>
      </c>
      <c r="F2096" s="1">
        <f t="shared" si="228"/>
        <v>-5.8569566008588509</v>
      </c>
      <c r="G2096">
        <f t="shared" si="229"/>
        <v>334.09265894080443</v>
      </c>
      <c r="I2096">
        <v>-36.812455268585673</v>
      </c>
      <c r="J2096">
        <f t="shared" si="230"/>
        <v>576.54738880365881</v>
      </c>
    </row>
    <row r="2097" spans="1:10" x14ac:dyDescent="0.15">
      <c r="A2097">
        <v>20.9499999999998</v>
      </c>
      <c r="B2097">
        <f t="shared" si="224"/>
        <v>-30.901699437615012</v>
      </c>
      <c r="C2097">
        <f t="shared" si="225"/>
        <v>95.105651629476284</v>
      </c>
      <c r="D2097">
        <f t="shared" si="226"/>
        <v>-30.901699437615012</v>
      </c>
      <c r="E2097" s="1">
        <f t="shared" si="227"/>
        <v>0.77870345203884117</v>
      </c>
      <c r="F2097" s="1">
        <f t="shared" si="228"/>
        <v>-4.9165400997675768</v>
      </c>
      <c r="G2097">
        <f t="shared" si="229"/>
        <v>334.10213882919248</v>
      </c>
      <c r="I2097">
        <v>-30.901699437615012</v>
      </c>
      <c r="J2097">
        <f t="shared" si="230"/>
        <v>591.0755830970661</v>
      </c>
    </row>
    <row r="2098" spans="1:10" x14ac:dyDescent="0.15">
      <c r="A2098">
        <v>20.959999999999798</v>
      </c>
      <c r="B2098">
        <f t="shared" si="224"/>
        <v>-24.868988716607653</v>
      </c>
      <c r="C2098">
        <f t="shared" si="225"/>
        <v>96.858316112831744</v>
      </c>
      <c r="D2098">
        <f t="shared" si="226"/>
        <v>-24.868988716607653</v>
      </c>
      <c r="E2098" s="1">
        <f t="shared" si="227"/>
        <v>0.49985001126772782</v>
      </c>
      <c r="F2098" s="1">
        <f t="shared" si="228"/>
        <v>-3.9567202610560366</v>
      </c>
      <c r="G2098">
        <f t="shared" si="229"/>
        <v>334.10853159650901</v>
      </c>
      <c r="I2098">
        <v>-24.868988716607653</v>
      </c>
      <c r="J2098">
        <f t="shared" si="230"/>
        <v>603.27107210073586</v>
      </c>
    </row>
    <row r="2099" spans="1:10" x14ac:dyDescent="0.15">
      <c r="A2099">
        <v>20.9699999999998</v>
      </c>
      <c r="B2099">
        <f t="shared" si="224"/>
        <v>-18.738131458696053</v>
      </c>
      <c r="C2099">
        <f t="shared" si="225"/>
        <v>98.228725072845293</v>
      </c>
      <c r="D2099">
        <f t="shared" si="226"/>
        <v>-18.738131458696053</v>
      </c>
      <c r="E2099" s="1">
        <f t="shared" si="227"/>
        <v>0.2818144103912093</v>
      </c>
      <c r="F2099" s="1">
        <f t="shared" si="228"/>
        <v>-2.9812850551276515</v>
      </c>
      <c r="G2099">
        <f t="shared" si="229"/>
        <v>334.11243991861733</v>
      </c>
      <c r="I2099">
        <v>-18.738131458696053</v>
      </c>
      <c r="J2099">
        <f t="shared" si="230"/>
        <v>613.08572579116003</v>
      </c>
    </row>
    <row r="2100" spans="1:10" x14ac:dyDescent="0.15">
      <c r="A2100">
        <v>20.979999999999801</v>
      </c>
      <c r="B2100">
        <f t="shared" si="224"/>
        <v>-12.533323356554934</v>
      </c>
      <c r="C2100">
        <f t="shared" si="225"/>
        <v>99.211470131432051</v>
      </c>
      <c r="D2100">
        <f t="shared" si="226"/>
        <v>-12.533323356554934</v>
      </c>
      <c r="E2100" s="1">
        <f t="shared" si="227"/>
        <v>0.12545713631495437</v>
      </c>
      <c r="F2100" s="1">
        <f t="shared" si="228"/>
        <v>-1.9940840791062646</v>
      </c>
      <c r="G2100">
        <f t="shared" si="229"/>
        <v>334.11447627635084</v>
      </c>
      <c r="I2100">
        <v>-12.533323356554934</v>
      </c>
      <c r="J2100">
        <f t="shared" si="230"/>
        <v>620.4808102141119</v>
      </c>
    </row>
    <row r="2101" spans="1:10" x14ac:dyDescent="0.15">
      <c r="A2101">
        <v>20.989999999999799</v>
      </c>
      <c r="B2101">
        <f t="shared" si="224"/>
        <v>-6.2790519530562694</v>
      </c>
      <c r="C2101">
        <f t="shared" si="225"/>
        <v>99.802672842819291</v>
      </c>
      <c r="D2101">
        <f t="shared" si="226"/>
        <v>-6.2790519530562694</v>
      </c>
      <c r="E2101" s="1">
        <f t="shared" si="227"/>
        <v>3.1395259766898331E-2</v>
      </c>
      <c r="F2101" s="1">
        <f t="shared" si="228"/>
        <v>-0.99901336423500786</v>
      </c>
      <c r="G2101">
        <f t="shared" si="229"/>
        <v>334.11526053833126</v>
      </c>
      <c r="I2101">
        <v>-6.2790519530562694</v>
      </c>
      <c r="J2101">
        <f t="shared" si="230"/>
        <v>625.42714034986648</v>
      </c>
    </row>
    <row r="2102" spans="1:10" x14ac:dyDescent="0.15">
      <c r="A2102">
        <v>20.999999999999801</v>
      </c>
      <c r="B2102">
        <f t="shared" si="224"/>
        <v>-1.2485954110907915E-10</v>
      </c>
      <c r="C2102">
        <f t="shared" si="225"/>
        <v>100</v>
      </c>
      <c r="D2102">
        <f t="shared" si="226"/>
        <v>-1.2485954110907915E-10</v>
      </c>
      <c r="E2102" s="1">
        <f t="shared" si="227"/>
        <v>9.92685100786872E-13</v>
      </c>
      <c r="F2102" s="1">
        <f t="shared" si="228"/>
        <v>-2.0911494758024674E-11</v>
      </c>
      <c r="G2102">
        <f t="shared" si="229"/>
        <v>334.11541751463011</v>
      </c>
      <c r="I2102">
        <v>-1.2485954110907915E-10</v>
      </c>
      <c r="J2102">
        <f t="shared" si="230"/>
        <v>627.90519529314099</v>
      </c>
    </row>
    <row r="2103" spans="1:10" x14ac:dyDescent="0.15">
      <c r="A2103">
        <v>21.009999999999799</v>
      </c>
      <c r="B2103">
        <f t="shared" si="224"/>
        <v>6.279051952804207</v>
      </c>
      <c r="C2103">
        <f t="shared" si="225"/>
        <v>99.80267284283515</v>
      </c>
      <c r="D2103">
        <f t="shared" si="226"/>
        <v>6.279051952804207</v>
      </c>
      <c r="E2103" s="1">
        <f t="shared" si="227"/>
        <v>3.1395259764389422E-2</v>
      </c>
      <c r="F2103" s="1">
        <f t="shared" si="228"/>
        <v>0.99901336419326425</v>
      </c>
      <c r="G2103">
        <f t="shared" si="229"/>
        <v>334.11557449092896</v>
      </c>
      <c r="I2103">
        <v>6.279051952804207</v>
      </c>
      <c r="J2103">
        <f t="shared" si="230"/>
        <v>627.90519529290657</v>
      </c>
    </row>
    <row r="2104" spans="1:10" x14ac:dyDescent="0.15">
      <c r="A2104">
        <v>21.019999999999801</v>
      </c>
      <c r="B2104">
        <f t="shared" si="224"/>
        <v>12.533323356304363</v>
      </c>
      <c r="C2104">
        <f t="shared" si="225"/>
        <v>99.211470131463713</v>
      </c>
      <c r="D2104">
        <f t="shared" si="226"/>
        <v>12.533323356304363</v>
      </c>
      <c r="E2104" s="1">
        <f t="shared" si="227"/>
        <v>0.12545713630993227</v>
      </c>
      <c r="F2104" s="1">
        <f t="shared" si="228"/>
        <v>1.9940840790647587</v>
      </c>
      <c r="G2104">
        <f t="shared" si="229"/>
        <v>334.11635875290932</v>
      </c>
      <c r="I2104">
        <v>12.533323356304363</v>
      </c>
      <c r="J2104">
        <f t="shared" si="230"/>
        <v>625.42714035001563</v>
      </c>
    </row>
    <row r="2105" spans="1:10" x14ac:dyDescent="0.15">
      <c r="A2105">
        <v>21.029999999999799</v>
      </c>
      <c r="B2105">
        <f t="shared" si="224"/>
        <v>18.738131458447967</v>
      </c>
      <c r="C2105">
        <f t="shared" si="225"/>
        <v>98.228725072892615</v>
      </c>
      <c r="D2105">
        <f t="shared" si="226"/>
        <v>18.738131458447967</v>
      </c>
      <c r="E2105" s="1">
        <f t="shared" si="227"/>
        <v>0.28181441038369393</v>
      </c>
      <c r="F2105" s="1">
        <f t="shared" si="228"/>
        <v>2.9812850550865404</v>
      </c>
      <c r="G2105">
        <f t="shared" si="229"/>
        <v>334.11839511064278</v>
      </c>
      <c r="I2105">
        <v>18.738131458447967</v>
      </c>
      <c r="J2105">
        <f t="shared" si="230"/>
        <v>620.4808102143603</v>
      </c>
    </row>
    <row r="2106" spans="1:10" x14ac:dyDescent="0.15">
      <c r="A2106">
        <v>21.0399999999998</v>
      </c>
      <c r="B2106">
        <f t="shared" si="224"/>
        <v>24.868988716363027</v>
      </c>
      <c r="C2106">
        <f t="shared" si="225"/>
        <v>96.858316112894556</v>
      </c>
      <c r="D2106">
        <f t="shared" si="226"/>
        <v>24.868988716363027</v>
      </c>
      <c r="E2106" s="1">
        <f t="shared" si="227"/>
        <v>0.49985001125774886</v>
      </c>
      <c r="F2106" s="1">
        <f t="shared" si="228"/>
        <v>3.9567202610154761</v>
      </c>
      <c r="G2106">
        <f t="shared" si="229"/>
        <v>334.12230343275098</v>
      </c>
      <c r="I2106">
        <v>24.868988716363027</v>
      </c>
      <c r="J2106">
        <f t="shared" si="230"/>
        <v>613.08572579150609</v>
      </c>
    </row>
    <row r="2107" spans="1:10" x14ac:dyDescent="0.15">
      <c r="A2107">
        <v>21.049999999999802</v>
      </c>
      <c r="B2107">
        <f t="shared" si="224"/>
        <v>30.901699437374809</v>
      </c>
      <c r="C2107">
        <f t="shared" si="225"/>
        <v>95.105651629554316</v>
      </c>
      <c r="D2107">
        <f t="shared" si="226"/>
        <v>30.901699437374809</v>
      </c>
      <c r="E2107" s="1">
        <f t="shared" si="227"/>
        <v>0.77870345202643798</v>
      </c>
      <c r="F2107" s="1">
        <f t="shared" si="228"/>
        <v>4.9165400997277207</v>
      </c>
      <c r="G2107">
        <f t="shared" si="229"/>
        <v>334.1286962000674</v>
      </c>
      <c r="I2107">
        <v>30.901699437374809</v>
      </c>
      <c r="J2107">
        <f t="shared" si="230"/>
        <v>603.27107210117811</v>
      </c>
    </row>
    <row r="2108" spans="1:10" x14ac:dyDescent="0.15">
      <c r="A2108">
        <v>21.0599999999998</v>
      </c>
      <c r="B2108">
        <f t="shared" si="224"/>
        <v>36.812455268350845</v>
      </c>
      <c r="C2108">
        <f t="shared" si="225"/>
        <v>92.977648588871446</v>
      </c>
      <c r="D2108">
        <f t="shared" si="226"/>
        <v>36.812455268350845</v>
      </c>
      <c r="E2108" s="1">
        <f t="shared" si="227"/>
        <v>1.1172742255550663</v>
      </c>
      <c r="F2108" s="1">
        <f t="shared" si="228"/>
        <v>5.8569566008198493</v>
      </c>
      <c r="G2108">
        <f t="shared" si="229"/>
        <v>334.13817608845528</v>
      </c>
      <c r="I2108">
        <v>36.812455268350845</v>
      </c>
      <c r="J2108">
        <f t="shared" si="230"/>
        <v>591.07558309760361</v>
      </c>
    </row>
    <row r="2109" spans="1:10" x14ac:dyDescent="0.15">
      <c r="A2109">
        <v>21.069999999999801</v>
      </c>
      <c r="B2109">
        <f t="shared" si="224"/>
        <v>42.577929156393743</v>
      </c>
      <c r="C2109">
        <f t="shared" si="225"/>
        <v>90.482705246655371</v>
      </c>
      <c r="D2109">
        <f t="shared" si="226"/>
        <v>42.577929156393743</v>
      </c>
      <c r="E2109" s="1">
        <f t="shared" si="227"/>
        <v>1.5142261476787893</v>
      </c>
      <c r="F2109" s="1">
        <f t="shared" si="228"/>
        <v>6.774258369997483</v>
      </c>
      <c r="G2109">
        <f t="shared" si="229"/>
        <v>334.15133359032143</v>
      </c>
      <c r="I2109">
        <v>42.577929156393743</v>
      </c>
      <c r="J2109">
        <f t="shared" si="230"/>
        <v>576.54738880428977</v>
      </c>
    </row>
    <row r="2110" spans="1:10" x14ac:dyDescent="0.15">
      <c r="A2110">
        <v>21.079999999999799</v>
      </c>
      <c r="B2110">
        <f t="shared" si="224"/>
        <v>48.175367410059373</v>
      </c>
      <c r="C2110">
        <f t="shared" si="225"/>
        <v>87.630668004448026</v>
      </c>
      <c r="D2110">
        <f t="shared" si="226"/>
        <v>48.175367410059373</v>
      </c>
      <c r="E2110" s="1">
        <f t="shared" si="227"/>
        <v>1.9679926305110549</v>
      </c>
      <c r="F2110" s="1">
        <f t="shared" si="228"/>
        <v>7.6648252362529998</v>
      </c>
      <c r="G2110">
        <f t="shared" si="229"/>
        <v>334.16874468421236</v>
      </c>
      <c r="I2110">
        <v>48.175367410059373</v>
      </c>
      <c r="J2110">
        <f t="shared" si="230"/>
        <v>559.74382536656287</v>
      </c>
    </row>
    <row r="2111" spans="1:10" x14ac:dyDescent="0.15">
      <c r="A2111">
        <v>21.089999999999801</v>
      </c>
      <c r="B2111">
        <f t="shared" si="224"/>
        <v>53.582679497794274</v>
      </c>
      <c r="C2111">
        <f t="shared" si="225"/>
        <v>84.432792550268402</v>
      </c>
      <c r="D2111">
        <f t="shared" si="226"/>
        <v>53.582679497794274</v>
      </c>
      <c r="E2111" s="1">
        <f t="shared" si="227"/>
        <v>2.476782865050323</v>
      </c>
      <c r="F2111" s="1">
        <f t="shared" si="228"/>
        <v>8.5251425390265823</v>
      </c>
      <c r="G2111">
        <f t="shared" si="229"/>
        <v>334.19096856169017</v>
      </c>
      <c r="I2111">
        <v>53.582679497794274</v>
      </c>
      <c r="J2111">
        <f t="shared" si="230"/>
        <v>540.73120877349015</v>
      </c>
    </row>
    <row r="2112" spans="1:10" x14ac:dyDescent="0.15">
      <c r="A2112">
        <v>21.099999999999799</v>
      </c>
      <c r="B2112">
        <f t="shared" si="224"/>
        <v>58.778525229144286</v>
      </c>
      <c r="C2112">
        <f t="shared" si="225"/>
        <v>80.90169943756959</v>
      </c>
      <c r="D2112">
        <f t="shared" si="226"/>
        <v>58.778525229144286</v>
      </c>
      <c r="E2112" s="1">
        <f t="shared" si="227"/>
        <v>3.0385888886850156</v>
      </c>
      <c r="F2112" s="1">
        <f t="shared" si="228"/>
        <v>9.3518149989657715</v>
      </c>
      <c r="G2112">
        <f t="shared" si="229"/>
        <v>334.21854542045884</v>
      </c>
      <c r="I2112">
        <v>58.778525229144286</v>
      </c>
      <c r="J2112">
        <f t="shared" si="230"/>
        <v>519.58457313500116</v>
      </c>
    </row>
    <row r="2113" spans="1:10" x14ac:dyDescent="0.15">
      <c r="A2113">
        <v>21.1099999999998</v>
      </c>
      <c r="B2113">
        <f t="shared" si="224"/>
        <v>63.742398974771099</v>
      </c>
      <c r="C2113">
        <f t="shared" si="225"/>
        <v>77.051324277659887</v>
      </c>
      <c r="D2113">
        <f t="shared" si="226"/>
        <v>63.742398974771099</v>
      </c>
      <c r="E2113" s="1">
        <f t="shared" si="227"/>
        <v>3.6511935097045924</v>
      </c>
      <c r="F2113" s="1">
        <f t="shared" si="228"/>
        <v>10.141580117541919</v>
      </c>
      <c r="G2113">
        <f t="shared" si="229"/>
        <v>334.25199433245081</v>
      </c>
      <c r="I2113">
        <v>63.742398974771099</v>
      </c>
      <c r="J2113">
        <f t="shared" si="230"/>
        <v>496.38737456268132</v>
      </c>
    </row>
    <row r="2114" spans="1:10" x14ac:dyDescent="0.15">
      <c r="A2114">
        <v>21.119999999999798</v>
      </c>
      <c r="B2114">
        <f t="shared" si="224"/>
        <v>68.454710592776507</v>
      </c>
      <c r="C2114">
        <f t="shared" si="225"/>
        <v>72.896862742227881</v>
      </c>
      <c r="D2114">
        <f t="shared" si="226"/>
        <v>68.454710592776507</v>
      </c>
      <c r="E2114" s="1">
        <f t="shared" si="227"/>
        <v>4.3121790575423304</v>
      </c>
      <c r="F2114" s="1">
        <f t="shared" si="228"/>
        <v>10.891321052641358</v>
      </c>
      <c r="G2114">
        <f t="shared" si="229"/>
        <v>334.29181119528704</v>
      </c>
      <c r="I2114">
        <v>68.454710592776507</v>
      </c>
      <c r="J2114">
        <f t="shared" si="230"/>
        <v>471.2311618005408</v>
      </c>
    </row>
    <row r="2115" spans="1:10" x14ac:dyDescent="0.15">
      <c r="A2115">
        <v>21.1299999999998</v>
      </c>
      <c r="B2115">
        <f t="shared" ref="B2115:B2178" si="231">SIN(2*PI()*A2115)*100</f>
        <v>72.896862742054637</v>
      </c>
      <c r="C2115">
        <f t="shared" ref="C2115:C2178" si="232">COS(2*PI()*A2115)*100</f>
        <v>68.454710592960993</v>
      </c>
      <c r="D2115">
        <f t="shared" ref="D2115:D2178" si="233">SIN(2*PI()*A2115)*100</f>
        <v>72.896862742054637</v>
      </c>
      <c r="E2115" s="1">
        <f t="shared" si="227"/>
        <v>5.0189369242164865</v>
      </c>
      <c r="F2115" s="1">
        <f t="shared" si="228"/>
        <v>11.598078919317302</v>
      </c>
      <c r="G2115">
        <f t="shared" si="229"/>
        <v>334.33846677519585</v>
      </c>
      <c r="I2115">
        <v>72.896862742054637</v>
      </c>
      <c r="J2115">
        <f t="shared" si="230"/>
        <v>444.21521492781295</v>
      </c>
    </row>
    <row r="2116" spans="1:10" x14ac:dyDescent="0.15">
      <c r="A2116">
        <v>21.139999999999802</v>
      </c>
      <c r="B2116">
        <f t="shared" si="231"/>
        <v>77.051324277498566</v>
      </c>
      <c r="C2116">
        <f t="shared" si="232"/>
        <v>63.742398974966108</v>
      </c>
      <c r="D2116">
        <f t="shared" si="233"/>
        <v>77.051324277498566</v>
      </c>
      <c r="E2116" s="1">
        <f t="shared" ref="E2116:E2179" si="234">(D2116+D2115)*0.005+E2115</f>
        <v>5.768677859314252</v>
      </c>
      <c r="F2116" s="1">
        <f t="shared" ref="F2116:F2179" si="235">(C2116+C2115)*0.005+F2115</f>
        <v>12.259064467156938</v>
      </c>
      <c r="G2116">
        <f t="shared" ref="G2116:G2179" si="236">(E2116+E2115)*0.005+G2115</f>
        <v>334.39240484911352</v>
      </c>
      <c r="I2116">
        <v>77.051324277498566</v>
      </c>
      <c r="J2116">
        <f t="shared" ref="J2116:J2179" si="237">(I2116-I2115)/0.01</f>
        <v>415.44615354439287</v>
      </c>
    </row>
    <row r="2117" spans="1:10" x14ac:dyDescent="0.15">
      <c r="A2117">
        <v>21.1499999999998</v>
      </c>
      <c r="B2117">
        <f t="shared" si="231"/>
        <v>80.901699437420831</v>
      </c>
      <c r="C2117">
        <f t="shared" si="232"/>
        <v>58.778525229349043</v>
      </c>
      <c r="D2117">
        <f t="shared" si="233"/>
        <v>80.901699437420831</v>
      </c>
      <c r="E2117" s="1">
        <f t="shared" si="234"/>
        <v>6.5584429778888493</v>
      </c>
      <c r="F2117" s="1">
        <f t="shared" si="235"/>
        <v>12.871669088178514</v>
      </c>
      <c r="G2117">
        <f t="shared" si="236"/>
        <v>334.45404045329951</v>
      </c>
      <c r="I2117">
        <v>80.901699437420831</v>
      </c>
      <c r="J2117">
        <f t="shared" si="237"/>
        <v>385.03751599222653</v>
      </c>
    </row>
    <row r="2118" spans="1:10" x14ac:dyDescent="0.15">
      <c r="A2118">
        <v>21.159999999999801</v>
      </c>
      <c r="B2118">
        <f t="shared" si="231"/>
        <v>84.432792550134295</v>
      </c>
      <c r="C2118">
        <f t="shared" si="232"/>
        <v>53.582679498005568</v>
      </c>
      <c r="D2118">
        <f t="shared" si="233"/>
        <v>84.432792550134295</v>
      </c>
      <c r="E2118" s="1">
        <f t="shared" si="234"/>
        <v>7.3851154378266246</v>
      </c>
      <c r="F2118" s="1">
        <f t="shared" si="235"/>
        <v>13.433475111815287</v>
      </c>
      <c r="G2118">
        <f t="shared" si="236"/>
        <v>334.52375824537808</v>
      </c>
      <c r="I2118">
        <v>84.432792550134295</v>
      </c>
      <c r="J2118">
        <f t="shared" si="237"/>
        <v>353.10931127134637</v>
      </c>
    </row>
    <row r="2119" spans="1:10" x14ac:dyDescent="0.15">
      <c r="A2119">
        <v>21.169999999999799</v>
      </c>
      <c r="B2119">
        <f t="shared" si="231"/>
        <v>87.630668004324718</v>
      </c>
      <c r="C2119">
        <f t="shared" si="232"/>
        <v>48.175367410283656</v>
      </c>
      <c r="D2119">
        <f t="shared" si="233"/>
        <v>87.630668004324718</v>
      </c>
      <c r="E2119" s="1">
        <f t="shared" si="234"/>
        <v>8.2454327405989201</v>
      </c>
      <c r="F2119" s="1">
        <f t="shared" si="235"/>
        <v>13.942265346356734</v>
      </c>
      <c r="G2119">
        <f t="shared" si="236"/>
        <v>334.60191098627018</v>
      </c>
      <c r="I2119">
        <v>87.630668004324718</v>
      </c>
      <c r="J2119">
        <f t="shared" si="237"/>
        <v>319.78754541904237</v>
      </c>
    </row>
    <row r="2120" spans="1:10" x14ac:dyDescent="0.15">
      <c r="A2120">
        <v>21.179999999999801</v>
      </c>
      <c r="B2120">
        <f t="shared" si="231"/>
        <v>90.482705246548818</v>
      </c>
      <c r="C2120">
        <f t="shared" si="232"/>
        <v>42.577929156620179</v>
      </c>
      <c r="D2120">
        <f t="shared" si="233"/>
        <v>90.482705246548818</v>
      </c>
      <c r="E2120" s="1">
        <f t="shared" si="234"/>
        <v>9.1359996068532876</v>
      </c>
      <c r="F2120" s="1">
        <f t="shared" si="235"/>
        <v>14.396031829191253</v>
      </c>
      <c r="G2120">
        <f t="shared" si="236"/>
        <v>334.68881814800744</v>
      </c>
      <c r="I2120">
        <v>90.482705246548818</v>
      </c>
      <c r="J2120">
        <f t="shared" si="237"/>
        <v>285.20372422240996</v>
      </c>
    </row>
    <row r="2121" spans="1:10" x14ac:dyDescent="0.15">
      <c r="A2121">
        <v>21.189999999999799</v>
      </c>
      <c r="B2121">
        <f t="shared" si="231"/>
        <v>92.977648588778266</v>
      </c>
      <c r="C2121">
        <f t="shared" si="232"/>
        <v>36.81245526858617</v>
      </c>
      <c r="D2121">
        <f t="shared" si="233"/>
        <v>92.977648588778266</v>
      </c>
      <c r="E2121" s="1">
        <f t="shared" si="234"/>
        <v>10.053301376029923</v>
      </c>
      <c r="F2121" s="1">
        <f t="shared" si="235"/>
        <v>14.792983751317285</v>
      </c>
      <c r="G2121">
        <f t="shared" si="236"/>
        <v>334.78476465292187</v>
      </c>
      <c r="I2121">
        <v>92.977648588778266</v>
      </c>
      <c r="J2121">
        <f t="shared" si="237"/>
        <v>249.49433422294476</v>
      </c>
    </row>
    <row r="2122" spans="1:10" x14ac:dyDescent="0.15">
      <c r="A2122">
        <v>21.1999999999998</v>
      </c>
      <c r="B2122">
        <f t="shared" si="231"/>
        <v>95.105651629476114</v>
      </c>
      <c r="C2122">
        <f t="shared" si="232"/>
        <v>30.90169943761552</v>
      </c>
      <c r="D2122">
        <f t="shared" si="233"/>
        <v>95.105651629476114</v>
      </c>
      <c r="E2122" s="1">
        <f t="shared" si="234"/>
        <v>10.993717877121195</v>
      </c>
      <c r="F2122" s="1">
        <f t="shared" si="235"/>
        <v>15.131554524848294</v>
      </c>
      <c r="G2122">
        <f t="shared" si="236"/>
        <v>334.88999974918761</v>
      </c>
      <c r="I2122">
        <v>95.105651629476114</v>
      </c>
      <c r="J2122">
        <f t="shared" si="237"/>
        <v>212.80030406978483</v>
      </c>
    </row>
    <row r="2123" spans="1:10" x14ac:dyDescent="0.15">
      <c r="A2123">
        <v>21.209999999999798</v>
      </c>
      <c r="B2123">
        <f t="shared" si="231"/>
        <v>96.858316112831616</v>
      </c>
      <c r="C2123">
        <f t="shared" si="232"/>
        <v>24.868988716608175</v>
      </c>
      <c r="D2123">
        <f t="shared" si="233"/>
        <v>96.858316112831616</v>
      </c>
      <c r="E2123" s="1">
        <f t="shared" si="234"/>
        <v>11.953537715832734</v>
      </c>
      <c r="F2123" s="1">
        <f t="shared" si="235"/>
        <v>15.410407965619413</v>
      </c>
      <c r="G2123">
        <f t="shared" si="236"/>
        <v>335.00473602715238</v>
      </c>
      <c r="I2123">
        <v>96.858316112831616</v>
      </c>
      <c r="J2123">
        <f t="shared" si="237"/>
        <v>175.26644833555025</v>
      </c>
    </row>
    <row r="2124" spans="1:10" x14ac:dyDescent="0.15">
      <c r="A2124">
        <v>21.2199999999998</v>
      </c>
      <c r="B2124">
        <f t="shared" si="231"/>
        <v>98.228725072845194</v>
      </c>
      <c r="C2124">
        <f t="shared" si="232"/>
        <v>18.738131458696582</v>
      </c>
      <c r="D2124">
        <f t="shared" si="233"/>
        <v>98.228725072845194</v>
      </c>
      <c r="E2124" s="1">
        <f t="shared" si="234"/>
        <v>12.928972921761119</v>
      </c>
      <c r="F2124" s="1">
        <f t="shared" si="235"/>
        <v>15.628443566495937</v>
      </c>
      <c r="G2124">
        <f t="shared" si="236"/>
        <v>335.12914858034037</v>
      </c>
      <c r="I2124">
        <v>98.228725072845194</v>
      </c>
      <c r="J2124">
        <f t="shared" si="237"/>
        <v>137.04089600135774</v>
      </c>
    </row>
    <row r="2125" spans="1:10" x14ac:dyDescent="0.15">
      <c r="A2125">
        <v>21.229999999999801</v>
      </c>
      <c r="B2125">
        <f t="shared" si="231"/>
        <v>99.211470131431994</v>
      </c>
      <c r="C2125">
        <f t="shared" si="232"/>
        <v>12.533323356555467</v>
      </c>
      <c r="D2125">
        <f t="shared" si="233"/>
        <v>99.211470131431994</v>
      </c>
      <c r="E2125" s="1">
        <f t="shared" si="234"/>
        <v>13.916173897782505</v>
      </c>
      <c r="F2125" s="1">
        <f t="shared" si="235"/>
        <v>15.784800840572197</v>
      </c>
      <c r="G2125">
        <f t="shared" si="236"/>
        <v>335.26337431443807</v>
      </c>
      <c r="I2125">
        <v>99.211470131431994</v>
      </c>
      <c r="J2125">
        <f t="shared" si="237"/>
        <v>98.274505858680072</v>
      </c>
    </row>
    <row r="2126" spans="1:10" x14ac:dyDescent="0.15">
      <c r="A2126">
        <v>21.239999999999799</v>
      </c>
      <c r="B2126">
        <f t="shared" si="231"/>
        <v>99.802672842819263</v>
      </c>
      <c r="C2126">
        <f t="shared" si="232"/>
        <v>6.2790519530568076</v>
      </c>
      <c r="D2126">
        <f t="shared" si="233"/>
        <v>99.802672842819263</v>
      </c>
      <c r="E2126" s="1">
        <f t="shared" si="234"/>
        <v>14.911244612653761</v>
      </c>
      <c r="F2126" s="1">
        <f t="shared" si="235"/>
        <v>15.878862717120258</v>
      </c>
      <c r="G2126">
        <f t="shared" si="236"/>
        <v>335.40751140699024</v>
      </c>
      <c r="I2126">
        <v>99.802672842819263</v>
      </c>
      <c r="J2126">
        <f t="shared" si="237"/>
        <v>59.120271138726821</v>
      </c>
    </row>
    <row r="2127" spans="1:10" x14ac:dyDescent="0.15">
      <c r="A2127">
        <v>21.249999999999801</v>
      </c>
      <c r="B2127">
        <f t="shared" si="231"/>
        <v>100</v>
      </c>
      <c r="C2127">
        <f t="shared" si="232"/>
        <v>1.2539857390317377E-10</v>
      </c>
      <c r="D2127">
        <f t="shared" si="233"/>
        <v>100</v>
      </c>
      <c r="E2127" s="1">
        <f t="shared" si="234"/>
        <v>15.910257976867857</v>
      </c>
      <c r="F2127" s="1">
        <f t="shared" si="235"/>
        <v>15.91025797688617</v>
      </c>
      <c r="G2127">
        <f t="shared" si="236"/>
        <v>335.56161891993787</v>
      </c>
      <c r="I2127">
        <v>100</v>
      </c>
      <c r="J2127">
        <f t="shared" si="237"/>
        <v>19.732715718073734</v>
      </c>
    </row>
    <row r="2128" spans="1:10" x14ac:dyDescent="0.15">
      <c r="A2128">
        <v>21.259999999999799</v>
      </c>
      <c r="B2128">
        <f t="shared" si="231"/>
        <v>99.802672842835193</v>
      </c>
      <c r="C2128">
        <f t="shared" si="232"/>
        <v>-6.2790519528036688</v>
      </c>
      <c r="D2128">
        <f t="shared" si="233"/>
        <v>99.802672842835193</v>
      </c>
      <c r="E2128" s="1">
        <f t="shared" si="234"/>
        <v>16.909271341082032</v>
      </c>
      <c r="F2128" s="1">
        <f t="shared" si="235"/>
        <v>15.878862717122779</v>
      </c>
      <c r="G2128">
        <f t="shared" si="236"/>
        <v>335.72571656652764</v>
      </c>
      <c r="I2128">
        <v>99.802672842835193</v>
      </c>
      <c r="J2128">
        <f t="shared" si="237"/>
        <v>-19.732715716480698</v>
      </c>
    </row>
    <row r="2129" spans="1:10" x14ac:dyDescent="0.15">
      <c r="A2129">
        <v>21.269999999999801</v>
      </c>
      <c r="B2129">
        <f t="shared" si="231"/>
        <v>99.211470131463415</v>
      </c>
      <c r="C2129">
        <f t="shared" si="232"/>
        <v>-12.533323356306649</v>
      </c>
      <c r="D2129">
        <f t="shared" si="233"/>
        <v>99.211470131463415</v>
      </c>
      <c r="E2129" s="1">
        <f t="shared" si="234"/>
        <v>17.904342055953524</v>
      </c>
      <c r="F2129" s="1">
        <f t="shared" si="235"/>
        <v>15.784800840577228</v>
      </c>
      <c r="G2129">
        <f t="shared" si="236"/>
        <v>335.89978463351281</v>
      </c>
      <c r="I2129">
        <v>99.211470131463415</v>
      </c>
      <c r="J2129">
        <f t="shared" si="237"/>
        <v>-59.120271137177838</v>
      </c>
    </row>
    <row r="2130" spans="1:10" x14ac:dyDescent="0.15">
      <c r="A2130">
        <v>21.279999999999799</v>
      </c>
      <c r="B2130">
        <f t="shared" si="231"/>
        <v>98.228725072892715</v>
      </c>
      <c r="C2130">
        <f t="shared" si="232"/>
        <v>-18.738131458447434</v>
      </c>
      <c r="D2130">
        <f t="shared" si="233"/>
        <v>98.228725072892715</v>
      </c>
      <c r="E2130" s="1">
        <f t="shared" si="234"/>
        <v>18.891543031975306</v>
      </c>
      <c r="F2130" s="1">
        <f t="shared" si="235"/>
        <v>15.628443566503458</v>
      </c>
      <c r="G2130">
        <f t="shared" si="236"/>
        <v>336.08376405895245</v>
      </c>
      <c r="I2130">
        <v>98.228725072892715</v>
      </c>
      <c r="J2130">
        <f t="shared" si="237"/>
        <v>-98.274505857069983</v>
      </c>
    </row>
    <row r="2131" spans="1:10" x14ac:dyDescent="0.15">
      <c r="A2131">
        <v>21.2899999999998</v>
      </c>
      <c r="B2131">
        <f t="shared" si="231"/>
        <v>96.858316112894684</v>
      </c>
      <c r="C2131">
        <f t="shared" si="232"/>
        <v>-24.868988716362505</v>
      </c>
      <c r="D2131">
        <f t="shared" si="233"/>
        <v>96.858316112894684</v>
      </c>
      <c r="E2131" s="1">
        <f t="shared" si="234"/>
        <v>19.866978237904242</v>
      </c>
      <c r="F2131" s="1">
        <f t="shared" si="235"/>
        <v>15.410407965629409</v>
      </c>
      <c r="G2131">
        <f t="shared" si="236"/>
        <v>336.27755666530186</v>
      </c>
      <c r="I2131">
        <v>96.858316112894684</v>
      </c>
      <c r="J2131">
        <f t="shared" si="237"/>
        <v>-137.04089599980307</v>
      </c>
    </row>
    <row r="2132" spans="1:10" x14ac:dyDescent="0.15">
      <c r="A2132">
        <v>21.299999999999802</v>
      </c>
      <c r="B2132">
        <f t="shared" si="231"/>
        <v>95.105651629553606</v>
      </c>
      <c r="C2132">
        <f t="shared" si="232"/>
        <v>-30.901699437377001</v>
      </c>
      <c r="D2132">
        <f t="shared" si="233"/>
        <v>95.105651629553606</v>
      </c>
      <c r="E2132" s="1">
        <f t="shared" si="234"/>
        <v>20.826798076616484</v>
      </c>
      <c r="F2132" s="1">
        <f t="shared" si="235"/>
        <v>15.131554524860711</v>
      </c>
      <c r="G2132">
        <f t="shared" si="236"/>
        <v>336.48102554687443</v>
      </c>
      <c r="I2132">
        <v>95.105651629553606</v>
      </c>
      <c r="J2132">
        <f t="shared" si="237"/>
        <v>-175.26644833410785</v>
      </c>
    </row>
    <row r="2133" spans="1:10" x14ac:dyDescent="0.15">
      <c r="A2133">
        <v>21.3099999999998</v>
      </c>
      <c r="B2133">
        <f t="shared" si="231"/>
        <v>92.977648588871645</v>
      </c>
      <c r="C2133">
        <f t="shared" si="232"/>
        <v>-36.812455268350341</v>
      </c>
      <c r="D2133">
        <f t="shared" si="233"/>
        <v>92.977648588871645</v>
      </c>
      <c r="E2133" s="1">
        <f t="shared" si="234"/>
        <v>21.767214577708611</v>
      </c>
      <c r="F2133" s="1">
        <f t="shared" si="235"/>
        <v>14.792983751332073</v>
      </c>
      <c r="G2133">
        <f t="shared" si="236"/>
        <v>336.69399561014603</v>
      </c>
      <c r="I2133">
        <v>92.977648588871645</v>
      </c>
      <c r="J2133">
        <f t="shared" si="237"/>
        <v>-212.80030406819606</v>
      </c>
    </row>
    <row r="2134" spans="1:10" x14ac:dyDescent="0.15">
      <c r="A2134">
        <v>21.319999999999801</v>
      </c>
      <c r="B2134">
        <f t="shared" si="231"/>
        <v>90.482705246655598</v>
      </c>
      <c r="C2134">
        <f t="shared" si="232"/>
        <v>-42.577929156393253</v>
      </c>
      <c r="D2134">
        <f t="shared" si="233"/>
        <v>90.482705246655598</v>
      </c>
      <c r="E2134" s="1">
        <f t="shared" si="234"/>
        <v>22.684516346886248</v>
      </c>
      <c r="F2134" s="1">
        <f t="shared" si="235"/>
        <v>14.396031829208356</v>
      </c>
      <c r="G2134">
        <f t="shared" si="236"/>
        <v>336.91625426476901</v>
      </c>
      <c r="I2134">
        <v>90.482705246655598</v>
      </c>
      <c r="J2134">
        <f t="shared" si="237"/>
        <v>-249.49433422160467</v>
      </c>
    </row>
    <row r="2135" spans="1:10" x14ac:dyDescent="0.15">
      <c r="A2135">
        <v>21.329999999999799</v>
      </c>
      <c r="B2135">
        <f t="shared" si="231"/>
        <v>87.630668004446903</v>
      </c>
      <c r="C2135">
        <f t="shared" si="232"/>
        <v>-48.175367410061384</v>
      </c>
      <c r="D2135">
        <f t="shared" si="233"/>
        <v>87.630668004446903</v>
      </c>
      <c r="E2135" s="1">
        <f t="shared" si="234"/>
        <v>23.57508321314176</v>
      </c>
      <c r="F2135" s="1">
        <f t="shared" si="235"/>
        <v>13.942265346376082</v>
      </c>
      <c r="G2135">
        <f t="shared" si="236"/>
        <v>337.14755226256915</v>
      </c>
      <c r="I2135">
        <v>87.630668004446903</v>
      </c>
      <c r="J2135">
        <f t="shared" si="237"/>
        <v>-285.2037242208695</v>
      </c>
    </row>
    <row r="2136" spans="1:10" x14ac:dyDescent="0.15">
      <c r="A2136">
        <v>21.339999999999801</v>
      </c>
      <c r="B2136">
        <f t="shared" si="231"/>
        <v>84.432792550268687</v>
      </c>
      <c r="C2136">
        <f t="shared" si="232"/>
        <v>-53.582679497793819</v>
      </c>
      <c r="D2136">
        <f t="shared" si="233"/>
        <v>84.432792550268687</v>
      </c>
      <c r="E2136" s="1">
        <f t="shared" si="234"/>
        <v>24.435400515915337</v>
      </c>
      <c r="F2136" s="1">
        <f t="shared" si="235"/>
        <v>13.433475111836806</v>
      </c>
      <c r="G2136">
        <f t="shared" si="236"/>
        <v>337.38760468121444</v>
      </c>
      <c r="I2136">
        <v>84.432792550268687</v>
      </c>
      <c r="J2136">
        <f t="shared" si="237"/>
        <v>-319.78754541782166</v>
      </c>
    </row>
    <row r="2137" spans="1:10" x14ac:dyDescent="0.15">
      <c r="A2137">
        <v>21.349999999999799</v>
      </c>
      <c r="B2137">
        <f t="shared" si="231"/>
        <v>80.901699437569917</v>
      </c>
      <c r="C2137">
        <f t="shared" si="232"/>
        <v>-58.778525229143852</v>
      </c>
      <c r="D2137">
        <f t="shared" si="233"/>
        <v>80.901699437569917</v>
      </c>
      <c r="E2137" s="1">
        <f t="shared" si="234"/>
        <v>25.262072975854529</v>
      </c>
      <c r="F2137" s="1">
        <f t="shared" si="235"/>
        <v>12.871669088202118</v>
      </c>
      <c r="G2137">
        <f t="shared" si="236"/>
        <v>337.63609204867328</v>
      </c>
      <c r="I2137">
        <v>80.901699437569917</v>
      </c>
      <c r="J2137">
        <f t="shared" si="237"/>
        <v>-353.10931126987697</v>
      </c>
    </row>
    <row r="2138" spans="1:10" x14ac:dyDescent="0.15">
      <c r="A2138">
        <v>21.3599999999998</v>
      </c>
      <c r="B2138">
        <f t="shared" si="231"/>
        <v>77.051324277658424</v>
      </c>
      <c r="C2138">
        <f t="shared" si="232"/>
        <v>-63.742398974772861</v>
      </c>
      <c r="D2138">
        <f t="shared" si="233"/>
        <v>77.051324277658424</v>
      </c>
      <c r="E2138" s="1">
        <f t="shared" si="234"/>
        <v>26.051838094430671</v>
      </c>
      <c r="F2138" s="1">
        <f t="shared" si="235"/>
        <v>12.259064467182535</v>
      </c>
      <c r="G2138">
        <f t="shared" si="236"/>
        <v>337.89266160402468</v>
      </c>
      <c r="I2138">
        <v>77.051324277658424</v>
      </c>
      <c r="J2138">
        <f t="shared" si="237"/>
        <v>-385.03751599114935</v>
      </c>
    </row>
    <row r="2139" spans="1:10" x14ac:dyDescent="0.15">
      <c r="A2139">
        <v>21.369999999999798</v>
      </c>
      <c r="B2139">
        <f t="shared" si="231"/>
        <v>72.896862742228265</v>
      </c>
      <c r="C2139">
        <f t="shared" si="232"/>
        <v>-68.454710592776109</v>
      </c>
      <c r="D2139">
        <f t="shared" si="233"/>
        <v>72.896862742228265</v>
      </c>
      <c r="E2139" s="1">
        <f t="shared" si="234"/>
        <v>26.801579029530103</v>
      </c>
      <c r="F2139" s="1">
        <f t="shared" si="235"/>
        <v>11.59807891934479</v>
      </c>
      <c r="G2139">
        <f t="shared" si="236"/>
        <v>338.15692868964447</v>
      </c>
      <c r="I2139">
        <v>72.896862742228265</v>
      </c>
      <c r="J2139">
        <f t="shared" si="237"/>
        <v>-415.44615354301584</v>
      </c>
    </row>
    <row r="2140" spans="1:10" x14ac:dyDescent="0.15">
      <c r="A2140">
        <v>21.3799999999998</v>
      </c>
      <c r="B2140">
        <f t="shared" si="231"/>
        <v>68.454710592961405</v>
      </c>
      <c r="C2140">
        <f t="shared" si="232"/>
        <v>-72.896862742054253</v>
      </c>
      <c r="D2140">
        <f t="shared" si="233"/>
        <v>68.454710592961405</v>
      </c>
      <c r="E2140" s="1">
        <f t="shared" si="234"/>
        <v>27.50833689620605</v>
      </c>
      <c r="F2140" s="1">
        <f t="shared" si="235"/>
        <v>10.891321052670637</v>
      </c>
      <c r="G2140">
        <f t="shared" si="236"/>
        <v>338.42847826927317</v>
      </c>
      <c r="I2140">
        <v>68.454710592961405</v>
      </c>
      <c r="J2140">
        <f t="shared" si="237"/>
        <v>-444.21521492668603</v>
      </c>
    </row>
    <row r="2141" spans="1:10" x14ac:dyDescent="0.15">
      <c r="A2141">
        <v>21.389999999999802</v>
      </c>
      <c r="B2141">
        <f t="shared" si="231"/>
        <v>63.742398974964331</v>
      </c>
      <c r="C2141">
        <f t="shared" si="232"/>
        <v>-77.051324277500029</v>
      </c>
      <c r="D2141">
        <f t="shared" si="233"/>
        <v>63.742398974964331</v>
      </c>
      <c r="E2141" s="1">
        <f t="shared" si="234"/>
        <v>28.16932244404568</v>
      </c>
      <c r="F2141" s="1">
        <f t="shared" si="235"/>
        <v>10.141580117572866</v>
      </c>
      <c r="G2141">
        <f t="shared" si="236"/>
        <v>338.70686656597445</v>
      </c>
      <c r="I2141">
        <v>63.742398974964331</v>
      </c>
      <c r="J2141">
        <f t="shared" si="237"/>
        <v>-471.23116179970737</v>
      </c>
    </row>
    <row r="2142" spans="1:10" x14ac:dyDescent="0.15">
      <c r="A2142">
        <v>21.3999999999998</v>
      </c>
      <c r="B2142">
        <f t="shared" si="231"/>
        <v>58.778525229349491</v>
      </c>
      <c r="C2142">
        <f t="shared" si="232"/>
        <v>-80.901699437420518</v>
      </c>
      <c r="D2142">
        <f t="shared" si="233"/>
        <v>58.778525229349491</v>
      </c>
      <c r="E2142" s="1">
        <f t="shared" si="234"/>
        <v>28.781927065067247</v>
      </c>
      <c r="F2142" s="1">
        <f t="shared" si="235"/>
        <v>9.3518149989982629</v>
      </c>
      <c r="G2142">
        <f t="shared" si="236"/>
        <v>338.99162281352</v>
      </c>
      <c r="I2142">
        <v>58.778525229349491</v>
      </c>
      <c r="J2142">
        <f t="shared" si="237"/>
        <v>-496.38737456148402</v>
      </c>
    </row>
    <row r="2143" spans="1:10" x14ac:dyDescent="0.15">
      <c r="A2143">
        <v>21.409999999999801</v>
      </c>
      <c r="B2143">
        <f t="shared" si="231"/>
        <v>53.582679498006023</v>
      </c>
      <c r="C2143">
        <f t="shared" si="232"/>
        <v>-84.43279255013401</v>
      </c>
      <c r="D2143">
        <f t="shared" si="233"/>
        <v>53.582679498006023</v>
      </c>
      <c r="E2143" s="1">
        <f t="shared" si="234"/>
        <v>29.343733088704024</v>
      </c>
      <c r="F2143" s="1">
        <f t="shared" si="235"/>
        <v>8.5251425390604894</v>
      </c>
      <c r="G2143">
        <f t="shared" si="236"/>
        <v>339.28225111428884</v>
      </c>
      <c r="I2143">
        <v>53.582679498006023</v>
      </c>
      <c r="J2143">
        <f t="shared" si="237"/>
        <v>-519.58457313434678</v>
      </c>
    </row>
    <row r="2144" spans="1:10" x14ac:dyDescent="0.15">
      <c r="A2144">
        <v>21.419999999999799</v>
      </c>
      <c r="B2144">
        <f t="shared" si="231"/>
        <v>48.175367410281638</v>
      </c>
      <c r="C2144">
        <f t="shared" si="232"/>
        <v>-87.630668004325827</v>
      </c>
      <c r="D2144">
        <f t="shared" si="233"/>
        <v>48.175367410281638</v>
      </c>
      <c r="E2144" s="1">
        <f t="shared" si="234"/>
        <v>29.852523323245464</v>
      </c>
      <c r="F2144" s="1">
        <f t="shared" si="235"/>
        <v>7.6648252362881903</v>
      </c>
      <c r="G2144">
        <f t="shared" si="236"/>
        <v>339.5782323963486</v>
      </c>
      <c r="I2144">
        <v>48.175367410281638</v>
      </c>
      <c r="J2144">
        <f t="shared" si="237"/>
        <v>-540.73120877243855</v>
      </c>
    </row>
    <row r="2145" spans="1:10" x14ac:dyDescent="0.15">
      <c r="A2145">
        <v>21.429999999999801</v>
      </c>
      <c r="B2145">
        <f t="shared" si="231"/>
        <v>42.577929156620669</v>
      </c>
      <c r="C2145">
        <f t="shared" si="232"/>
        <v>-90.482705246548591</v>
      </c>
      <c r="D2145">
        <f t="shared" si="233"/>
        <v>42.577929156620669</v>
      </c>
      <c r="E2145" s="1">
        <f t="shared" si="234"/>
        <v>30.306289806079974</v>
      </c>
      <c r="F2145" s="1">
        <f t="shared" si="235"/>
        <v>6.7742583700338184</v>
      </c>
      <c r="G2145">
        <f t="shared" si="236"/>
        <v>339.87902646199524</v>
      </c>
      <c r="I2145">
        <v>42.577929156620669</v>
      </c>
      <c r="J2145">
        <f t="shared" si="237"/>
        <v>-559.74382536609676</v>
      </c>
    </row>
    <row r="2146" spans="1:10" x14ac:dyDescent="0.15">
      <c r="A2146">
        <v>21.439999999999799</v>
      </c>
      <c r="B2146">
        <f t="shared" si="231"/>
        <v>36.812455268586675</v>
      </c>
      <c r="C2146">
        <f t="shared" si="232"/>
        <v>-92.977648588778067</v>
      </c>
      <c r="D2146">
        <f t="shared" si="233"/>
        <v>36.812455268586675</v>
      </c>
      <c r="E2146" s="1">
        <f t="shared" si="234"/>
        <v>30.703241728206009</v>
      </c>
      <c r="F2146" s="1">
        <f t="shared" si="235"/>
        <v>5.8569566008571847</v>
      </c>
      <c r="G2146">
        <f t="shared" si="236"/>
        <v>340.18407411966666</v>
      </c>
      <c r="I2146">
        <v>36.812455268586675</v>
      </c>
      <c r="J2146">
        <f t="shared" si="237"/>
        <v>-576.54738880339949</v>
      </c>
    </row>
    <row r="2147" spans="1:10" x14ac:dyDescent="0.15">
      <c r="A2147">
        <v>21.4499999999998</v>
      </c>
      <c r="B2147">
        <f t="shared" si="231"/>
        <v>30.901699437613335</v>
      </c>
      <c r="C2147">
        <f t="shared" si="232"/>
        <v>-95.105651629476824</v>
      </c>
      <c r="D2147">
        <f t="shared" si="233"/>
        <v>30.901699437613335</v>
      </c>
      <c r="E2147" s="1">
        <f t="shared" si="234"/>
        <v>31.041812501737009</v>
      </c>
      <c r="F2147" s="1">
        <f t="shared" si="235"/>
        <v>4.9165400997659106</v>
      </c>
      <c r="G2147">
        <f t="shared" si="236"/>
        <v>340.4927993908164</v>
      </c>
      <c r="I2147">
        <v>30.901699437613335</v>
      </c>
      <c r="J2147">
        <f t="shared" si="237"/>
        <v>-591.07558309733395</v>
      </c>
    </row>
    <row r="2148" spans="1:10" x14ac:dyDescent="0.15">
      <c r="A2148">
        <v>21.459999999999798</v>
      </c>
      <c r="B2148">
        <f t="shared" si="231"/>
        <v>24.868988716608698</v>
      </c>
      <c r="C2148">
        <f t="shared" si="232"/>
        <v>-96.858316112831474</v>
      </c>
      <c r="D2148">
        <f t="shared" si="233"/>
        <v>24.868988716608698</v>
      </c>
      <c r="E2148" s="1">
        <f t="shared" si="234"/>
        <v>31.320665942508121</v>
      </c>
      <c r="F2148" s="1">
        <f t="shared" si="235"/>
        <v>3.956720261054369</v>
      </c>
      <c r="G2148">
        <f t="shared" si="236"/>
        <v>340.80461178303761</v>
      </c>
      <c r="I2148">
        <v>24.868988716608698</v>
      </c>
      <c r="J2148">
        <f t="shared" si="237"/>
        <v>-603.2710721004637</v>
      </c>
    </row>
    <row r="2149" spans="1:10" x14ac:dyDescent="0.15">
      <c r="A2149">
        <v>21.4699999999998</v>
      </c>
      <c r="B2149">
        <f t="shared" si="231"/>
        <v>18.738131458697111</v>
      </c>
      <c r="C2149">
        <f t="shared" si="232"/>
        <v>-98.228725072845094</v>
      </c>
      <c r="D2149">
        <f t="shared" si="233"/>
        <v>18.738131458697111</v>
      </c>
      <c r="E2149" s="1">
        <f t="shared" si="234"/>
        <v>31.538701543384651</v>
      </c>
      <c r="F2149" s="1">
        <f t="shared" si="235"/>
        <v>2.9812850551259862</v>
      </c>
      <c r="G2149">
        <f t="shared" si="236"/>
        <v>341.1189086204671</v>
      </c>
      <c r="I2149">
        <v>18.738131458697111</v>
      </c>
      <c r="J2149">
        <f t="shared" si="237"/>
        <v>-613.08572579115855</v>
      </c>
    </row>
    <row r="2150" spans="1:10" x14ac:dyDescent="0.15">
      <c r="A2150">
        <v>21.479999999999801</v>
      </c>
      <c r="B2150">
        <f t="shared" si="231"/>
        <v>12.533323356556004</v>
      </c>
      <c r="C2150">
        <f t="shared" si="232"/>
        <v>-99.211470131431923</v>
      </c>
      <c r="D2150">
        <f t="shared" si="233"/>
        <v>12.533323356556004</v>
      </c>
      <c r="E2150" s="1">
        <f t="shared" si="234"/>
        <v>31.695058817460918</v>
      </c>
      <c r="F2150" s="1">
        <f t="shared" si="235"/>
        <v>1.9940840791046011</v>
      </c>
      <c r="G2150">
        <f t="shared" si="236"/>
        <v>341.43507742227132</v>
      </c>
      <c r="I2150">
        <v>12.533323356556004</v>
      </c>
      <c r="J2150">
        <f t="shared" si="237"/>
        <v>-620.48081021411076</v>
      </c>
    </row>
    <row r="2151" spans="1:10" x14ac:dyDescent="0.15">
      <c r="A2151">
        <v>21.489999999999799</v>
      </c>
      <c r="B2151">
        <f t="shared" si="231"/>
        <v>6.279051953057345</v>
      </c>
      <c r="C2151">
        <f t="shared" si="232"/>
        <v>-99.802672842819234</v>
      </c>
      <c r="D2151">
        <f t="shared" si="233"/>
        <v>6.279051953057345</v>
      </c>
      <c r="E2151" s="1">
        <f t="shared" si="234"/>
        <v>31.789120694008986</v>
      </c>
      <c r="F2151" s="1">
        <f t="shared" si="235"/>
        <v>0.99901336423334519</v>
      </c>
      <c r="G2151">
        <f t="shared" si="236"/>
        <v>341.75249831982865</v>
      </c>
      <c r="I2151">
        <v>6.279051953057345</v>
      </c>
      <c r="J2151">
        <f t="shared" si="237"/>
        <v>-625.42714034986579</v>
      </c>
    </row>
    <row r="2152" spans="1:10" x14ac:dyDescent="0.15">
      <c r="A2152">
        <v>21.499999999999801</v>
      </c>
      <c r="B2152">
        <f t="shared" si="231"/>
        <v>1.2593760669726839E-10</v>
      </c>
      <c r="C2152">
        <f t="shared" si="232"/>
        <v>-100</v>
      </c>
      <c r="D2152">
        <f t="shared" si="233"/>
        <v>1.2593760669726839E-10</v>
      </c>
      <c r="E2152" s="1">
        <f t="shared" si="234"/>
        <v>31.820515953774901</v>
      </c>
      <c r="F2152" s="1">
        <f t="shared" si="235"/>
        <v>1.9249046800950964E-11</v>
      </c>
      <c r="G2152">
        <f t="shared" si="236"/>
        <v>342.07054650306759</v>
      </c>
      <c r="I2152">
        <v>1.2593760669726839E-10</v>
      </c>
      <c r="J2152">
        <f t="shared" si="237"/>
        <v>-627.90519529314076</v>
      </c>
    </row>
    <row r="2153" spans="1:10" x14ac:dyDescent="0.15">
      <c r="A2153">
        <v>21.509999999999799</v>
      </c>
      <c r="B2153">
        <f t="shared" si="231"/>
        <v>-6.2790519528059665</v>
      </c>
      <c r="C2153">
        <f t="shared" si="232"/>
        <v>-99.802672842835037</v>
      </c>
      <c r="D2153">
        <f t="shared" si="233"/>
        <v>-6.2790519528059665</v>
      </c>
      <c r="E2153" s="1">
        <f t="shared" si="234"/>
        <v>31.789120694011501</v>
      </c>
      <c r="F2153" s="1">
        <f t="shared" si="235"/>
        <v>-0.99901336419492603</v>
      </c>
      <c r="G2153">
        <f t="shared" si="236"/>
        <v>342.38859468630653</v>
      </c>
      <c r="I2153">
        <v>-6.2790519528059665</v>
      </c>
      <c r="J2153">
        <f t="shared" si="237"/>
        <v>-627.90519529319033</v>
      </c>
    </row>
    <row r="2154" spans="1:10" x14ac:dyDescent="0.15">
      <c r="A2154">
        <v>21.519999999999801</v>
      </c>
      <c r="B2154">
        <f t="shared" si="231"/>
        <v>-12.533323356306115</v>
      </c>
      <c r="C2154">
        <f t="shared" si="232"/>
        <v>-99.211470131463486</v>
      </c>
      <c r="D2154">
        <f t="shared" si="233"/>
        <v>-12.533323356306115</v>
      </c>
      <c r="E2154" s="1">
        <f t="shared" si="234"/>
        <v>31.695058817465942</v>
      </c>
      <c r="F2154" s="1">
        <f t="shared" si="235"/>
        <v>-1.9940840790664187</v>
      </c>
      <c r="G2154">
        <f t="shared" si="236"/>
        <v>342.70601558386392</v>
      </c>
      <c r="I2154">
        <v>-12.533323356306115</v>
      </c>
      <c r="J2154">
        <f t="shared" si="237"/>
        <v>-625.42714035001484</v>
      </c>
    </row>
    <row r="2155" spans="1:10" x14ac:dyDescent="0.15">
      <c r="A2155">
        <v>21.529999999999799</v>
      </c>
      <c r="B2155">
        <f t="shared" si="231"/>
        <v>-18.738131458446905</v>
      </c>
      <c r="C2155">
        <f t="shared" si="232"/>
        <v>-98.228725072892814</v>
      </c>
      <c r="D2155">
        <f t="shared" si="233"/>
        <v>-18.738131458446905</v>
      </c>
      <c r="E2155" s="1">
        <f t="shared" si="234"/>
        <v>31.538701543392175</v>
      </c>
      <c r="F2155" s="1">
        <f t="shared" si="235"/>
        <v>-2.9812850550882004</v>
      </c>
      <c r="G2155">
        <f t="shared" si="236"/>
        <v>343.0221843856682</v>
      </c>
      <c r="I2155">
        <v>-18.738131458446905</v>
      </c>
      <c r="J2155">
        <f t="shared" si="237"/>
        <v>-620.48081021407893</v>
      </c>
    </row>
    <row r="2156" spans="1:10" x14ac:dyDescent="0.15">
      <c r="A2156">
        <v>21.5399999999998</v>
      </c>
      <c r="B2156">
        <f t="shared" si="231"/>
        <v>-24.868988716364733</v>
      </c>
      <c r="C2156">
        <f t="shared" si="232"/>
        <v>-96.858316112894116</v>
      </c>
      <c r="D2156">
        <f t="shared" si="233"/>
        <v>-24.868988716364733</v>
      </c>
      <c r="E2156" s="1">
        <f t="shared" si="234"/>
        <v>31.320665942518119</v>
      </c>
      <c r="F2156" s="1">
        <f t="shared" si="235"/>
        <v>-3.9567202610171348</v>
      </c>
      <c r="G2156">
        <f t="shared" si="236"/>
        <v>343.33648122309773</v>
      </c>
      <c r="I2156">
        <v>-24.868988716364733</v>
      </c>
      <c r="J2156">
        <f t="shared" si="237"/>
        <v>-613.08572579178281</v>
      </c>
    </row>
    <row r="2157" spans="1:10" x14ac:dyDescent="0.15">
      <c r="A2157">
        <v>21.549999999999802</v>
      </c>
      <c r="B2157">
        <f t="shared" si="231"/>
        <v>-30.901699437376489</v>
      </c>
      <c r="C2157">
        <f t="shared" si="232"/>
        <v>-95.105651629553776</v>
      </c>
      <c r="D2157">
        <f t="shared" si="233"/>
        <v>-30.901699437376489</v>
      </c>
      <c r="E2157" s="1">
        <f t="shared" si="234"/>
        <v>31.041812501749412</v>
      </c>
      <c r="F2157" s="1">
        <f t="shared" si="235"/>
        <v>-4.9165400997293744</v>
      </c>
      <c r="G2157">
        <f t="shared" si="236"/>
        <v>343.64829361531906</v>
      </c>
      <c r="I2157">
        <v>-30.901699437376489</v>
      </c>
      <c r="J2157">
        <f t="shared" si="237"/>
        <v>-603.27107210117572</v>
      </c>
    </row>
    <row r="2158" spans="1:10" x14ac:dyDescent="0.15">
      <c r="A2158">
        <v>21.5599999999998</v>
      </c>
      <c r="B2158">
        <f t="shared" si="231"/>
        <v>-36.812455268349844</v>
      </c>
      <c r="C2158">
        <f t="shared" si="232"/>
        <v>-92.977648588871844</v>
      </c>
      <c r="D2158">
        <f t="shared" si="233"/>
        <v>-36.812455268349844</v>
      </c>
      <c r="E2158" s="1">
        <f t="shared" si="234"/>
        <v>30.703241728220782</v>
      </c>
      <c r="F2158" s="1">
        <f t="shared" si="235"/>
        <v>-5.856956600821503</v>
      </c>
      <c r="G2158">
        <f t="shared" si="236"/>
        <v>343.95701888646892</v>
      </c>
      <c r="I2158">
        <v>-36.812455268349844</v>
      </c>
      <c r="J2158">
        <f t="shared" si="237"/>
        <v>-591.07558309733543</v>
      </c>
    </row>
    <row r="2159" spans="1:10" x14ac:dyDescent="0.15">
      <c r="A2159">
        <v>21.569999999999801</v>
      </c>
      <c r="B2159">
        <f t="shared" si="231"/>
        <v>-42.577929156392763</v>
      </c>
      <c r="C2159">
        <f t="shared" si="232"/>
        <v>-90.48270524665584</v>
      </c>
      <c r="D2159">
        <f t="shared" si="233"/>
        <v>-42.577929156392763</v>
      </c>
      <c r="E2159" s="1">
        <f t="shared" si="234"/>
        <v>30.30628980609707</v>
      </c>
      <c r="F2159" s="1">
        <f t="shared" si="235"/>
        <v>-6.7742583699991412</v>
      </c>
      <c r="G2159">
        <f t="shared" si="236"/>
        <v>344.26206654414051</v>
      </c>
      <c r="I2159">
        <v>-42.577929156392763</v>
      </c>
      <c r="J2159">
        <f t="shared" si="237"/>
        <v>-576.54738880429193</v>
      </c>
    </row>
    <row r="2160" spans="1:10" x14ac:dyDescent="0.15">
      <c r="A2160">
        <v>21.579999999999799</v>
      </c>
      <c r="B2160">
        <f t="shared" si="231"/>
        <v>-48.175367410060915</v>
      </c>
      <c r="C2160">
        <f t="shared" si="232"/>
        <v>-87.630668004447159</v>
      </c>
      <c r="D2160">
        <f t="shared" si="233"/>
        <v>-48.175367410060915</v>
      </c>
      <c r="E2160" s="1">
        <f t="shared" si="234"/>
        <v>29.852523323264801</v>
      </c>
      <c r="F2160" s="1">
        <f t="shared" si="235"/>
        <v>-7.6648252362546563</v>
      </c>
      <c r="G2160">
        <f t="shared" si="236"/>
        <v>344.56286060978732</v>
      </c>
      <c r="I2160">
        <v>-48.175367410060915</v>
      </c>
      <c r="J2160">
        <f t="shared" si="237"/>
        <v>-559.74382536681514</v>
      </c>
    </row>
    <row r="2161" spans="1:10" x14ac:dyDescent="0.15">
      <c r="A2161">
        <v>21.589999999999801</v>
      </c>
      <c r="B2161">
        <f t="shared" si="231"/>
        <v>-53.582679497793364</v>
      </c>
      <c r="C2161">
        <f t="shared" si="232"/>
        <v>-84.432792550268971</v>
      </c>
      <c r="D2161">
        <f t="shared" si="233"/>
        <v>-53.582679497793364</v>
      </c>
      <c r="E2161" s="1">
        <f t="shared" si="234"/>
        <v>29.343733088725529</v>
      </c>
      <c r="F2161" s="1">
        <f t="shared" si="235"/>
        <v>-8.5251425390282378</v>
      </c>
      <c r="G2161">
        <f t="shared" si="236"/>
        <v>344.85884189184725</v>
      </c>
      <c r="I2161">
        <v>-53.582679497793364</v>
      </c>
      <c r="J2161">
        <f t="shared" si="237"/>
        <v>-540.73120877324493</v>
      </c>
    </row>
    <row r="2162" spans="1:10" x14ac:dyDescent="0.15">
      <c r="A2162">
        <v>21.599999999999799</v>
      </c>
      <c r="B2162">
        <f t="shared" si="231"/>
        <v>-58.778525229145714</v>
      </c>
      <c r="C2162">
        <f t="shared" si="232"/>
        <v>-80.901699437568567</v>
      </c>
      <c r="D2162">
        <f t="shared" si="233"/>
        <v>-58.778525229145714</v>
      </c>
      <c r="E2162" s="1">
        <f t="shared" si="234"/>
        <v>28.781927065090834</v>
      </c>
      <c r="F2162" s="1">
        <f t="shared" si="235"/>
        <v>-9.3518149989674253</v>
      </c>
      <c r="G2162">
        <f t="shared" si="236"/>
        <v>345.14947019261632</v>
      </c>
      <c r="I2162">
        <v>-58.778525229145714</v>
      </c>
      <c r="J2162">
        <f t="shared" si="237"/>
        <v>-519.5845731352349</v>
      </c>
    </row>
    <row r="2163" spans="1:10" x14ac:dyDescent="0.15">
      <c r="A2163">
        <v>21.6099999999998</v>
      </c>
      <c r="B2163">
        <f t="shared" si="231"/>
        <v>-63.742398974772449</v>
      </c>
      <c r="C2163">
        <f t="shared" si="232"/>
        <v>-77.051324277658779</v>
      </c>
      <c r="D2163">
        <f t="shared" si="233"/>
        <v>-63.742398974772449</v>
      </c>
      <c r="E2163" s="1">
        <f t="shared" si="234"/>
        <v>28.169322444071241</v>
      </c>
      <c r="F2163" s="1">
        <f t="shared" si="235"/>
        <v>-10.141580117543562</v>
      </c>
      <c r="G2163">
        <f t="shared" si="236"/>
        <v>345.43422644016215</v>
      </c>
      <c r="I2163">
        <v>-63.742398974772449</v>
      </c>
      <c r="J2163">
        <f t="shared" si="237"/>
        <v>-496.38737456267347</v>
      </c>
    </row>
    <row r="2164" spans="1:10" x14ac:dyDescent="0.15">
      <c r="A2164">
        <v>21.619999999999798</v>
      </c>
      <c r="B2164">
        <f t="shared" si="231"/>
        <v>-68.454710592775712</v>
      </c>
      <c r="C2164">
        <f t="shared" si="232"/>
        <v>-72.896862742228635</v>
      </c>
      <c r="D2164">
        <f t="shared" si="233"/>
        <v>-68.454710592775712</v>
      </c>
      <c r="E2164" s="1">
        <f t="shared" si="234"/>
        <v>27.508336896233502</v>
      </c>
      <c r="F2164" s="1">
        <f t="shared" si="235"/>
        <v>-10.891321052642999</v>
      </c>
      <c r="G2164">
        <f t="shared" si="236"/>
        <v>345.71261473686366</v>
      </c>
      <c r="I2164">
        <v>-68.454710592775712</v>
      </c>
      <c r="J2164">
        <f t="shared" si="237"/>
        <v>-471.23116180032622</v>
      </c>
    </row>
    <row r="2165" spans="1:10" x14ac:dyDescent="0.15">
      <c r="A2165">
        <v>21.6299999999998</v>
      </c>
      <c r="B2165">
        <f t="shared" si="231"/>
        <v>-72.896862742053898</v>
      </c>
      <c r="C2165">
        <f t="shared" si="232"/>
        <v>-68.454710592961789</v>
      </c>
      <c r="D2165">
        <f t="shared" si="233"/>
        <v>-72.896862742053898</v>
      </c>
      <c r="E2165" s="1">
        <f t="shared" si="234"/>
        <v>26.801579029559353</v>
      </c>
      <c r="F2165" s="1">
        <f t="shared" si="235"/>
        <v>-11.598078919318951</v>
      </c>
      <c r="G2165">
        <f t="shared" si="236"/>
        <v>345.98416431649264</v>
      </c>
      <c r="I2165">
        <v>-72.896862742053898</v>
      </c>
      <c r="J2165">
        <f t="shared" si="237"/>
        <v>-444.21521492781864</v>
      </c>
    </row>
    <row r="2166" spans="1:10" x14ac:dyDescent="0.15">
      <c r="A2166">
        <v>21.639999999999802</v>
      </c>
      <c r="B2166">
        <f t="shared" si="231"/>
        <v>-77.051324277499688</v>
      </c>
      <c r="C2166">
        <f t="shared" si="232"/>
        <v>-63.74239897496475</v>
      </c>
      <c r="D2166">
        <f t="shared" si="233"/>
        <v>-77.051324277499688</v>
      </c>
      <c r="E2166" s="1">
        <f t="shared" si="234"/>
        <v>26.051838094461583</v>
      </c>
      <c r="F2166" s="1">
        <f t="shared" si="235"/>
        <v>-12.259064467158584</v>
      </c>
      <c r="G2166">
        <f t="shared" si="236"/>
        <v>346.24843140211271</v>
      </c>
      <c r="I2166">
        <v>-77.051324277499688</v>
      </c>
      <c r="J2166">
        <f t="shared" si="237"/>
        <v>-415.44615354457903</v>
      </c>
    </row>
    <row r="2167" spans="1:10" x14ac:dyDescent="0.15">
      <c r="A2167">
        <v>21.6499999999998</v>
      </c>
      <c r="B2167">
        <f t="shared" si="231"/>
        <v>-80.901699437420191</v>
      </c>
      <c r="C2167">
        <f t="shared" si="232"/>
        <v>-58.778525229349924</v>
      </c>
      <c r="D2167">
        <f t="shared" si="233"/>
        <v>-80.901699437420191</v>
      </c>
      <c r="E2167" s="1">
        <f t="shared" si="234"/>
        <v>25.262072975886984</v>
      </c>
      <c r="F2167" s="1">
        <f t="shared" si="235"/>
        <v>-12.871669088180157</v>
      </c>
      <c r="G2167">
        <f t="shared" si="236"/>
        <v>346.50500095746446</v>
      </c>
      <c r="I2167">
        <v>-80.901699437420191</v>
      </c>
      <c r="J2167">
        <f t="shared" si="237"/>
        <v>-385.03751599205032</v>
      </c>
    </row>
    <row r="2168" spans="1:10" x14ac:dyDescent="0.15">
      <c r="A2168">
        <v>21.659999999999801</v>
      </c>
      <c r="B2168">
        <f t="shared" si="231"/>
        <v>-84.432792550133712</v>
      </c>
      <c r="C2168">
        <f t="shared" si="232"/>
        <v>-53.582679498006478</v>
      </c>
      <c r="D2168">
        <f t="shared" si="233"/>
        <v>-84.432792550133712</v>
      </c>
      <c r="E2168" s="1">
        <f t="shared" si="234"/>
        <v>24.435400515949215</v>
      </c>
      <c r="F2168" s="1">
        <f t="shared" si="235"/>
        <v>-13.433475111816939</v>
      </c>
      <c r="G2168">
        <f t="shared" si="236"/>
        <v>346.75348832492364</v>
      </c>
      <c r="I2168">
        <v>-84.432792550133712</v>
      </c>
      <c r="J2168">
        <f t="shared" si="237"/>
        <v>-353.10931127135206</v>
      </c>
    </row>
    <row r="2169" spans="1:10" x14ac:dyDescent="0.15">
      <c r="A2169">
        <v>21.669999999999799</v>
      </c>
      <c r="B2169">
        <f t="shared" si="231"/>
        <v>-87.630668004325557</v>
      </c>
      <c r="C2169">
        <f t="shared" si="232"/>
        <v>-48.175367410282114</v>
      </c>
      <c r="D2169">
        <f t="shared" si="233"/>
        <v>-87.630668004325557</v>
      </c>
      <c r="E2169" s="1">
        <f t="shared" si="234"/>
        <v>23.575083213176917</v>
      </c>
      <c r="F2169" s="1">
        <f t="shared" si="235"/>
        <v>-13.942265346358383</v>
      </c>
      <c r="G2169">
        <f t="shared" si="236"/>
        <v>346.99354074356927</v>
      </c>
      <c r="I2169">
        <v>-87.630668004325557</v>
      </c>
      <c r="J2169">
        <f t="shared" si="237"/>
        <v>-319.78754541918448</v>
      </c>
    </row>
    <row r="2170" spans="1:10" x14ac:dyDescent="0.15">
      <c r="A2170">
        <v>21.679999999999801</v>
      </c>
      <c r="B2170">
        <f t="shared" si="231"/>
        <v>-90.482705246548363</v>
      </c>
      <c r="C2170">
        <f t="shared" si="232"/>
        <v>-42.57792915662116</v>
      </c>
      <c r="D2170">
        <f t="shared" si="233"/>
        <v>-90.482705246548363</v>
      </c>
      <c r="E2170" s="1">
        <f t="shared" si="234"/>
        <v>22.684516346922546</v>
      </c>
      <c r="F2170" s="1">
        <f t="shared" si="235"/>
        <v>-14.3960318291929</v>
      </c>
      <c r="G2170">
        <f t="shared" si="236"/>
        <v>347.22483874136975</v>
      </c>
      <c r="I2170">
        <v>-90.482705246548363</v>
      </c>
      <c r="J2170">
        <f t="shared" si="237"/>
        <v>-285.20372422228064</v>
      </c>
    </row>
    <row r="2171" spans="1:10" x14ac:dyDescent="0.15">
      <c r="A2171">
        <v>21.689999999999799</v>
      </c>
      <c r="B2171">
        <f t="shared" si="231"/>
        <v>-92.977648588778933</v>
      </c>
      <c r="C2171">
        <f t="shared" si="232"/>
        <v>-36.812455268584529</v>
      </c>
      <c r="D2171">
        <f t="shared" si="233"/>
        <v>-92.977648588778933</v>
      </c>
      <c r="E2171" s="1">
        <f t="shared" si="234"/>
        <v>21.767214577745911</v>
      </c>
      <c r="F2171" s="1">
        <f t="shared" si="235"/>
        <v>-14.792983751318928</v>
      </c>
      <c r="G2171">
        <f t="shared" si="236"/>
        <v>347.44709739599307</v>
      </c>
      <c r="I2171">
        <v>-92.977648588778933</v>
      </c>
      <c r="J2171">
        <f t="shared" si="237"/>
        <v>-249.49433422305702</v>
      </c>
    </row>
    <row r="2172" spans="1:10" x14ac:dyDescent="0.15">
      <c r="A2172">
        <v>21.6999999999998</v>
      </c>
      <c r="B2172">
        <f t="shared" si="231"/>
        <v>-95.105651629476668</v>
      </c>
      <c r="C2172">
        <f t="shared" si="232"/>
        <v>-30.901699437613843</v>
      </c>
      <c r="D2172">
        <f t="shared" si="233"/>
        <v>-95.105651629476668</v>
      </c>
      <c r="E2172" s="1">
        <f t="shared" si="234"/>
        <v>20.826798076654633</v>
      </c>
      <c r="F2172" s="1">
        <f t="shared" si="235"/>
        <v>-15.131554524849919</v>
      </c>
      <c r="G2172">
        <f t="shared" si="236"/>
        <v>347.66006745926506</v>
      </c>
      <c r="I2172">
        <v>-95.105651629476668</v>
      </c>
      <c r="J2172">
        <f t="shared" si="237"/>
        <v>-212.80030406977346</v>
      </c>
    </row>
    <row r="2173" spans="1:10" x14ac:dyDescent="0.15">
      <c r="A2173">
        <v>21.709999999999798</v>
      </c>
      <c r="B2173">
        <f t="shared" si="231"/>
        <v>-96.858316112831346</v>
      </c>
      <c r="C2173">
        <f t="shared" si="232"/>
        <v>-24.86898871660922</v>
      </c>
      <c r="D2173">
        <f t="shared" si="233"/>
        <v>-96.858316112831346</v>
      </c>
      <c r="E2173" s="1">
        <f t="shared" si="234"/>
        <v>19.866978237943094</v>
      </c>
      <c r="F2173" s="1">
        <f t="shared" si="235"/>
        <v>-15.410407965621035</v>
      </c>
      <c r="G2173">
        <f t="shared" si="236"/>
        <v>347.86353634083804</v>
      </c>
      <c r="I2173">
        <v>-96.858316112831346</v>
      </c>
      <c r="J2173">
        <f t="shared" si="237"/>
        <v>-175.26644833546783</v>
      </c>
    </row>
    <row r="2174" spans="1:10" x14ac:dyDescent="0.15">
      <c r="A2174">
        <v>21.7199999999997</v>
      </c>
      <c r="B2174">
        <f t="shared" si="231"/>
        <v>-98.228725072833271</v>
      </c>
      <c r="C2174">
        <f t="shared" si="232"/>
        <v>-18.73813145875906</v>
      </c>
      <c r="D2174">
        <f t="shared" si="233"/>
        <v>-98.228725072833271</v>
      </c>
      <c r="E2174" s="1">
        <f t="shared" si="234"/>
        <v>18.89154303201477</v>
      </c>
      <c r="F2174" s="1">
        <f t="shared" si="235"/>
        <v>-15.628443566497877</v>
      </c>
      <c r="G2174">
        <f t="shared" si="236"/>
        <v>348.05732894718784</v>
      </c>
      <c r="I2174">
        <v>-98.228725072833271</v>
      </c>
      <c r="J2174">
        <f t="shared" si="237"/>
        <v>-137.04089600019245</v>
      </c>
    </row>
    <row r="2175" spans="1:10" x14ac:dyDescent="0.15">
      <c r="A2175">
        <v>21.729999999999698</v>
      </c>
      <c r="B2175">
        <f t="shared" si="231"/>
        <v>-99.211470131424022</v>
      </c>
      <c r="C2175">
        <f t="shared" si="232"/>
        <v>-12.533323356618572</v>
      </c>
      <c r="D2175">
        <f t="shared" si="233"/>
        <v>-99.211470131424022</v>
      </c>
      <c r="E2175" s="1">
        <f t="shared" si="234"/>
        <v>17.904342055993482</v>
      </c>
      <c r="F2175" s="1">
        <f t="shared" si="235"/>
        <v>-15.784800840574764</v>
      </c>
      <c r="G2175">
        <f t="shared" si="236"/>
        <v>348.24130837262788</v>
      </c>
      <c r="I2175">
        <v>-99.211470131424022</v>
      </c>
      <c r="J2175">
        <f t="shared" si="237"/>
        <v>-98.274505859075134</v>
      </c>
    </row>
    <row r="2176" spans="1:10" x14ac:dyDescent="0.15">
      <c r="A2176">
        <v>21.7399999999997</v>
      </c>
      <c r="B2176">
        <f t="shared" si="231"/>
        <v>-99.802672842815269</v>
      </c>
      <c r="C2176">
        <f t="shared" si="232"/>
        <v>-6.2790519531202875</v>
      </c>
      <c r="D2176">
        <f t="shared" si="233"/>
        <v>-99.802672842815269</v>
      </c>
      <c r="E2176" s="1">
        <f t="shared" si="234"/>
        <v>16.909271341122285</v>
      </c>
      <c r="F2176" s="1">
        <f t="shared" si="235"/>
        <v>-15.878862717123459</v>
      </c>
      <c r="G2176">
        <f t="shared" si="236"/>
        <v>348.41537643961345</v>
      </c>
      <c r="I2176">
        <v>-99.802672842815269</v>
      </c>
      <c r="J2176">
        <f t="shared" si="237"/>
        <v>-59.120271139124725</v>
      </c>
    </row>
    <row r="2177" spans="1:10" x14ac:dyDescent="0.15">
      <c r="A2177">
        <v>21.749999999999702</v>
      </c>
      <c r="B2177">
        <f t="shared" si="231"/>
        <v>-100</v>
      </c>
      <c r="C2177">
        <f t="shared" si="232"/>
        <v>-1.8900440023825182E-10</v>
      </c>
      <c r="D2177">
        <f t="shared" si="233"/>
        <v>-100</v>
      </c>
      <c r="E2177" s="1">
        <f t="shared" si="234"/>
        <v>15.910257976908209</v>
      </c>
      <c r="F2177" s="1">
        <f t="shared" si="235"/>
        <v>-15.910257976890005</v>
      </c>
      <c r="G2177">
        <f t="shared" si="236"/>
        <v>348.57947408620362</v>
      </c>
      <c r="I2177">
        <v>-100</v>
      </c>
      <c r="J2177">
        <f t="shared" si="237"/>
        <v>-19.732715718473059</v>
      </c>
    </row>
    <row r="2178" spans="1:10" x14ac:dyDescent="0.15">
      <c r="A2178">
        <v>21.7599999999997</v>
      </c>
      <c r="B2178">
        <f t="shared" si="231"/>
        <v>-99.802672842839002</v>
      </c>
      <c r="C2178">
        <f t="shared" si="232"/>
        <v>6.2790519527430257</v>
      </c>
      <c r="D2178">
        <f t="shared" si="233"/>
        <v>-99.802672842839002</v>
      </c>
      <c r="E2178" s="1">
        <f t="shared" si="234"/>
        <v>14.911244612694015</v>
      </c>
      <c r="F2178" s="1">
        <f t="shared" si="235"/>
        <v>-15.878862717127236</v>
      </c>
      <c r="G2178">
        <f t="shared" si="236"/>
        <v>348.73358159915165</v>
      </c>
      <c r="I2178">
        <v>-99.802672842839002</v>
      </c>
      <c r="J2178">
        <f t="shared" si="237"/>
        <v>19.732715716099847</v>
      </c>
    </row>
    <row r="2179" spans="1:10" x14ac:dyDescent="0.15">
      <c r="A2179">
        <v>21.769999999999701</v>
      </c>
      <c r="B2179">
        <f t="shared" ref="B2179:B2242" si="238">SIN(2*PI()*A2179)*100</f>
        <v>-99.211470131471387</v>
      </c>
      <c r="C2179">
        <f t="shared" ref="C2179:C2242" si="239">COS(2*PI()*A2179)*100</f>
        <v>12.533323356243544</v>
      </c>
      <c r="D2179">
        <f t="shared" ref="D2179:D2242" si="240">SIN(2*PI()*A2179)*100</f>
        <v>-99.211470131471387</v>
      </c>
      <c r="E2179" s="1">
        <f t="shared" si="234"/>
        <v>13.916173897822462</v>
      </c>
      <c r="F2179" s="1">
        <f t="shared" si="235"/>
        <v>-15.784800840582303</v>
      </c>
      <c r="G2179">
        <f t="shared" si="236"/>
        <v>348.87771869170422</v>
      </c>
      <c r="I2179">
        <v>-99.211470131471387</v>
      </c>
      <c r="J2179">
        <f t="shared" si="237"/>
        <v>59.12027113676146</v>
      </c>
    </row>
    <row r="2180" spans="1:10" x14ac:dyDescent="0.15">
      <c r="A2180">
        <v>21.779999999999699</v>
      </c>
      <c r="B2180">
        <f t="shared" si="238"/>
        <v>-98.228725072904638</v>
      </c>
      <c r="C2180">
        <f t="shared" si="239"/>
        <v>18.738131458384956</v>
      </c>
      <c r="D2180">
        <f t="shared" si="240"/>
        <v>-98.228725072904638</v>
      </c>
      <c r="E2180" s="1">
        <f t="shared" ref="E2180:E2243" si="241">(D2180+D2179)*0.005+E2179</f>
        <v>12.928972921800582</v>
      </c>
      <c r="F2180" s="1">
        <f t="shared" ref="F2180:F2243" si="242">(C2180+C2179)*0.005+F2179</f>
        <v>-15.62844356650916</v>
      </c>
      <c r="G2180">
        <f t="shared" ref="G2180:G2243" si="243">(E2180+E2179)*0.005+G2179</f>
        <v>349.01194442580231</v>
      </c>
      <c r="I2180">
        <v>-98.228725072904638</v>
      </c>
      <c r="J2180">
        <f t="shared" ref="J2180:J2243" si="244">(I2180-I2179)/0.01</f>
        <v>98.274505856674921</v>
      </c>
    </row>
    <row r="2181" spans="1:10" x14ac:dyDescent="0.15">
      <c r="A2181">
        <v>21.789999999999701</v>
      </c>
      <c r="B2181">
        <f t="shared" si="238"/>
        <v>-96.85831611290979</v>
      </c>
      <c r="C2181">
        <f t="shared" si="239"/>
        <v>24.868988716303651</v>
      </c>
      <c r="D2181">
        <f t="shared" si="240"/>
        <v>-96.85831611290979</v>
      </c>
      <c r="E2181" s="1">
        <f t="shared" si="241"/>
        <v>11.95353771587151</v>
      </c>
      <c r="F2181" s="1">
        <f t="shared" si="242"/>
        <v>-15.410407965635716</v>
      </c>
      <c r="G2181">
        <f t="shared" si="243"/>
        <v>349.13635697899065</v>
      </c>
      <c r="I2181">
        <v>-96.85831611290979</v>
      </c>
      <c r="J2181">
        <f t="shared" si="244"/>
        <v>137.04089599948475</v>
      </c>
    </row>
    <row r="2182" spans="1:10" x14ac:dyDescent="0.15">
      <c r="A2182">
        <v>21.799999999999699</v>
      </c>
      <c r="B2182">
        <f t="shared" si="238"/>
        <v>-95.105651629574155</v>
      </c>
      <c r="C2182">
        <f t="shared" si="239"/>
        <v>30.901699437313805</v>
      </c>
      <c r="D2182">
        <f t="shared" si="240"/>
        <v>-95.105651629574155</v>
      </c>
      <c r="E2182" s="1">
        <f t="shared" si="241"/>
        <v>10.99371787715909</v>
      </c>
      <c r="F2182" s="1">
        <f t="shared" si="242"/>
        <v>-15.13155452486763</v>
      </c>
      <c r="G2182">
        <f t="shared" si="243"/>
        <v>349.25109325695581</v>
      </c>
      <c r="I2182">
        <v>-95.105651629574155</v>
      </c>
      <c r="J2182">
        <f t="shared" si="244"/>
        <v>175.26644833356357</v>
      </c>
    </row>
    <row r="2183" spans="1:10" x14ac:dyDescent="0.15">
      <c r="A2183">
        <v>21.8099999999997</v>
      </c>
      <c r="B2183">
        <f t="shared" si="238"/>
        <v>-92.97764858889505</v>
      </c>
      <c r="C2183">
        <f t="shared" si="239"/>
        <v>36.812455268291203</v>
      </c>
      <c r="D2183">
        <f t="shared" si="240"/>
        <v>-92.97764858889505</v>
      </c>
      <c r="E2183" s="1">
        <f t="shared" si="241"/>
        <v>10.053301376066745</v>
      </c>
      <c r="F2183" s="1">
        <f t="shared" si="242"/>
        <v>-14.792983751339605</v>
      </c>
      <c r="G2183">
        <f t="shared" si="243"/>
        <v>349.35632835322195</v>
      </c>
      <c r="I2183">
        <v>-92.97764858889505</v>
      </c>
      <c r="J2183">
        <f t="shared" si="244"/>
        <v>212.80030406791042</v>
      </c>
    </row>
    <row r="2184" spans="1:10" x14ac:dyDescent="0.15">
      <c r="A2184">
        <v>21.819999999999698</v>
      </c>
      <c r="B2184">
        <f t="shared" si="238"/>
        <v>-90.482705246682684</v>
      </c>
      <c r="C2184">
        <f t="shared" si="239"/>
        <v>42.577929156335706</v>
      </c>
      <c r="D2184">
        <f t="shared" si="240"/>
        <v>-90.482705246682684</v>
      </c>
      <c r="E2184" s="1">
        <f t="shared" si="241"/>
        <v>9.1359996068888556</v>
      </c>
      <c r="F2184" s="1">
        <f t="shared" si="242"/>
        <v>-14.39603182921647</v>
      </c>
      <c r="G2184">
        <f t="shared" si="243"/>
        <v>349.45227485813672</v>
      </c>
      <c r="I2184">
        <v>-90.482705246682684</v>
      </c>
      <c r="J2184">
        <f t="shared" si="244"/>
        <v>249.49433422123661</v>
      </c>
    </row>
    <row r="2185" spans="1:10" x14ac:dyDescent="0.15">
      <c r="A2185">
        <v>21.8299999999997</v>
      </c>
      <c r="B2185">
        <f t="shared" si="238"/>
        <v>-87.630668004477556</v>
      </c>
      <c r="C2185">
        <f t="shared" si="239"/>
        <v>48.175367410005649</v>
      </c>
      <c r="D2185">
        <f t="shared" si="240"/>
        <v>-87.630668004477556</v>
      </c>
      <c r="E2185" s="1">
        <f t="shared" si="241"/>
        <v>8.2454327406330545</v>
      </c>
      <c r="F2185" s="1">
        <f t="shared" si="242"/>
        <v>-13.942265346384763</v>
      </c>
      <c r="G2185">
        <f t="shared" si="243"/>
        <v>349.53918201987432</v>
      </c>
      <c r="I2185">
        <v>-87.630668004477556</v>
      </c>
      <c r="J2185">
        <f t="shared" si="244"/>
        <v>285.20372422051281</v>
      </c>
    </row>
    <row r="2186" spans="1:10" x14ac:dyDescent="0.15">
      <c r="A2186">
        <v>21.839999999999701</v>
      </c>
      <c r="B2186">
        <f t="shared" si="238"/>
        <v>-84.432792550302764</v>
      </c>
      <c r="C2186">
        <f t="shared" si="239"/>
        <v>53.582679497740102</v>
      </c>
      <c r="D2186">
        <f t="shared" si="240"/>
        <v>-84.432792550302764</v>
      </c>
      <c r="E2186" s="1">
        <f t="shared" si="241"/>
        <v>7.3851154378591533</v>
      </c>
      <c r="F2186" s="1">
        <f t="shared" si="242"/>
        <v>-13.433475111846034</v>
      </c>
      <c r="G2186">
        <f t="shared" si="243"/>
        <v>349.61733476076677</v>
      </c>
      <c r="I2186">
        <v>-84.432792550302764</v>
      </c>
      <c r="J2186">
        <f t="shared" si="244"/>
        <v>319.78754541747918</v>
      </c>
    </row>
    <row r="2187" spans="1:10" x14ac:dyDescent="0.15">
      <c r="A2187">
        <v>21.849999999999699</v>
      </c>
      <c r="B2187">
        <f t="shared" si="238"/>
        <v>-80.901699437605629</v>
      </c>
      <c r="C2187">
        <f t="shared" si="239"/>
        <v>58.77852522909469</v>
      </c>
      <c r="D2187">
        <f t="shared" si="240"/>
        <v>-80.901699437605629</v>
      </c>
      <c r="E2187" s="1">
        <f t="shared" si="241"/>
        <v>6.5584429779196114</v>
      </c>
      <c r="F2187" s="1">
        <f t="shared" si="242"/>
        <v>-12.87166908821186</v>
      </c>
      <c r="G2187">
        <f t="shared" si="243"/>
        <v>349.68705255284567</v>
      </c>
      <c r="I2187">
        <v>-80.901699437605629</v>
      </c>
      <c r="J2187">
        <f t="shared" si="244"/>
        <v>353.10931126971354</v>
      </c>
    </row>
    <row r="2188" spans="1:10" x14ac:dyDescent="0.15">
      <c r="A2188">
        <v>21.859999999999701</v>
      </c>
      <c r="B2188">
        <f t="shared" si="238"/>
        <v>-77.051324277698967</v>
      </c>
      <c r="C2188">
        <f t="shared" si="239"/>
        <v>63.742398974723855</v>
      </c>
      <c r="D2188">
        <f t="shared" si="240"/>
        <v>-77.051324277698967</v>
      </c>
      <c r="E2188" s="1">
        <f t="shared" si="241"/>
        <v>5.7686778593430885</v>
      </c>
      <c r="F2188" s="1">
        <f t="shared" si="242"/>
        <v>-12.259064467192767</v>
      </c>
      <c r="G2188">
        <f t="shared" si="243"/>
        <v>349.74868815703201</v>
      </c>
      <c r="I2188">
        <v>-77.051324277698967</v>
      </c>
      <c r="J2188">
        <f t="shared" si="244"/>
        <v>385.03751599066618</v>
      </c>
    </row>
    <row r="2189" spans="1:10" x14ac:dyDescent="0.15">
      <c r="A2189">
        <v>21.869999999999699</v>
      </c>
      <c r="B2189">
        <f t="shared" si="238"/>
        <v>-72.896862742271807</v>
      </c>
      <c r="C2189">
        <f t="shared" si="239"/>
        <v>68.454710592729739</v>
      </c>
      <c r="D2189">
        <f t="shared" si="240"/>
        <v>-72.896862742271807</v>
      </c>
      <c r="E2189" s="1">
        <f t="shared" si="241"/>
        <v>5.0189369242432349</v>
      </c>
      <c r="F2189" s="1">
        <f t="shared" si="242"/>
        <v>-11.598078919355499</v>
      </c>
      <c r="G2189">
        <f t="shared" si="243"/>
        <v>349.80262623094995</v>
      </c>
      <c r="I2189">
        <v>-72.896862742271807</v>
      </c>
      <c r="J2189">
        <f t="shared" si="244"/>
        <v>415.44615354271599</v>
      </c>
    </row>
    <row r="2190" spans="1:10" x14ac:dyDescent="0.15">
      <c r="A2190">
        <v>21.879999999999701</v>
      </c>
      <c r="B2190">
        <f t="shared" si="238"/>
        <v>-68.454710593005686</v>
      </c>
      <c r="C2190">
        <f t="shared" si="239"/>
        <v>72.896862742012672</v>
      </c>
      <c r="D2190">
        <f t="shared" si="240"/>
        <v>-68.454710593005686</v>
      </c>
      <c r="E2190" s="1">
        <f t="shared" si="241"/>
        <v>4.3121790575668477</v>
      </c>
      <c r="F2190" s="1">
        <f t="shared" si="242"/>
        <v>-10.891321052681787</v>
      </c>
      <c r="G2190">
        <f t="shared" si="243"/>
        <v>349.849281810859</v>
      </c>
      <c r="I2190">
        <v>-68.454710593005686</v>
      </c>
      <c r="J2190">
        <f t="shared" si="244"/>
        <v>444.21521492661213</v>
      </c>
    </row>
    <row r="2191" spans="1:10" x14ac:dyDescent="0.15">
      <c r="A2191">
        <v>21.889999999999699</v>
      </c>
      <c r="B2191">
        <f t="shared" si="238"/>
        <v>-63.742398975015533</v>
      </c>
      <c r="C2191">
        <f t="shared" si="239"/>
        <v>77.051324277457681</v>
      </c>
      <c r="D2191">
        <f t="shared" si="240"/>
        <v>-63.742398975015533</v>
      </c>
      <c r="E2191" s="1">
        <f t="shared" si="241"/>
        <v>3.6511935097267414</v>
      </c>
      <c r="F2191" s="1">
        <f t="shared" si="242"/>
        <v>-10.141580117584436</v>
      </c>
      <c r="G2191">
        <f t="shared" si="243"/>
        <v>349.88909867369546</v>
      </c>
      <c r="I2191">
        <v>-63.742398975015533</v>
      </c>
      <c r="J2191">
        <f t="shared" si="244"/>
        <v>471.2311617990153</v>
      </c>
    </row>
    <row r="2192" spans="1:10" x14ac:dyDescent="0.15">
      <c r="A2192">
        <v>21.8999999999997</v>
      </c>
      <c r="B2192">
        <f t="shared" si="238"/>
        <v>-58.778525229400948</v>
      </c>
      <c r="C2192">
        <f t="shared" si="239"/>
        <v>80.90169943738313</v>
      </c>
      <c r="D2192">
        <f t="shared" si="240"/>
        <v>-58.778525229400948</v>
      </c>
      <c r="E2192" s="1">
        <f t="shared" si="241"/>
        <v>3.038588888704659</v>
      </c>
      <c r="F2192" s="1">
        <f t="shared" si="242"/>
        <v>-9.3518149990102319</v>
      </c>
      <c r="G2192">
        <f t="shared" si="243"/>
        <v>349.9225475856876</v>
      </c>
      <c r="I2192">
        <v>-58.778525229400948</v>
      </c>
      <c r="J2192">
        <f t="shared" si="244"/>
        <v>496.38737456145844</v>
      </c>
    </row>
    <row r="2193" spans="1:10" x14ac:dyDescent="0.15">
      <c r="A2193">
        <v>21.909999999999702</v>
      </c>
      <c r="B2193">
        <f t="shared" si="238"/>
        <v>-53.582679498057331</v>
      </c>
      <c r="C2193">
        <f t="shared" si="239"/>
        <v>84.432792550101453</v>
      </c>
      <c r="D2193">
        <f t="shared" si="240"/>
        <v>-53.582679498057331</v>
      </c>
      <c r="E2193" s="1">
        <f t="shared" si="241"/>
        <v>2.4767828650673676</v>
      </c>
      <c r="F2193" s="1">
        <f t="shared" si="242"/>
        <v>-8.5251425390728084</v>
      </c>
      <c r="G2193">
        <f t="shared" si="243"/>
        <v>349.95012444445643</v>
      </c>
      <c r="I2193">
        <v>-53.582679498057331</v>
      </c>
      <c r="J2193">
        <f t="shared" si="244"/>
        <v>519.58457313436168</v>
      </c>
    </row>
    <row r="2194" spans="1:10" x14ac:dyDescent="0.15">
      <c r="A2194">
        <v>21.9199999999997</v>
      </c>
      <c r="B2194">
        <f t="shared" si="238"/>
        <v>-48.17536741033738</v>
      </c>
      <c r="C2194">
        <f t="shared" si="239"/>
        <v>87.630668004295188</v>
      </c>
      <c r="D2194">
        <f t="shared" si="240"/>
        <v>-48.17536741033738</v>
      </c>
      <c r="E2194" s="1">
        <f t="shared" si="241"/>
        <v>1.9679926305253941</v>
      </c>
      <c r="F2194" s="1">
        <f t="shared" si="242"/>
        <v>-7.6648252363008247</v>
      </c>
      <c r="G2194">
        <f t="shared" si="243"/>
        <v>349.97234832193442</v>
      </c>
      <c r="I2194">
        <v>-48.17536741033738</v>
      </c>
      <c r="J2194">
        <f t="shared" si="244"/>
        <v>540.73120877199517</v>
      </c>
    </row>
    <row r="2195" spans="1:10" x14ac:dyDescent="0.15">
      <c r="A2195">
        <v>21.929999999999701</v>
      </c>
      <c r="B2195">
        <f t="shared" si="238"/>
        <v>-42.577929156678223</v>
      </c>
      <c r="C2195">
        <f t="shared" si="239"/>
        <v>90.482705246521505</v>
      </c>
      <c r="D2195">
        <f t="shared" si="240"/>
        <v>-42.577929156678223</v>
      </c>
      <c r="E2195" s="1">
        <f t="shared" si="241"/>
        <v>1.514226147690316</v>
      </c>
      <c r="F2195" s="1">
        <f t="shared" si="242"/>
        <v>-6.7742583700467414</v>
      </c>
      <c r="G2195">
        <f t="shared" si="243"/>
        <v>349.98975941582552</v>
      </c>
      <c r="I2195">
        <v>-42.577929156678223</v>
      </c>
      <c r="J2195">
        <f t="shared" si="244"/>
        <v>559.74382536591565</v>
      </c>
    </row>
    <row r="2196" spans="1:10" x14ac:dyDescent="0.15">
      <c r="A2196">
        <v>21.939999999999699</v>
      </c>
      <c r="B2196">
        <f t="shared" si="238"/>
        <v>-36.81245526864317</v>
      </c>
      <c r="C2196">
        <f t="shared" si="239"/>
        <v>92.977648588755699</v>
      </c>
      <c r="D2196">
        <f t="shared" si="240"/>
        <v>-36.81245526864317</v>
      </c>
      <c r="E2196" s="1">
        <f t="shared" si="241"/>
        <v>1.1172742255637091</v>
      </c>
      <c r="F2196" s="1">
        <f t="shared" si="242"/>
        <v>-5.8569566008703555</v>
      </c>
      <c r="G2196">
        <f t="shared" si="243"/>
        <v>350.00291691769178</v>
      </c>
      <c r="I2196">
        <v>-36.81245526864317</v>
      </c>
      <c r="J2196">
        <f t="shared" si="244"/>
        <v>576.54738880350533</v>
      </c>
    </row>
    <row r="2197" spans="1:10" x14ac:dyDescent="0.15">
      <c r="A2197">
        <v>21.949999999999701</v>
      </c>
      <c r="B2197">
        <f t="shared" si="238"/>
        <v>-30.901699437673823</v>
      </c>
      <c r="C2197">
        <f t="shared" si="239"/>
        <v>95.105651629457171</v>
      </c>
      <c r="D2197">
        <f t="shared" si="240"/>
        <v>-30.901699437673823</v>
      </c>
      <c r="E2197" s="1">
        <f t="shared" si="241"/>
        <v>0.77870345203212421</v>
      </c>
      <c r="F2197" s="1">
        <f t="shared" si="242"/>
        <v>-4.916540099779291</v>
      </c>
      <c r="G2197">
        <f t="shared" si="243"/>
        <v>350.01239680607978</v>
      </c>
      <c r="I2197">
        <v>-30.901699437673823</v>
      </c>
      <c r="J2197">
        <f t="shared" si="244"/>
        <v>591.07558309693468</v>
      </c>
    </row>
    <row r="2198" spans="1:10" x14ac:dyDescent="0.15">
      <c r="A2198">
        <v>21.959999999999699</v>
      </c>
      <c r="B2198">
        <f t="shared" si="238"/>
        <v>-24.868988716670305</v>
      </c>
      <c r="C2198">
        <f t="shared" si="239"/>
        <v>96.858316112815658</v>
      </c>
      <c r="D2198">
        <f t="shared" si="240"/>
        <v>-24.868988716670305</v>
      </c>
      <c r="E2198" s="1">
        <f t="shared" si="241"/>
        <v>0.49985001126040357</v>
      </c>
      <c r="F2198" s="1">
        <f t="shared" si="242"/>
        <v>-3.9567202610679271</v>
      </c>
      <c r="G2198">
        <f t="shared" si="243"/>
        <v>350.01878957339625</v>
      </c>
      <c r="I2198">
        <v>-24.868988716670305</v>
      </c>
      <c r="J2198">
        <f t="shared" si="244"/>
        <v>603.27107210035183</v>
      </c>
    </row>
    <row r="2199" spans="1:10" x14ac:dyDescent="0.15">
      <c r="A2199">
        <v>21.9699999999997</v>
      </c>
      <c r="B2199">
        <f t="shared" si="238"/>
        <v>-18.738131458756797</v>
      </c>
      <c r="C2199">
        <f t="shared" si="239"/>
        <v>98.228725072833697</v>
      </c>
      <c r="D2199">
        <f t="shared" si="240"/>
        <v>-18.738131458756797</v>
      </c>
      <c r="E2199" s="1">
        <f t="shared" si="241"/>
        <v>0.28181441038326804</v>
      </c>
      <c r="F2199" s="1">
        <f t="shared" si="242"/>
        <v>-2.9812850551396801</v>
      </c>
      <c r="G2199">
        <f t="shared" si="243"/>
        <v>350.02269789550445</v>
      </c>
      <c r="I2199">
        <v>-18.738131458756797</v>
      </c>
      <c r="J2199">
        <f t="shared" si="244"/>
        <v>613.0857257913508</v>
      </c>
    </row>
    <row r="2200" spans="1:10" x14ac:dyDescent="0.15">
      <c r="A2200">
        <v>21.979999999999698</v>
      </c>
      <c r="B2200">
        <f t="shared" si="238"/>
        <v>-12.533323356619109</v>
      </c>
      <c r="C2200">
        <f t="shared" si="239"/>
        <v>99.211470131423951</v>
      </c>
      <c r="D2200">
        <f t="shared" si="240"/>
        <v>-12.533323356619109</v>
      </c>
      <c r="E2200" s="1">
        <f t="shared" si="241"/>
        <v>0.12545713630638852</v>
      </c>
      <c r="F2200" s="1">
        <f t="shared" si="242"/>
        <v>-1.9940840791183918</v>
      </c>
      <c r="G2200">
        <f t="shared" si="243"/>
        <v>350.02473425323791</v>
      </c>
      <c r="I2200">
        <v>-12.533323356619109</v>
      </c>
      <c r="J2200">
        <f t="shared" si="244"/>
        <v>620.48081021376879</v>
      </c>
    </row>
    <row r="2201" spans="1:10" x14ac:dyDescent="0.15">
      <c r="A2201">
        <v>21.9899999999997</v>
      </c>
      <c r="B2201">
        <f t="shared" si="238"/>
        <v>-6.2790519531208258</v>
      </c>
      <c r="C2201">
        <f t="shared" si="239"/>
        <v>99.802672842815227</v>
      </c>
      <c r="D2201">
        <f t="shared" si="240"/>
        <v>-6.2790519531208258</v>
      </c>
      <c r="E2201" s="1">
        <f t="shared" si="241"/>
        <v>3.1395259757688851E-2</v>
      </c>
      <c r="F2201" s="1">
        <f t="shared" si="242"/>
        <v>-0.99901336424719589</v>
      </c>
      <c r="G2201">
        <f t="shared" si="243"/>
        <v>350.02551851521821</v>
      </c>
      <c r="I2201">
        <v>-6.2790519531208258</v>
      </c>
      <c r="J2201">
        <f t="shared" si="244"/>
        <v>625.42714034982828</v>
      </c>
    </row>
    <row r="2202" spans="1:10" x14ac:dyDescent="0.15">
      <c r="A2202">
        <v>21.999999999999702</v>
      </c>
      <c r="B2202">
        <f t="shared" si="238"/>
        <v>-1.8670126208930604E-10</v>
      </c>
      <c r="C2202">
        <f t="shared" si="239"/>
        <v>100</v>
      </c>
      <c r="D2202">
        <f t="shared" si="240"/>
        <v>-1.8670126208930604E-10</v>
      </c>
      <c r="E2202" s="1">
        <f t="shared" si="241"/>
        <v>-8.8487828175942695E-12</v>
      </c>
      <c r="F2202" s="1">
        <f t="shared" si="242"/>
        <v>-3.3119618159105357E-11</v>
      </c>
      <c r="G2202">
        <f t="shared" si="243"/>
        <v>350.02567549151695</v>
      </c>
      <c r="I2202">
        <v>-1.8670126208930604E-10</v>
      </c>
      <c r="J2202">
        <f t="shared" si="244"/>
        <v>627.90519529341248</v>
      </c>
    </row>
    <row r="2203" spans="1:10" x14ac:dyDescent="0.15">
      <c r="A2203">
        <v>22.0099999999997</v>
      </c>
      <c r="B2203">
        <f t="shared" si="238"/>
        <v>6.2790519527424866</v>
      </c>
      <c r="C2203">
        <f t="shared" si="239"/>
        <v>99.80267284283903</v>
      </c>
      <c r="D2203">
        <f t="shared" si="240"/>
        <v>6.2790519527424866</v>
      </c>
      <c r="E2203" s="1">
        <f t="shared" si="241"/>
        <v>3.1395259753930142E-2</v>
      </c>
      <c r="F2203" s="1">
        <f t="shared" si="242"/>
        <v>0.99901336418107556</v>
      </c>
      <c r="G2203">
        <f t="shared" si="243"/>
        <v>350.02583246781569</v>
      </c>
      <c r="I2203">
        <v>6.2790519527424866</v>
      </c>
      <c r="J2203">
        <f t="shared" si="244"/>
        <v>627.90519529291873</v>
      </c>
    </row>
    <row r="2204" spans="1:10" x14ac:dyDescent="0.15">
      <c r="A2204">
        <v>22.019999999999701</v>
      </c>
      <c r="B2204">
        <f t="shared" si="238"/>
        <v>12.53332335624301</v>
      </c>
      <c r="C2204">
        <f t="shared" si="239"/>
        <v>99.211470131471458</v>
      </c>
      <c r="D2204">
        <f t="shared" si="240"/>
        <v>12.53332335624301</v>
      </c>
      <c r="E2204" s="1">
        <f t="shared" si="241"/>
        <v>0.12545713629885763</v>
      </c>
      <c r="F2204" s="1">
        <f t="shared" si="242"/>
        <v>1.994084079052628</v>
      </c>
      <c r="G2204">
        <f t="shared" si="243"/>
        <v>350.02661672979593</v>
      </c>
      <c r="I2204">
        <v>12.53332335624301</v>
      </c>
      <c r="J2204">
        <f t="shared" si="244"/>
        <v>625.42714035005224</v>
      </c>
    </row>
    <row r="2205" spans="1:10" x14ac:dyDescent="0.15">
      <c r="A2205">
        <v>22.029999999999699</v>
      </c>
      <c r="B2205">
        <f t="shared" si="238"/>
        <v>18.738131458387219</v>
      </c>
      <c r="C2205">
        <f t="shared" si="239"/>
        <v>98.228725072904211</v>
      </c>
      <c r="D2205">
        <f t="shared" si="240"/>
        <v>18.738131458387219</v>
      </c>
      <c r="E2205" s="1">
        <f t="shared" si="241"/>
        <v>0.28181441037200877</v>
      </c>
      <c r="F2205" s="1">
        <f t="shared" si="242"/>
        <v>2.9812850550745065</v>
      </c>
      <c r="G2205">
        <f t="shared" si="243"/>
        <v>350.02865308752928</v>
      </c>
      <c r="I2205">
        <v>18.738131458387219</v>
      </c>
      <c r="J2205">
        <f t="shared" si="244"/>
        <v>620.4808102144209</v>
      </c>
    </row>
    <row r="2206" spans="1:10" x14ac:dyDescent="0.15">
      <c r="A2206">
        <v>22.039999999999701</v>
      </c>
      <c r="B2206">
        <f t="shared" si="238"/>
        <v>24.868988716303129</v>
      </c>
      <c r="C2206">
        <f t="shared" si="239"/>
        <v>96.858316112909932</v>
      </c>
      <c r="D2206">
        <f t="shared" si="240"/>
        <v>24.868988716303129</v>
      </c>
      <c r="E2206" s="1">
        <f t="shared" si="241"/>
        <v>0.49985001124546052</v>
      </c>
      <c r="F2206" s="1">
        <f t="shared" si="242"/>
        <v>3.9567202610035772</v>
      </c>
      <c r="G2206">
        <f t="shared" si="243"/>
        <v>350.03256140963737</v>
      </c>
      <c r="I2206">
        <v>24.868988716303129</v>
      </c>
      <c r="J2206">
        <f t="shared" si="244"/>
        <v>613.08572579159102</v>
      </c>
    </row>
    <row r="2207" spans="1:10" x14ac:dyDescent="0.15">
      <c r="A2207">
        <v>22.049999999999699</v>
      </c>
      <c r="B2207">
        <f t="shared" si="238"/>
        <v>30.90169943731329</v>
      </c>
      <c r="C2207">
        <f t="shared" si="239"/>
        <v>95.105651629574311</v>
      </c>
      <c r="D2207">
        <f t="shared" si="240"/>
        <v>30.90169943731329</v>
      </c>
      <c r="E2207" s="1">
        <f t="shared" si="241"/>
        <v>0.77870345201354263</v>
      </c>
      <c r="F2207" s="1">
        <f t="shared" si="242"/>
        <v>4.9165400997159985</v>
      </c>
      <c r="G2207">
        <f t="shared" si="243"/>
        <v>350.03895417695367</v>
      </c>
      <c r="I2207">
        <v>30.90169943731329</v>
      </c>
      <c r="J2207">
        <f t="shared" si="244"/>
        <v>603.2710721010161</v>
      </c>
    </row>
    <row r="2208" spans="1:10" x14ac:dyDescent="0.15">
      <c r="A2208">
        <v>22.0599999999997</v>
      </c>
      <c r="B2208">
        <f t="shared" si="238"/>
        <v>36.812455268293341</v>
      </c>
      <c r="C2208">
        <f t="shared" si="239"/>
        <v>92.977648588894212</v>
      </c>
      <c r="D2208">
        <f t="shared" si="240"/>
        <v>36.812455268293341</v>
      </c>
      <c r="E2208" s="1">
        <f t="shared" si="241"/>
        <v>1.1172742255415757</v>
      </c>
      <c r="F2208" s="1">
        <f t="shared" si="242"/>
        <v>5.8569566008083411</v>
      </c>
      <c r="G2208">
        <f t="shared" si="243"/>
        <v>350.04843406534144</v>
      </c>
      <c r="I2208">
        <v>36.812455268293341</v>
      </c>
      <c r="J2208">
        <f t="shared" si="244"/>
        <v>591.07558309800504</v>
      </c>
    </row>
    <row r="2209" spans="1:10" x14ac:dyDescent="0.15">
      <c r="A2209">
        <v>22.069999999999698</v>
      </c>
      <c r="B2209">
        <f t="shared" si="238"/>
        <v>42.577929156335216</v>
      </c>
      <c r="C2209">
        <f t="shared" si="239"/>
        <v>90.482705246682912</v>
      </c>
      <c r="D2209">
        <f t="shared" si="240"/>
        <v>42.577929156335216</v>
      </c>
      <c r="E2209" s="1">
        <f t="shared" si="241"/>
        <v>1.5142261476647185</v>
      </c>
      <c r="F2209" s="1">
        <f t="shared" si="242"/>
        <v>6.7742583699862262</v>
      </c>
      <c r="G2209">
        <f t="shared" si="243"/>
        <v>350.06159156720747</v>
      </c>
      <c r="I2209">
        <v>42.577929156335216</v>
      </c>
      <c r="J2209">
        <f t="shared" si="244"/>
        <v>576.54738880418745</v>
      </c>
    </row>
    <row r="2210" spans="1:10" x14ac:dyDescent="0.15">
      <c r="A2210">
        <v>22.0799999999997</v>
      </c>
      <c r="B2210">
        <f t="shared" si="238"/>
        <v>48.17536741000518</v>
      </c>
      <c r="C2210">
        <f t="shared" si="239"/>
        <v>87.630668004477812</v>
      </c>
      <c r="D2210">
        <f t="shared" si="240"/>
        <v>48.17536741000518</v>
      </c>
      <c r="E2210" s="1">
        <f t="shared" si="241"/>
        <v>1.9679926304964206</v>
      </c>
      <c r="F2210" s="1">
        <f t="shared" si="242"/>
        <v>7.6648252362420299</v>
      </c>
      <c r="G2210">
        <f t="shared" si="243"/>
        <v>350.07900266109829</v>
      </c>
      <c r="I2210">
        <v>48.17536741000518</v>
      </c>
      <c r="J2210">
        <f t="shared" si="244"/>
        <v>559.74382536699636</v>
      </c>
    </row>
    <row r="2211" spans="1:10" x14ac:dyDescent="0.15">
      <c r="A2211">
        <v>22.089999999999701</v>
      </c>
      <c r="B2211">
        <f t="shared" si="238"/>
        <v>53.582679497739647</v>
      </c>
      <c r="C2211">
        <f t="shared" si="239"/>
        <v>84.432792550303049</v>
      </c>
      <c r="D2211">
        <f t="shared" si="240"/>
        <v>53.582679497739647</v>
      </c>
      <c r="E2211" s="1">
        <f t="shared" si="241"/>
        <v>2.4767828650351449</v>
      </c>
      <c r="F2211" s="1">
        <f t="shared" si="242"/>
        <v>8.5251425390159348</v>
      </c>
      <c r="G2211">
        <f t="shared" si="243"/>
        <v>350.10122653857593</v>
      </c>
      <c r="I2211">
        <v>53.582679497739647</v>
      </c>
      <c r="J2211">
        <f t="shared" si="244"/>
        <v>540.73120877344672</v>
      </c>
    </row>
    <row r="2212" spans="1:10" x14ac:dyDescent="0.15">
      <c r="A2212">
        <v>22.099999999999699</v>
      </c>
      <c r="B2212">
        <f t="shared" si="238"/>
        <v>58.778525229094257</v>
      </c>
      <c r="C2212">
        <f t="shared" si="239"/>
        <v>80.901699437605942</v>
      </c>
      <c r="D2212">
        <f t="shared" si="240"/>
        <v>58.778525229094257</v>
      </c>
      <c r="E2212" s="1">
        <f t="shared" si="241"/>
        <v>3.0385888886693144</v>
      </c>
      <c r="F2212" s="1">
        <f t="shared" si="242"/>
        <v>9.3518149989554793</v>
      </c>
      <c r="G2212">
        <f t="shared" si="243"/>
        <v>350.12880339734443</v>
      </c>
      <c r="I2212">
        <v>58.778525229094257</v>
      </c>
      <c r="J2212">
        <f t="shared" si="244"/>
        <v>519.58457313546091</v>
      </c>
    </row>
    <row r="2213" spans="1:10" x14ac:dyDescent="0.15">
      <c r="A2213">
        <v>22.109999999999701</v>
      </c>
      <c r="B2213">
        <f t="shared" si="238"/>
        <v>63.742398974723443</v>
      </c>
      <c r="C2213">
        <f t="shared" si="239"/>
        <v>77.051324277699322</v>
      </c>
      <c r="D2213">
        <f t="shared" si="240"/>
        <v>63.742398974723443</v>
      </c>
      <c r="E2213" s="1">
        <f t="shared" si="241"/>
        <v>3.6511935096884027</v>
      </c>
      <c r="F2213" s="1">
        <f t="shared" si="242"/>
        <v>10.141580117532005</v>
      </c>
      <c r="G2213">
        <f t="shared" si="243"/>
        <v>350.16225230933622</v>
      </c>
      <c r="I2213">
        <v>63.742398974723443</v>
      </c>
      <c r="J2213">
        <f t="shared" si="244"/>
        <v>496.38737456291864</v>
      </c>
    </row>
    <row r="2214" spans="1:10" x14ac:dyDescent="0.15">
      <c r="A2214">
        <v>22.119999999999699</v>
      </c>
      <c r="B2214">
        <f t="shared" si="238"/>
        <v>68.454710592731416</v>
      </c>
      <c r="C2214">
        <f t="shared" si="239"/>
        <v>72.89686274227023</v>
      </c>
      <c r="D2214">
        <f t="shared" si="240"/>
        <v>68.454710592731416</v>
      </c>
      <c r="E2214" s="1">
        <f t="shared" si="241"/>
        <v>4.3121790575256771</v>
      </c>
      <c r="F2214" s="1">
        <f t="shared" si="242"/>
        <v>10.891321052631852</v>
      </c>
      <c r="G2214">
        <f t="shared" si="243"/>
        <v>350.20206917217229</v>
      </c>
      <c r="I2214">
        <v>68.454710592731416</v>
      </c>
      <c r="J2214">
        <f t="shared" si="244"/>
        <v>471.23116180079734</v>
      </c>
    </row>
    <row r="2215" spans="1:10" x14ac:dyDescent="0.15">
      <c r="A2215">
        <v>22.129999999999701</v>
      </c>
      <c r="B2215">
        <f t="shared" si="238"/>
        <v>72.896862742012303</v>
      </c>
      <c r="C2215">
        <f t="shared" si="239"/>
        <v>68.454710593006084</v>
      </c>
      <c r="D2215">
        <f t="shared" si="240"/>
        <v>72.896862742012303</v>
      </c>
      <c r="E2215" s="1">
        <f t="shared" si="241"/>
        <v>5.0189369241993953</v>
      </c>
      <c r="F2215" s="1">
        <f t="shared" si="242"/>
        <v>11.598078919308234</v>
      </c>
      <c r="G2215">
        <f t="shared" si="243"/>
        <v>350.24872475208093</v>
      </c>
      <c r="I2215">
        <v>72.896862742012303</v>
      </c>
      <c r="J2215">
        <f t="shared" si="244"/>
        <v>444.21521492808864</v>
      </c>
    </row>
    <row r="2216" spans="1:10" x14ac:dyDescent="0.15">
      <c r="A2216">
        <v>22.139999999999699</v>
      </c>
      <c r="B2216">
        <f t="shared" si="238"/>
        <v>77.05132427745734</v>
      </c>
      <c r="C2216">
        <f t="shared" si="239"/>
        <v>63.742398975015945</v>
      </c>
      <c r="D2216">
        <f t="shared" si="240"/>
        <v>77.05132427745734</v>
      </c>
      <c r="E2216" s="1">
        <f t="shared" si="241"/>
        <v>5.7686778592967434</v>
      </c>
      <c r="F2216" s="1">
        <f t="shared" si="242"/>
        <v>12.259064467148344</v>
      </c>
      <c r="G2216">
        <f t="shared" si="243"/>
        <v>350.30266282599842</v>
      </c>
      <c r="I2216">
        <v>77.05132427745734</v>
      </c>
      <c r="J2216">
        <f t="shared" si="244"/>
        <v>415.44615354450372</v>
      </c>
    </row>
    <row r="2217" spans="1:10" x14ac:dyDescent="0.15">
      <c r="A2217">
        <v>22.1499999999997</v>
      </c>
      <c r="B2217">
        <f t="shared" si="238"/>
        <v>80.90169943738448</v>
      </c>
      <c r="C2217">
        <f t="shared" si="239"/>
        <v>58.778525229399079</v>
      </c>
      <c r="D2217">
        <f t="shared" si="240"/>
        <v>80.90169943738448</v>
      </c>
      <c r="E2217" s="1">
        <f t="shared" si="241"/>
        <v>6.5584429778709525</v>
      </c>
      <c r="F2217" s="1">
        <f t="shared" si="242"/>
        <v>12.871669088170419</v>
      </c>
      <c r="G2217">
        <f t="shared" si="243"/>
        <v>350.36429843018425</v>
      </c>
      <c r="I2217">
        <v>80.90169943738448</v>
      </c>
      <c r="J2217">
        <f t="shared" si="244"/>
        <v>385.03751599271396</v>
      </c>
    </row>
    <row r="2218" spans="1:10" x14ac:dyDescent="0.15">
      <c r="A2218">
        <v>22.159999999999702</v>
      </c>
      <c r="B2218">
        <f t="shared" si="238"/>
        <v>84.432792550101169</v>
      </c>
      <c r="C2218">
        <f t="shared" si="239"/>
        <v>53.582679498057786</v>
      </c>
      <c r="D2218">
        <f t="shared" si="240"/>
        <v>84.432792550101169</v>
      </c>
      <c r="E2218" s="1">
        <f t="shared" si="241"/>
        <v>7.3851154378083805</v>
      </c>
      <c r="F2218" s="1">
        <f t="shared" si="242"/>
        <v>13.433475111807704</v>
      </c>
      <c r="G2218">
        <f t="shared" si="243"/>
        <v>350.43401622226264</v>
      </c>
      <c r="I2218">
        <v>84.432792550101169</v>
      </c>
      <c r="J2218">
        <f t="shared" si="244"/>
        <v>353.10931127166896</v>
      </c>
    </row>
    <row r="2219" spans="1:10" x14ac:dyDescent="0.15">
      <c r="A2219">
        <v>22.1699999999997</v>
      </c>
      <c r="B2219">
        <f t="shared" si="238"/>
        <v>87.630668004294918</v>
      </c>
      <c r="C2219">
        <f t="shared" si="239"/>
        <v>48.175367410337849</v>
      </c>
      <c r="D2219">
        <f t="shared" si="240"/>
        <v>87.630668004294918</v>
      </c>
      <c r="E2219" s="1">
        <f t="shared" si="241"/>
        <v>8.2454327405803607</v>
      </c>
      <c r="F2219" s="1">
        <f t="shared" si="242"/>
        <v>13.942265346349682</v>
      </c>
      <c r="G2219">
        <f t="shared" si="243"/>
        <v>350.51216896315458</v>
      </c>
      <c r="I2219">
        <v>87.630668004294918</v>
      </c>
      <c r="J2219">
        <f t="shared" si="244"/>
        <v>319.78754541937491</v>
      </c>
    </row>
    <row r="2220" spans="1:10" x14ac:dyDescent="0.15">
      <c r="A2220">
        <v>22.179999999999701</v>
      </c>
      <c r="B2220">
        <f t="shared" si="238"/>
        <v>90.482705246521277</v>
      </c>
      <c r="C2220">
        <f t="shared" si="239"/>
        <v>42.577929156678707</v>
      </c>
      <c r="D2220">
        <f t="shared" si="240"/>
        <v>90.482705246521277</v>
      </c>
      <c r="E2220" s="1">
        <f t="shared" si="241"/>
        <v>9.1359996068344422</v>
      </c>
      <c r="F2220" s="1">
        <f t="shared" si="242"/>
        <v>14.396031829184764</v>
      </c>
      <c r="G2220">
        <f t="shared" si="243"/>
        <v>350.59907612489167</v>
      </c>
      <c r="I2220">
        <v>90.482705246521277</v>
      </c>
      <c r="J2220">
        <f t="shared" si="244"/>
        <v>285.20372422263591</v>
      </c>
    </row>
    <row r="2221" spans="1:10" x14ac:dyDescent="0.15">
      <c r="A2221">
        <v>22.189999999999699</v>
      </c>
      <c r="B2221">
        <f t="shared" si="238"/>
        <v>92.9776485887555</v>
      </c>
      <c r="C2221">
        <f t="shared" si="239"/>
        <v>36.812455268643667</v>
      </c>
      <c r="D2221">
        <f t="shared" si="240"/>
        <v>92.9776485887555</v>
      </c>
      <c r="E2221" s="1">
        <f t="shared" si="241"/>
        <v>10.053301376010825</v>
      </c>
      <c r="F2221" s="1">
        <f t="shared" si="242"/>
        <v>14.792983751311375</v>
      </c>
      <c r="G2221">
        <f t="shared" si="243"/>
        <v>350.69502262980592</v>
      </c>
      <c r="I2221">
        <v>92.9776485887555</v>
      </c>
      <c r="J2221">
        <f t="shared" si="244"/>
        <v>249.49433422342224</v>
      </c>
    </row>
    <row r="2222" spans="1:10" x14ac:dyDescent="0.15">
      <c r="A2222">
        <v>22.199999999999701</v>
      </c>
      <c r="B2222">
        <f t="shared" si="238"/>
        <v>95.105651629457</v>
      </c>
      <c r="C2222">
        <f t="shared" si="239"/>
        <v>30.901699437674342</v>
      </c>
      <c r="D2222">
        <f t="shared" si="240"/>
        <v>95.105651629457</v>
      </c>
      <c r="E2222" s="1">
        <f t="shared" si="241"/>
        <v>10.993717877101888</v>
      </c>
      <c r="F2222" s="1">
        <f t="shared" si="242"/>
        <v>15.131554524842965</v>
      </c>
      <c r="G2222">
        <f t="shared" si="243"/>
        <v>350.80025772607149</v>
      </c>
      <c r="I2222">
        <v>95.105651629457</v>
      </c>
      <c r="J2222">
        <f t="shared" si="244"/>
        <v>212.80030407015005</v>
      </c>
    </row>
    <row r="2223" spans="1:10" x14ac:dyDescent="0.15">
      <c r="A2223">
        <v>22.209999999999699</v>
      </c>
      <c r="B2223">
        <f t="shared" si="238"/>
        <v>96.85831611281624</v>
      </c>
      <c r="C2223">
        <f t="shared" si="239"/>
        <v>24.868988716668074</v>
      </c>
      <c r="D2223">
        <f t="shared" si="240"/>
        <v>96.85831611281624</v>
      </c>
      <c r="E2223" s="1">
        <f t="shared" si="241"/>
        <v>11.953537715813255</v>
      </c>
      <c r="F2223" s="1">
        <f t="shared" si="242"/>
        <v>15.410407965614677</v>
      </c>
      <c r="G2223">
        <f t="shared" si="243"/>
        <v>350.91499400403609</v>
      </c>
      <c r="I2223">
        <v>96.85831611281624</v>
      </c>
      <c r="J2223">
        <f t="shared" si="244"/>
        <v>175.266448335924</v>
      </c>
    </row>
    <row r="2224" spans="1:10" x14ac:dyDescent="0.15">
      <c r="A2224">
        <v>22.2199999999997</v>
      </c>
      <c r="B2224">
        <f t="shared" si="238"/>
        <v>98.228725072833598</v>
      </c>
      <c r="C2224">
        <f t="shared" si="239"/>
        <v>18.73813145875733</v>
      </c>
      <c r="D2224">
        <f t="shared" si="240"/>
        <v>98.228725072833598</v>
      </c>
      <c r="E2224" s="1">
        <f t="shared" si="241"/>
        <v>12.928972921741504</v>
      </c>
      <c r="F2224" s="1">
        <f t="shared" si="242"/>
        <v>15.628443566491804</v>
      </c>
      <c r="G2224">
        <f t="shared" si="243"/>
        <v>351.03940655722386</v>
      </c>
      <c r="I2224">
        <v>98.228725072833598</v>
      </c>
      <c r="J2224">
        <f t="shared" si="244"/>
        <v>137.04089600173575</v>
      </c>
    </row>
    <row r="2225" spans="1:10" x14ac:dyDescent="0.15">
      <c r="A2225">
        <v>22.229999999999698</v>
      </c>
      <c r="B2225">
        <f t="shared" si="238"/>
        <v>99.21147013142388</v>
      </c>
      <c r="C2225">
        <f t="shared" si="239"/>
        <v>12.533323356619642</v>
      </c>
      <c r="D2225">
        <f t="shared" si="240"/>
        <v>99.21147013142388</v>
      </c>
      <c r="E2225" s="1">
        <f t="shared" si="241"/>
        <v>13.916173897762791</v>
      </c>
      <c r="F2225" s="1">
        <f t="shared" si="242"/>
        <v>15.784800840568689</v>
      </c>
      <c r="G2225">
        <f t="shared" si="243"/>
        <v>351.17363229132138</v>
      </c>
      <c r="I2225">
        <v>99.21147013142388</v>
      </c>
      <c r="J2225">
        <f t="shared" si="244"/>
        <v>98.274505859028238</v>
      </c>
    </row>
    <row r="2226" spans="1:10" x14ac:dyDescent="0.15">
      <c r="A2226">
        <v>22.2399999999997</v>
      </c>
      <c r="B2226">
        <f t="shared" si="238"/>
        <v>99.802672842815198</v>
      </c>
      <c r="C2226">
        <f t="shared" si="239"/>
        <v>6.2790519531213649</v>
      </c>
      <c r="D2226">
        <f t="shared" si="240"/>
        <v>99.802672842815198</v>
      </c>
      <c r="E2226" s="1">
        <f t="shared" si="241"/>
        <v>14.911244612633986</v>
      </c>
      <c r="F2226" s="1">
        <f t="shared" si="242"/>
        <v>15.878862717117395</v>
      </c>
      <c r="G2226">
        <f t="shared" si="243"/>
        <v>351.31776938387338</v>
      </c>
      <c r="I2226">
        <v>99.802672842815198</v>
      </c>
      <c r="J2226">
        <f t="shared" si="244"/>
        <v>59.12027113913183</v>
      </c>
    </row>
    <row r="2227" spans="1:10" x14ac:dyDescent="0.15">
      <c r="A2227">
        <v>22.249999999999702</v>
      </c>
      <c r="B2227">
        <f t="shared" si="238"/>
        <v>100</v>
      </c>
      <c r="C2227">
        <f t="shared" si="239"/>
        <v>1.8724029488340066E-10</v>
      </c>
      <c r="D2227">
        <f t="shared" si="240"/>
        <v>100</v>
      </c>
      <c r="E2227" s="1">
        <f t="shared" si="241"/>
        <v>15.910257976848062</v>
      </c>
      <c r="F2227" s="1">
        <f t="shared" si="242"/>
        <v>15.910257976883937</v>
      </c>
      <c r="G2227">
        <f t="shared" si="243"/>
        <v>351.47187689682079</v>
      </c>
      <c r="I2227">
        <v>100</v>
      </c>
      <c r="J2227">
        <f t="shared" si="244"/>
        <v>19.732715718480165</v>
      </c>
    </row>
    <row r="2228" spans="1:10" x14ac:dyDescent="0.15">
      <c r="A2228">
        <v>22.2599999999997</v>
      </c>
      <c r="B2228">
        <f t="shared" si="238"/>
        <v>99.802672842839073</v>
      </c>
      <c r="C2228">
        <f t="shared" si="239"/>
        <v>-6.2790519527419484</v>
      </c>
      <c r="D2228">
        <f t="shared" si="240"/>
        <v>99.802672842839073</v>
      </c>
      <c r="E2228" s="1">
        <f t="shared" si="241"/>
        <v>16.909271341062258</v>
      </c>
      <c r="F2228" s="1">
        <f t="shared" si="242"/>
        <v>15.878862717121164</v>
      </c>
      <c r="G2228">
        <f t="shared" si="243"/>
        <v>351.63597454341033</v>
      </c>
      <c r="I2228">
        <v>99.802672842839073</v>
      </c>
      <c r="J2228">
        <f t="shared" si="244"/>
        <v>-19.732715716092741</v>
      </c>
    </row>
    <row r="2229" spans="1:10" x14ac:dyDescent="0.15">
      <c r="A2229">
        <v>22.269999999999701</v>
      </c>
      <c r="B2229">
        <f t="shared" si="238"/>
        <v>99.211470131471529</v>
      </c>
      <c r="C2229">
        <f t="shared" si="239"/>
        <v>-12.533323356242477</v>
      </c>
      <c r="D2229">
        <f t="shared" si="240"/>
        <v>99.211470131471529</v>
      </c>
      <c r="E2229" s="1">
        <f t="shared" si="241"/>
        <v>17.90434205593381</v>
      </c>
      <c r="F2229" s="1">
        <f t="shared" si="242"/>
        <v>15.784800840576242</v>
      </c>
      <c r="G2229">
        <f t="shared" si="243"/>
        <v>351.81004261039533</v>
      </c>
      <c r="I2229">
        <v>99.211470131471529</v>
      </c>
      <c r="J2229">
        <f t="shared" si="244"/>
        <v>-59.120271136754354</v>
      </c>
    </row>
    <row r="2230" spans="1:10" x14ac:dyDescent="0.15">
      <c r="A2230">
        <v>22.279999999999699</v>
      </c>
      <c r="B2230">
        <f t="shared" si="238"/>
        <v>98.228725072904311</v>
      </c>
      <c r="C2230">
        <f t="shared" si="239"/>
        <v>-18.73813145838669</v>
      </c>
      <c r="D2230">
        <f t="shared" si="240"/>
        <v>98.228725072904311</v>
      </c>
      <c r="E2230" s="1">
        <f t="shared" si="241"/>
        <v>18.891543031955688</v>
      </c>
      <c r="F2230" s="1">
        <f t="shared" si="242"/>
        <v>15.628443566503096</v>
      </c>
      <c r="G2230">
        <f t="shared" si="243"/>
        <v>351.9940220358348</v>
      </c>
      <c r="I2230">
        <v>98.228725072904311</v>
      </c>
      <c r="J2230">
        <f t="shared" si="244"/>
        <v>-98.274505856721817</v>
      </c>
    </row>
    <row r="2231" spans="1:10" x14ac:dyDescent="0.15">
      <c r="A2231">
        <v>22.289999999999701</v>
      </c>
      <c r="B2231">
        <f t="shared" si="238"/>
        <v>96.858316112910074</v>
      </c>
      <c r="C2231">
        <f t="shared" si="239"/>
        <v>-24.868988716302606</v>
      </c>
      <c r="D2231">
        <f t="shared" si="240"/>
        <v>96.858316112910074</v>
      </c>
      <c r="E2231" s="1">
        <f t="shared" si="241"/>
        <v>19.866978237884759</v>
      </c>
      <c r="F2231" s="1">
        <f t="shared" si="242"/>
        <v>15.41040796562965</v>
      </c>
      <c r="G2231">
        <f t="shared" si="243"/>
        <v>352.18781464218398</v>
      </c>
      <c r="I2231">
        <v>96.858316112910074</v>
      </c>
      <c r="J2231">
        <f t="shared" si="244"/>
        <v>-137.04089599942364</v>
      </c>
    </row>
    <row r="2232" spans="1:10" x14ac:dyDescent="0.15">
      <c r="A2232">
        <v>22.299999999999699</v>
      </c>
      <c r="B2232">
        <f t="shared" si="238"/>
        <v>95.1056516295736</v>
      </c>
      <c r="C2232">
        <f t="shared" si="239"/>
        <v>-30.901699437315482</v>
      </c>
      <c r="D2232">
        <f t="shared" si="240"/>
        <v>95.1056516295736</v>
      </c>
      <c r="E2232" s="1">
        <f t="shared" si="241"/>
        <v>20.826798076597179</v>
      </c>
      <c r="F2232" s="1">
        <f t="shared" si="242"/>
        <v>15.13155452486156</v>
      </c>
      <c r="G2232">
        <f t="shared" si="243"/>
        <v>352.39128352375639</v>
      </c>
      <c r="I2232">
        <v>95.1056516295736</v>
      </c>
      <c r="J2232">
        <f t="shared" si="244"/>
        <v>-175.26644833364742</v>
      </c>
    </row>
    <row r="2233" spans="1:10" x14ac:dyDescent="0.15">
      <c r="A2233">
        <v>22.3099999999997</v>
      </c>
      <c r="B2233">
        <f t="shared" si="238"/>
        <v>92.977648588894411</v>
      </c>
      <c r="C2233">
        <f t="shared" si="239"/>
        <v>-36.812455268292844</v>
      </c>
      <c r="D2233">
        <f t="shared" si="240"/>
        <v>92.977648588894411</v>
      </c>
      <c r="E2233" s="1">
        <f t="shared" si="241"/>
        <v>21.767214577689519</v>
      </c>
      <c r="F2233" s="1">
        <f t="shared" si="242"/>
        <v>14.792983751333518</v>
      </c>
      <c r="G2233">
        <f t="shared" si="243"/>
        <v>352.60425358702781</v>
      </c>
      <c r="I2233">
        <v>92.977648588894411</v>
      </c>
      <c r="J2233">
        <f t="shared" si="244"/>
        <v>-212.80030406791894</v>
      </c>
    </row>
    <row r="2234" spans="1:10" x14ac:dyDescent="0.15">
      <c r="A2234">
        <v>22.319999999999698</v>
      </c>
      <c r="B2234">
        <f t="shared" si="238"/>
        <v>90.482705246683153</v>
      </c>
      <c r="C2234">
        <f t="shared" si="239"/>
        <v>-42.577929156334726</v>
      </c>
      <c r="D2234">
        <f t="shared" si="240"/>
        <v>90.482705246683153</v>
      </c>
      <c r="E2234" s="1">
        <f t="shared" si="241"/>
        <v>22.684516346867408</v>
      </c>
      <c r="F2234" s="1">
        <f t="shared" si="242"/>
        <v>14.396031829210379</v>
      </c>
      <c r="G2234">
        <f t="shared" si="243"/>
        <v>352.82651224165062</v>
      </c>
      <c r="I2234">
        <v>90.482705246683153</v>
      </c>
      <c r="J2234">
        <f t="shared" si="244"/>
        <v>-249.49433422112577</v>
      </c>
    </row>
    <row r="2235" spans="1:10" x14ac:dyDescent="0.15">
      <c r="A2235">
        <v>22.3299999999997</v>
      </c>
      <c r="B2235">
        <f t="shared" si="238"/>
        <v>87.630668004478068</v>
      </c>
      <c r="C2235">
        <f t="shared" si="239"/>
        <v>-48.175367410004704</v>
      </c>
      <c r="D2235">
        <f t="shared" si="240"/>
        <v>87.630668004478068</v>
      </c>
      <c r="E2235" s="1">
        <f t="shared" si="241"/>
        <v>23.575083213123214</v>
      </c>
      <c r="F2235" s="1">
        <f t="shared" si="242"/>
        <v>13.942265346378683</v>
      </c>
      <c r="G2235">
        <f t="shared" si="243"/>
        <v>353.05781023945059</v>
      </c>
      <c r="I2235">
        <v>87.630668004478068</v>
      </c>
      <c r="J2235">
        <f t="shared" si="244"/>
        <v>-285.20372422050855</v>
      </c>
    </row>
    <row r="2236" spans="1:10" x14ac:dyDescent="0.15">
      <c r="A2236">
        <v>22.339999999999701</v>
      </c>
      <c r="B2236">
        <f t="shared" si="238"/>
        <v>84.432792550301812</v>
      </c>
      <c r="C2236">
        <f t="shared" si="239"/>
        <v>-53.582679497741601</v>
      </c>
      <c r="D2236">
        <f t="shared" si="240"/>
        <v>84.432792550301812</v>
      </c>
      <c r="E2236" s="1">
        <f t="shared" si="241"/>
        <v>24.435400515897115</v>
      </c>
      <c r="F2236" s="1">
        <f t="shared" si="242"/>
        <v>13.433475111839952</v>
      </c>
      <c r="G2236">
        <f t="shared" si="243"/>
        <v>353.29786265809571</v>
      </c>
      <c r="I2236">
        <v>84.432792550301812</v>
      </c>
      <c r="J2236">
        <f t="shared" si="244"/>
        <v>-319.78754541762555</v>
      </c>
    </row>
    <row r="2237" spans="1:10" x14ac:dyDescent="0.15">
      <c r="A2237">
        <v>22.349999999999699</v>
      </c>
      <c r="B2237">
        <f t="shared" si="238"/>
        <v>80.901699437606268</v>
      </c>
      <c r="C2237">
        <f t="shared" si="239"/>
        <v>-58.778525229093816</v>
      </c>
      <c r="D2237">
        <f t="shared" si="240"/>
        <v>80.901699437606268</v>
      </c>
      <c r="E2237" s="1">
        <f t="shared" si="241"/>
        <v>25.262072975836656</v>
      </c>
      <c r="F2237" s="1">
        <f t="shared" si="242"/>
        <v>12.871669088205774</v>
      </c>
      <c r="G2237">
        <f t="shared" si="243"/>
        <v>353.54635002555437</v>
      </c>
      <c r="I2237">
        <v>80.901699437606268</v>
      </c>
      <c r="J2237">
        <f t="shared" si="244"/>
        <v>-353.10931126955438</v>
      </c>
    </row>
    <row r="2238" spans="1:10" x14ac:dyDescent="0.15">
      <c r="A2238">
        <v>22.359999999999701</v>
      </c>
      <c r="B2238">
        <f t="shared" si="238"/>
        <v>77.051324277699663</v>
      </c>
      <c r="C2238">
        <f t="shared" si="239"/>
        <v>-63.742398974723024</v>
      </c>
      <c r="D2238">
        <f t="shared" si="240"/>
        <v>77.051324277699663</v>
      </c>
      <c r="E2238" s="1">
        <f t="shared" si="241"/>
        <v>26.051838094413185</v>
      </c>
      <c r="F2238" s="1">
        <f t="shared" si="242"/>
        <v>12.25906446718669</v>
      </c>
      <c r="G2238">
        <f t="shared" si="243"/>
        <v>353.80291958090561</v>
      </c>
      <c r="I2238">
        <v>77.051324277699663</v>
      </c>
      <c r="J2238">
        <f t="shared" si="244"/>
        <v>-385.03751599066049</v>
      </c>
    </row>
    <row r="2239" spans="1:10" x14ac:dyDescent="0.15">
      <c r="A2239">
        <v>22.369999999999699</v>
      </c>
      <c r="B2239">
        <f t="shared" si="238"/>
        <v>72.896862742270599</v>
      </c>
      <c r="C2239">
        <f t="shared" si="239"/>
        <v>-68.454710592731033</v>
      </c>
      <c r="D2239">
        <f t="shared" si="240"/>
        <v>72.896862742270599</v>
      </c>
      <c r="E2239" s="1">
        <f t="shared" si="241"/>
        <v>26.801579029513036</v>
      </c>
      <c r="F2239" s="1">
        <f t="shared" si="242"/>
        <v>11.598078919349419</v>
      </c>
      <c r="G2239">
        <f t="shared" si="243"/>
        <v>354.06718666652523</v>
      </c>
      <c r="I2239">
        <v>72.896862742270599</v>
      </c>
      <c r="J2239">
        <f t="shared" si="244"/>
        <v>-415.44615354290642</v>
      </c>
    </row>
    <row r="2240" spans="1:10" x14ac:dyDescent="0.15">
      <c r="A2240">
        <v>22.379999999999701</v>
      </c>
      <c r="B2240">
        <f t="shared" si="238"/>
        <v>68.454710593006467</v>
      </c>
      <c r="C2240">
        <f t="shared" si="239"/>
        <v>-72.896862742011919</v>
      </c>
      <c r="D2240">
        <f t="shared" si="240"/>
        <v>68.454710593006467</v>
      </c>
      <c r="E2240" s="1">
        <f t="shared" si="241"/>
        <v>27.508336896189419</v>
      </c>
      <c r="F2240" s="1">
        <f t="shared" si="242"/>
        <v>10.891321052675703</v>
      </c>
      <c r="G2240">
        <f t="shared" si="243"/>
        <v>354.33873624615376</v>
      </c>
      <c r="I2240">
        <v>68.454710593006467</v>
      </c>
      <c r="J2240">
        <f t="shared" si="244"/>
        <v>-444.21521492641318</v>
      </c>
    </row>
    <row r="2241" spans="1:10" x14ac:dyDescent="0.15">
      <c r="A2241">
        <v>22.389999999999699</v>
      </c>
      <c r="B2241">
        <f t="shared" si="238"/>
        <v>63.742398975016371</v>
      </c>
      <c r="C2241">
        <f t="shared" si="239"/>
        <v>-77.051324277456985</v>
      </c>
      <c r="D2241">
        <f t="shared" si="240"/>
        <v>63.742398975016371</v>
      </c>
      <c r="E2241" s="1">
        <f t="shared" si="241"/>
        <v>28.169322444029532</v>
      </c>
      <c r="F2241" s="1">
        <f t="shared" si="242"/>
        <v>10.141580117578359</v>
      </c>
      <c r="G2241">
        <f t="shared" si="243"/>
        <v>354.61712454285487</v>
      </c>
      <c r="I2241">
        <v>63.742398975016371</v>
      </c>
      <c r="J2241">
        <f t="shared" si="244"/>
        <v>-471.23116179900961</v>
      </c>
    </row>
    <row r="2242" spans="1:10" x14ac:dyDescent="0.15">
      <c r="A2242">
        <v>22.3999999999997</v>
      </c>
      <c r="B2242">
        <f t="shared" si="238"/>
        <v>58.778525229399513</v>
      </c>
      <c r="C2242">
        <f t="shared" si="239"/>
        <v>-80.901699437384153</v>
      </c>
      <c r="D2242">
        <f t="shared" si="240"/>
        <v>58.778525229399513</v>
      </c>
      <c r="E2242" s="1">
        <f t="shared" si="241"/>
        <v>28.781927065051612</v>
      </c>
      <c r="F2242" s="1">
        <f t="shared" si="242"/>
        <v>9.3518149990041533</v>
      </c>
      <c r="G2242">
        <f t="shared" si="243"/>
        <v>354.9018807904003</v>
      </c>
      <c r="I2242">
        <v>58.778525229399513</v>
      </c>
      <c r="J2242">
        <f t="shared" si="244"/>
        <v>-496.38737456168582</v>
      </c>
    </row>
    <row r="2243" spans="1:10" x14ac:dyDescent="0.15">
      <c r="A2243">
        <v>22.409999999999702</v>
      </c>
      <c r="B2243">
        <f t="shared" ref="B2243:B2306" si="245">SIN(2*PI()*A2243)*100</f>
        <v>53.582679498058241</v>
      </c>
      <c r="C2243">
        <f t="shared" ref="C2243:C2306" si="246">COS(2*PI()*A2243)*100</f>
        <v>-84.432792550100871</v>
      </c>
      <c r="D2243">
        <f t="shared" ref="D2243:D2306" si="247">SIN(2*PI()*A2243)*100</f>
        <v>53.582679498058241</v>
      </c>
      <c r="E2243" s="1">
        <f t="shared" si="241"/>
        <v>29.3437330886889</v>
      </c>
      <c r="F2243" s="1">
        <f t="shared" si="242"/>
        <v>8.5251425390667279</v>
      </c>
      <c r="G2243">
        <f t="shared" si="243"/>
        <v>355.19250909116903</v>
      </c>
      <c r="I2243">
        <v>53.582679498058241</v>
      </c>
      <c r="J2243">
        <f t="shared" si="244"/>
        <v>-519.58457313412725</v>
      </c>
    </row>
    <row r="2244" spans="1:10" x14ac:dyDescent="0.15">
      <c r="A2244">
        <v>22.4199999999997</v>
      </c>
      <c r="B2244">
        <f t="shared" si="245"/>
        <v>48.175367410338325</v>
      </c>
      <c r="C2244">
        <f t="shared" si="246"/>
        <v>-87.630668004294662</v>
      </c>
      <c r="D2244">
        <f t="shared" si="247"/>
        <v>48.175367410338325</v>
      </c>
      <c r="E2244" s="1">
        <f t="shared" ref="E2244:E2307" si="248">(D2244+D2243)*0.005+E2243</f>
        <v>29.852523323230884</v>
      </c>
      <c r="F2244" s="1">
        <f t="shared" ref="F2244:F2307" si="249">(C2244+C2243)*0.005+F2243</f>
        <v>7.6648252362947504</v>
      </c>
      <c r="G2244">
        <f t="shared" ref="G2244:G2307" si="250">(E2244+E2243)*0.005+G2243</f>
        <v>355.48849037322861</v>
      </c>
      <c r="I2244">
        <v>48.175367410338325</v>
      </c>
      <c r="J2244">
        <f t="shared" ref="J2244:J2307" si="251">(I2244-I2243)/0.01</f>
        <v>-540.73120877199153</v>
      </c>
    </row>
    <row r="2245" spans="1:10" x14ac:dyDescent="0.15">
      <c r="A2245">
        <v>22.429999999999701</v>
      </c>
      <c r="B2245">
        <f t="shared" si="245"/>
        <v>42.577929156676625</v>
      </c>
      <c r="C2245">
        <f t="shared" si="246"/>
        <v>-90.482705246522258</v>
      </c>
      <c r="D2245">
        <f t="shared" si="247"/>
        <v>42.577929156676625</v>
      </c>
      <c r="E2245" s="1">
        <f t="shared" si="248"/>
        <v>30.306289806065958</v>
      </c>
      <c r="F2245" s="1">
        <f t="shared" si="249"/>
        <v>6.7742583700406662</v>
      </c>
      <c r="G2245">
        <f t="shared" si="250"/>
        <v>355.78928443887509</v>
      </c>
      <c r="I2245">
        <v>42.577929156676625</v>
      </c>
      <c r="J2245">
        <f t="shared" si="251"/>
        <v>-559.74382536616997</v>
      </c>
    </row>
    <row r="2246" spans="1:10" x14ac:dyDescent="0.15">
      <c r="A2246">
        <v>22.439999999999699</v>
      </c>
      <c r="B2246">
        <f t="shared" si="245"/>
        <v>36.812455268644172</v>
      </c>
      <c r="C2246">
        <f t="shared" si="246"/>
        <v>-92.977648588755315</v>
      </c>
      <c r="D2246">
        <f t="shared" si="247"/>
        <v>36.812455268644172</v>
      </c>
      <c r="E2246" s="1">
        <f t="shared" si="248"/>
        <v>30.703241728192562</v>
      </c>
      <c r="F2246" s="1">
        <f t="shared" si="249"/>
        <v>5.8569566008642786</v>
      </c>
      <c r="G2246">
        <f t="shared" si="250"/>
        <v>356.0943320965464</v>
      </c>
      <c r="I2246">
        <v>36.812455268644172</v>
      </c>
      <c r="J2246">
        <f t="shared" si="251"/>
        <v>-576.54738880324533</v>
      </c>
    </row>
    <row r="2247" spans="1:10" x14ac:dyDescent="0.15">
      <c r="A2247">
        <v>22.449999999999701</v>
      </c>
      <c r="B2247">
        <f t="shared" si="245"/>
        <v>30.90169943767485</v>
      </c>
      <c r="C2247">
        <f t="shared" si="246"/>
        <v>-95.10565162945683</v>
      </c>
      <c r="D2247">
        <f t="shared" si="247"/>
        <v>30.90169943767485</v>
      </c>
      <c r="E2247" s="1">
        <f t="shared" si="248"/>
        <v>31.041812501724159</v>
      </c>
      <c r="F2247" s="1">
        <f t="shared" si="249"/>
        <v>4.9165400997732176</v>
      </c>
      <c r="G2247">
        <f t="shared" si="250"/>
        <v>356.40305736769596</v>
      </c>
      <c r="I2247">
        <v>30.90169943767485</v>
      </c>
      <c r="J2247">
        <f t="shared" si="251"/>
        <v>-591.07558309693218</v>
      </c>
    </row>
    <row r="2248" spans="1:10" x14ac:dyDescent="0.15">
      <c r="A2248">
        <v>22.459999999999699</v>
      </c>
      <c r="B2248">
        <f t="shared" si="245"/>
        <v>24.868988716668596</v>
      </c>
      <c r="C2248">
        <f t="shared" si="246"/>
        <v>-96.858316112816098</v>
      </c>
      <c r="D2248">
        <f t="shared" si="247"/>
        <v>24.868988716668596</v>
      </c>
      <c r="E2248" s="1">
        <f t="shared" si="248"/>
        <v>31.320665942495875</v>
      </c>
      <c r="F2248" s="1">
        <f t="shared" si="249"/>
        <v>3.9567202610618528</v>
      </c>
      <c r="G2248">
        <f t="shared" si="250"/>
        <v>356.71486975991706</v>
      </c>
      <c r="I2248">
        <v>24.868988716668596</v>
      </c>
      <c r="J2248">
        <f t="shared" si="251"/>
        <v>-603.27107210062536</v>
      </c>
    </row>
    <row r="2249" spans="1:10" x14ac:dyDescent="0.15">
      <c r="A2249">
        <v>22.4699999999997</v>
      </c>
      <c r="B2249">
        <f t="shared" si="245"/>
        <v>18.738131458757859</v>
      </c>
      <c r="C2249">
        <f t="shared" si="246"/>
        <v>-98.228725072833498</v>
      </c>
      <c r="D2249">
        <f t="shared" si="247"/>
        <v>18.738131458757859</v>
      </c>
      <c r="E2249" s="1">
        <f t="shared" si="248"/>
        <v>31.538701543373008</v>
      </c>
      <c r="F2249" s="1">
        <f t="shared" si="249"/>
        <v>2.981285055133605</v>
      </c>
      <c r="G2249">
        <f t="shared" si="250"/>
        <v>357.02916659734643</v>
      </c>
      <c r="I2249">
        <v>18.738131458757859</v>
      </c>
      <c r="J2249">
        <f t="shared" si="251"/>
        <v>-613.08572579107374</v>
      </c>
    </row>
    <row r="2250" spans="1:10" x14ac:dyDescent="0.15">
      <c r="A2250">
        <v>22.479999999999698</v>
      </c>
      <c r="B2250">
        <f t="shared" si="245"/>
        <v>12.533323356620176</v>
      </c>
      <c r="C2250">
        <f t="shared" si="246"/>
        <v>-99.211470131423809</v>
      </c>
      <c r="D2250">
        <f t="shared" si="247"/>
        <v>12.533323356620176</v>
      </c>
      <c r="E2250" s="1">
        <f t="shared" si="248"/>
        <v>31.695058817449898</v>
      </c>
      <c r="F2250" s="1">
        <f t="shared" si="249"/>
        <v>1.9940840791123184</v>
      </c>
      <c r="G2250">
        <f t="shared" si="250"/>
        <v>357.34533539915054</v>
      </c>
      <c r="I2250">
        <v>12.533323356620176</v>
      </c>
      <c r="J2250">
        <f t="shared" si="251"/>
        <v>-620.48081021376834</v>
      </c>
    </row>
    <row r="2251" spans="1:10" x14ac:dyDescent="0.15">
      <c r="A2251">
        <v>22.4899999999997</v>
      </c>
      <c r="B2251">
        <f t="shared" si="245"/>
        <v>6.2790519531190654</v>
      </c>
      <c r="C2251">
        <f t="shared" si="246"/>
        <v>-99.80267284281534</v>
      </c>
      <c r="D2251">
        <f t="shared" si="247"/>
        <v>6.2790519531190654</v>
      </c>
      <c r="E2251" s="1">
        <f t="shared" si="248"/>
        <v>31.789120693998594</v>
      </c>
      <c r="F2251" s="1">
        <f t="shared" si="249"/>
        <v>0.99901336424112264</v>
      </c>
      <c r="G2251">
        <f t="shared" si="250"/>
        <v>357.66275629670781</v>
      </c>
      <c r="I2251">
        <v>6.2790519531190654</v>
      </c>
      <c r="J2251">
        <f t="shared" si="251"/>
        <v>-625.42714035011113</v>
      </c>
    </row>
    <row r="2252" spans="1:10" x14ac:dyDescent="0.15">
      <c r="A2252">
        <v>22.499999999999702</v>
      </c>
      <c r="B2252">
        <f t="shared" si="245"/>
        <v>1.8777932767749528E-10</v>
      </c>
      <c r="C2252">
        <f t="shared" si="246"/>
        <v>-100</v>
      </c>
      <c r="D2252">
        <f t="shared" si="247"/>
        <v>1.8777932767749528E-10</v>
      </c>
      <c r="E2252" s="1">
        <f t="shared" si="248"/>
        <v>31.820515953765128</v>
      </c>
      <c r="F2252" s="1">
        <f t="shared" si="249"/>
        <v>2.7045810035986051E-11</v>
      </c>
      <c r="G2252">
        <f t="shared" si="250"/>
        <v>357.98080447994664</v>
      </c>
      <c r="I2252">
        <v>1.8777932767749528E-10</v>
      </c>
      <c r="J2252">
        <f t="shared" si="251"/>
        <v>-627.9051952931286</v>
      </c>
    </row>
    <row r="2253" spans="1:10" x14ac:dyDescent="0.15">
      <c r="A2253">
        <v>22.5099999999997</v>
      </c>
      <c r="B2253">
        <f t="shared" si="245"/>
        <v>-6.2790519527414119</v>
      </c>
      <c r="C2253">
        <f t="shared" si="246"/>
        <v>-99.802672842839101</v>
      </c>
      <c r="D2253">
        <f t="shared" si="247"/>
        <v>-6.2790519527414119</v>
      </c>
      <c r="E2253" s="1">
        <f t="shared" si="248"/>
        <v>31.78912069400236</v>
      </c>
      <c r="F2253" s="1">
        <f t="shared" si="249"/>
        <v>-0.99901336418714981</v>
      </c>
      <c r="G2253">
        <f t="shared" si="250"/>
        <v>358.29885266318547</v>
      </c>
      <c r="I2253">
        <v>-6.2790519527414119</v>
      </c>
      <c r="J2253">
        <f t="shared" si="251"/>
        <v>-627.90519529291919</v>
      </c>
    </row>
    <row r="2254" spans="1:10" x14ac:dyDescent="0.15">
      <c r="A2254">
        <v>22.519999999999701</v>
      </c>
      <c r="B2254">
        <f t="shared" si="245"/>
        <v>-12.533323356244761</v>
      </c>
      <c r="C2254">
        <f t="shared" si="246"/>
        <v>-99.211470131471231</v>
      </c>
      <c r="D2254">
        <f t="shared" si="247"/>
        <v>-12.533323356244761</v>
      </c>
      <c r="E2254" s="1">
        <f t="shared" si="248"/>
        <v>31.695058817457429</v>
      </c>
      <c r="F2254" s="1">
        <f t="shared" si="249"/>
        <v>-1.9940840790587016</v>
      </c>
      <c r="G2254">
        <f t="shared" si="250"/>
        <v>358.6162735607428</v>
      </c>
      <c r="I2254">
        <v>-12.533323356244761</v>
      </c>
      <c r="J2254">
        <f t="shared" si="251"/>
        <v>-625.42714035033487</v>
      </c>
    </row>
    <row r="2255" spans="1:10" x14ac:dyDescent="0.15">
      <c r="A2255">
        <v>22.529999999999699</v>
      </c>
      <c r="B2255">
        <f t="shared" si="245"/>
        <v>-18.73813145838616</v>
      </c>
      <c r="C2255">
        <f t="shared" si="246"/>
        <v>-98.22872507290441</v>
      </c>
      <c r="D2255">
        <f t="shared" si="247"/>
        <v>-18.73813145838616</v>
      </c>
      <c r="E2255" s="1">
        <f t="shared" si="248"/>
        <v>31.538701543384274</v>
      </c>
      <c r="F2255" s="1">
        <f t="shared" si="249"/>
        <v>-2.9812850550805798</v>
      </c>
      <c r="G2255">
        <f t="shared" si="250"/>
        <v>358.93244236254702</v>
      </c>
      <c r="I2255">
        <v>-18.73813145838616</v>
      </c>
      <c r="J2255">
        <f t="shared" si="251"/>
        <v>-620.48081021413986</v>
      </c>
    </row>
    <row r="2256" spans="1:10" x14ac:dyDescent="0.15">
      <c r="A2256">
        <v>22.539999999999701</v>
      </c>
      <c r="B2256">
        <f t="shared" si="245"/>
        <v>-24.868988716302084</v>
      </c>
      <c r="C2256">
        <f t="shared" si="246"/>
        <v>-96.858316112910202</v>
      </c>
      <c r="D2256">
        <f t="shared" si="247"/>
        <v>-24.868988716302084</v>
      </c>
      <c r="E2256" s="1">
        <f t="shared" si="248"/>
        <v>31.320665942510832</v>
      </c>
      <c r="F2256" s="1">
        <f t="shared" si="249"/>
        <v>-3.9567202610096528</v>
      </c>
      <c r="G2256">
        <f t="shared" si="250"/>
        <v>359.2467391999765</v>
      </c>
      <c r="I2256">
        <v>-24.868988716302084</v>
      </c>
      <c r="J2256">
        <f t="shared" si="251"/>
        <v>-613.08572579159238</v>
      </c>
    </row>
    <row r="2257" spans="1:10" x14ac:dyDescent="0.15">
      <c r="A2257">
        <v>22.549999999999699</v>
      </c>
      <c r="B2257">
        <f t="shared" si="245"/>
        <v>-30.901699437314971</v>
      </c>
      <c r="C2257">
        <f t="shared" si="246"/>
        <v>-95.105651629573771</v>
      </c>
      <c r="D2257">
        <f t="shared" si="247"/>
        <v>-30.901699437314971</v>
      </c>
      <c r="E2257" s="1">
        <f t="shared" si="248"/>
        <v>31.041812501742747</v>
      </c>
      <c r="F2257" s="1">
        <f t="shared" si="249"/>
        <v>-4.9165400997220727</v>
      </c>
      <c r="G2257">
        <f t="shared" si="250"/>
        <v>359.55855159219777</v>
      </c>
      <c r="I2257">
        <v>-30.901699437314971</v>
      </c>
      <c r="J2257">
        <f t="shared" si="251"/>
        <v>-603.27107210128861</v>
      </c>
    </row>
    <row r="2258" spans="1:10" x14ac:dyDescent="0.15">
      <c r="A2258">
        <v>22.5599999999997</v>
      </c>
      <c r="B2258">
        <f t="shared" si="245"/>
        <v>-36.812455268292346</v>
      </c>
      <c r="C2258">
        <f t="shared" si="246"/>
        <v>-92.97764858889461</v>
      </c>
      <c r="D2258">
        <f t="shared" si="247"/>
        <v>-36.812455268292346</v>
      </c>
      <c r="E2258" s="1">
        <f t="shared" si="248"/>
        <v>30.70324172821471</v>
      </c>
      <c r="F2258" s="1">
        <f t="shared" si="249"/>
        <v>-5.8569566008144145</v>
      </c>
      <c r="G2258">
        <f t="shared" si="250"/>
        <v>359.86727686334757</v>
      </c>
      <c r="I2258">
        <v>-36.812455268292346</v>
      </c>
      <c r="J2258">
        <f t="shared" si="251"/>
        <v>-591.07558309773754</v>
      </c>
    </row>
    <row r="2259" spans="1:10" x14ac:dyDescent="0.15">
      <c r="A2259">
        <v>22.569999999999698</v>
      </c>
      <c r="B2259">
        <f t="shared" si="245"/>
        <v>-42.577929156334235</v>
      </c>
      <c r="C2259">
        <f t="shared" si="246"/>
        <v>-90.482705246683366</v>
      </c>
      <c r="D2259">
        <f t="shared" si="247"/>
        <v>-42.577929156334235</v>
      </c>
      <c r="E2259" s="1">
        <f t="shared" si="248"/>
        <v>30.306289806091577</v>
      </c>
      <c r="F2259" s="1">
        <f t="shared" si="249"/>
        <v>-6.774258369992304</v>
      </c>
      <c r="G2259">
        <f t="shared" si="250"/>
        <v>360.17232452101911</v>
      </c>
      <c r="I2259">
        <v>-42.577929156334235</v>
      </c>
      <c r="J2259">
        <f t="shared" si="251"/>
        <v>-576.54738880418893</v>
      </c>
    </row>
    <row r="2260" spans="1:10" x14ac:dyDescent="0.15">
      <c r="A2260">
        <v>22.5799999999997</v>
      </c>
      <c r="B2260">
        <f t="shared" si="245"/>
        <v>-48.175367410006729</v>
      </c>
      <c r="C2260">
        <f t="shared" si="246"/>
        <v>-87.630668004476959</v>
      </c>
      <c r="D2260">
        <f t="shared" si="247"/>
        <v>-48.175367410006729</v>
      </c>
      <c r="E2260" s="1">
        <f t="shared" si="248"/>
        <v>29.852523323259874</v>
      </c>
      <c r="F2260" s="1">
        <f t="shared" si="249"/>
        <v>-7.664825236248106</v>
      </c>
      <c r="G2260">
        <f t="shared" si="250"/>
        <v>360.47311858666586</v>
      </c>
      <c r="I2260">
        <v>-48.175367410006729</v>
      </c>
      <c r="J2260">
        <f t="shared" si="251"/>
        <v>-559.74382536724931</v>
      </c>
    </row>
    <row r="2261" spans="1:10" x14ac:dyDescent="0.15">
      <c r="A2261">
        <v>22.589999999999701</v>
      </c>
      <c r="B2261">
        <f t="shared" si="245"/>
        <v>-53.582679497741147</v>
      </c>
      <c r="C2261">
        <f t="shared" si="246"/>
        <v>-84.432792550302111</v>
      </c>
      <c r="D2261">
        <f t="shared" si="247"/>
        <v>-53.582679497741147</v>
      </c>
      <c r="E2261" s="1">
        <f t="shared" si="248"/>
        <v>29.343733088721134</v>
      </c>
      <c r="F2261" s="1">
        <f t="shared" si="249"/>
        <v>-8.525142539022001</v>
      </c>
      <c r="G2261">
        <f t="shared" si="250"/>
        <v>360.76909986872579</v>
      </c>
      <c r="I2261">
        <v>-53.582679497741147</v>
      </c>
      <c r="J2261">
        <f t="shared" si="251"/>
        <v>-540.73120877344184</v>
      </c>
    </row>
    <row r="2262" spans="1:10" x14ac:dyDescent="0.15">
      <c r="A2262">
        <v>22.599999999999699</v>
      </c>
      <c r="B2262">
        <f t="shared" si="245"/>
        <v>-58.778525229093383</v>
      </c>
      <c r="C2262">
        <f t="shared" si="246"/>
        <v>-80.901699437606581</v>
      </c>
      <c r="D2262">
        <f t="shared" si="247"/>
        <v>-58.778525229093383</v>
      </c>
      <c r="E2262" s="1">
        <f t="shared" si="248"/>
        <v>28.781927065086961</v>
      </c>
      <c r="F2262" s="1">
        <f t="shared" si="249"/>
        <v>-9.3518149989615438</v>
      </c>
      <c r="G2262">
        <f t="shared" si="250"/>
        <v>361.0597281694948</v>
      </c>
      <c r="I2262">
        <v>-58.778525229093383</v>
      </c>
      <c r="J2262">
        <f t="shared" si="251"/>
        <v>-519.58457313522354</v>
      </c>
    </row>
    <row r="2263" spans="1:10" x14ac:dyDescent="0.15">
      <c r="A2263">
        <v>22.609999999999701</v>
      </c>
      <c r="B2263">
        <f t="shared" si="245"/>
        <v>-63.7423989747248</v>
      </c>
      <c r="C2263">
        <f t="shared" si="246"/>
        <v>-77.051324277698185</v>
      </c>
      <c r="D2263">
        <f t="shared" si="247"/>
        <v>-63.7423989747248</v>
      </c>
      <c r="E2263" s="1">
        <f t="shared" si="248"/>
        <v>28.16932244406787</v>
      </c>
      <c r="F2263" s="1">
        <f t="shared" si="249"/>
        <v>-10.141580117538068</v>
      </c>
      <c r="G2263">
        <f t="shared" si="250"/>
        <v>361.34448441704058</v>
      </c>
      <c r="I2263">
        <v>-63.7423989747248</v>
      </c>
      <c r="J2263">
        <f t="shared" si="251"/>
        <v>-496.38737456314175</v>
      </c>
    </row>
    <row r="2264" spans="1:10" x14ac:dyDescent="0.15">
      <c r="A2264">
        <v>22.619999999999699</v>
      </c>
      <c r="B2264">
        <f t="shared" si="245"/>
        <v>-68.454710592730635</v>
      </c>
      <c r="C2264">
        <f t="shared" si="246"/>
        <v>-72.896862742270969</v>
      </c>
      <c r="D2264">
        <f t="shared" si="247"/>
        <v>-68.454710592730635</v>
      </c>
      <c r="E2264" s="1">
        <f t="shared" si="248"/>
        <v>27.508336896230592</v>
      </c>
      <c r="F2264" s="1">
        <f t="shared" si="249"/>
        <v>-10.891321052637913</v>
      </c>
      <c r="G2264">
        <f t="shared" si="250"/>
        <v>361.62287271374208</v>
      </c>
      <c r="I2264">
        <v>-68.454710592730635</v>
      </c>
      <c r="J2264">
        <f t="shared" si="251"/>
        <v>-471.23116180058344</v>
      </c>
    </row>
    <row r="2265" spans="1:10" x14ac:dyDescent="0.15">
      <c r="A2265">
        <v>22.629999999999701</v>
      </c>
      <c r="B2265">
        <f t="shared" si="245"/>
        <v>-72.896862742011564</v>
      </c>
      <c r="C2265">
        <f t="shared" si="246"/>
        <v>-68.45471059300688</v>
      </c>
      <c r="D2265">
        <f t="shared" si="247"/>
        <v>-72.896862742011564</v>
      </c>
      <c r="E2265" s="1">
        <f t="shared" si="248"/>
        <v>26.80157902955688</v>
      </c>
      <c r="F2265" s="1">
        <f t="shared" si="249"/>
        <v>-11.598078919314302</v>
      </c>
      <c r="G2265">
        <f t="shared" si="250"/>
        <v>361.89442229337101</v>
      </c>
      <c r="I2265">
        <v>-72.896862742011564</v>
      </c>
      <c r="J2265">
        <f t="shared" si="251"/>
        <v>-444.21521492809291</v>
      </c>
    </row>
    <row r="2266" spans="1:10" x14ac:dyDescent="0.15">
      <c r="A2266">
        <v>22.639999999999699</v>
      </c>
      <c r="B2266">
        <f t="shared" si="245"/>
        <v>-77.051324277458448</v>
      </c>
      <c r="C2266">
        <f t="shared" si="246"/>
        <v>-63.742398975014595</v>
      </c>
      <c r="D2266">
        <f t="shared" si="247"/>
        <v>-77.051324277458448</v>
      </c>
      <c r="E2266" s="1">
        <f t="shared" si="248"/>
        <v>26.05183809445953</v>
      </c>
      <c r="F2266" s="1">
        <f t="shared" si="249"/>
        <v>-12.25906446715441</v>
      </c>
      <c r="G2266">
        <f t="shared" si="250"/>
        <v>362.15868937899108</v>
      </c>
      <c r="I2266">
        <v>-77.051324277458448</v>
      </c>
      <c r="J2266">
        <f t="shared" si="251"/>
        <v>-415.44615354468846</v>
      </c>
    </row>
    <row r="2267" spans="1:10" x14ac:dyDescent="0.15">
      <c r="A2267">
        <v>22.6499999999997</v>
      </c>
      <c r="B2267">
        <f t="shared" si="245"/>
        <v>-80.90169943738384</v>
      </c>
      <c r="C2267">
        <f t="shared" si="246"/>
        <v>-58.778525229399946</v>
      </c>
      <c r="D2267">
        <f t="shared" si="247"/>
        <v>-80.90169943738384</v>
      </c>
      <c r="E2267" s="1">
        <f t="shared" si="248"/>
        <v>25.262072975885317</v>
      </c>
      <c r="F2267" s="1">
        <f t="shared" si="249"/>
        <v>-12.871669088176482</v>
      </c>
      <c r="G2267">
        <f t="shared" si="250"/>
        <v>362.41525893434283</v>
      </c>
      <c r="I2267">
        <v>-80.90169943738384</v>
      </c>
      <c r="J2267">
        <f t="shared" si="251"/>
        <v>-385.03751599253917</v>
      </c>
    </row>
    <row r="2268" spans="1:10" x14ac:dyDescent="0.15">
      <c r="A2268">
        <v>22.659999999999702</v>
      </c>
      <c r="B2268">
        <f t="shared" si="245"/>
        <v>-84.432792550100586</v>
      </c>
      <c r="C2268">
        <f t="shared" si="246"/>
        <v>-53.582679498058695</v>
      </c>
      <c r="D2268">
        <f t="shared" si="247"/>
        <v>-84.432792550100586</v>
      </c>
      <c r="E2268" s="1">
        <f t="shared" si="248"/>
        <v>24.435400515947894</v>
      </c>
      <c r="F2268" s="1">
        <f t="shared" si="249"/>
        <v>-13.433475111813776</v>
      </c>
      <c r="G2268">
        <f t="shared" si="250"/>
        <v>362.66374630180201</v>
      </c>
      <c r="I2268">
        <v>-84.432792550100586</v>
      </c>
      <c r="J2268">
        <f t="shared" si="251"/>
        <v>-353.10931127167464</v>
      </c>
    </row>
    <row r="2269" spans="1:10" x14ac:dyDescent="0.15">
      <c r="A2269">
        <v>22.6699999999997</v>
      </c>
      <c r="B2269">
        <f t="shared" si="245"/>
        <v>-87.630668004295771</v>
      </c>
      <c r="C2269">
        <f t="shared" si="246"/>
        <v>-48.1753674103363</v>
      </c>
      <c r="D2269">
        <f t="shared" si="247"/>
        <v>-87.630668004295771</v>
      </c>
      <c r="E2269" s="1">
        <f t="shared" si="248"/>
        <v>23.575083213175912</v>
      </c>
      <c r="F2269" s="1">
        <f t="shared" si="249"/>
        <v>-13.94226534635575</v>
      </c>
      <c r="G2269">
        <f t="shared" si="250"/>
        <v>362.90379872044764</v>
      </c>
      <c r="I2269">
        <v>-87.630668004295771</v>
      </c>
      <c r="J2269">
        <f t="shared" si="251"/>
        <v>-319.78754541951844</v>
      </c>
    </row>
    <row r="2270" spans="1:10" x14ac:dyDescent="0.15">
      <c r="A2270">
        <v>22.679999999999701</v>
      </c>
      <c r="B2270">
        <f t="shared" si="245"/>
        <v>-90.482705246522031</v>
      </c>
      <c r="C2270">
        <f t="shared" si="246"/>
        <v>-42.577929156677115</v>
      </c>
      <c r="D2270">
        <f t="shared" si="247"/>
        <v>-90.482705246522031</v>
      </c>
      <c r="E2270" s="1">
        <f t="shared" si="248"/>
        <v>22.684516346921821</v>
      </c>
      <c r="F2270" s="1">
        <f t="shared" si="249"/>
        <v>-14.396031829190818</v>
      </c>
      <c r="G2270">
        <f t="shared" si="250"/>
        <v>363.13509671824812</v>
      </c>
      <c r="I2270">
        <v>-90.482705246522031</v>
      </c>
      <c r="J2270">
        <f t="shared" si="251"/>
        <v>-285.20372422262597</v>
      </c>
    </row>
    <row r="2271" spans="1:10" x14ac:dyDescent="0.15">
      <c r="A2271">
        <v>22.689999999999699</v>
      </c>
      <c r="B2271">
        <f t="shared" si="245"/>
        <v>-92.977648588755116</v>
      </c>
      <c r="C2271">
        <f t="shared" si="246"/>
        <v>-36.812455268644669</v>
      </c>
      <c r="D2271">
        <f t="shared" si="247"/>
        <v>-92.977648588755116</v>
      </c>
      <c r="E2271" s="1">
        <f t="shared" si="248"/>
        <v>21.767214577745435</v>
      </c>
      <c r="F2271" s="1">
        <f t="shared" si="249"/>
        <v>-14.792983751317427</v>
      </c>
      <c r="G2271">
        <f t="shared" si="250"/>
        <v>363.35735537287144</v>
      </c>
      <c r="I2271">
        <v>-92.977648588755116</v>
      </c>
      <c r="J2271">
        <f t="shared" si="251"/>
        <v>-249.49433422330856</v>
      </c>
    </row>
    <row r="2272" spans="1:10" x14ac:dyDescent="0.15">
      <c r="A2272">
        <v>22.699999999999701</v>
      </c>
      <c r="B2272">
        <f t="shared" si="245"/>
        <v>-95.105651629456673</v>
      </c>
      <c r="C2272">
        <f t="shared" si="246"/>
        <v>-30.901699437675362</v>
      </c>
      <c r="D2272">
        <f t="shared" si="247"/>
        <v>-95.105651629456673</v>
      </c>
      <c r="E2272" s="1">
        <f t="shared" si="248"/>
        <v>20.826798076654377</v>
      </c>
      <c r="F2272" s="1">
        <f t="shared" si="249"/>
        <v>-15.131554524849028</v>
      </c>
      <c r="G2272">
        <f t="shared" si="250"/>
        <v>363.57032543614343</v>
      </c>
      <c r="I2272">
        <v>-95.105651629456673</v>
      </c>
      <c r="J2272">
        <f t="shared" si="251"/>
        <v>-212.80030407015573</v>
      </c>
    </row>
    <row r="2273" spans="1:10" x14ac:dyDescent="0.15">
      <c r="A2273">
        <v>22.709999999999699</v>
      </c>
      <c r="B2273">
        <f t="shared" si="245"/>
        <v>-96.858316112815956</v>
      </c>
      <c r="C2273">
        <f t="shared" si="246"/>
        <v>-24.868988716669119</v>
      </c>
      <c r="D2273">
        <f t="shared" si="247"/>
        <v>-96.858316112815956</v>
      </c>
      <c r="E2273" s="1">
        <f t="shared" si="248"/>
        <v>19.866978237943012</v>
      </c>
      <c r="F2273" s="1">
        <f t="shared" si="249"/>
        <v>-15.410407965620751</v>
      </c>
      <c r="G2273">
        <f t="shared" si="250"/>
        <v>363.77379431771641</v>
      </c>
      <c r="I2273">
        <v>-96.858316112815956</v>
      </c>
      <c r="J2273">
        <f t="shared" si="251"/>
        <v>-175.26644833592826</v>
      </c>
    </row>
    <row r="2274" spans="1:10" x14ac:dyDescent="0.15">
      <c r="A2274">
        <v>22.7199999999997</v>
      </c>
      <c r="B2274">
        <f t="shared" si="245"/>
        <v>-98.228725072833399</v>
      </c>
      <c r="C2274">
        <f t="shared" si="246"/>
        <v>-18.738131458758385</v>
      </c>
      <c r="D2274">
        <f t="shared" si="247"/>
        <v>-98.228725072833399</v>
      </c>
      <c r="E2274" s="1">
        <f t="shared" si="248"/>
        <v>18.891543032014766</v>
      </c>
      <c r="F2274" s="1">
        <f t="shared" si="249"/>
        <v>-15.628443566497888</v>
      </c>
      <c r="G2274">
        <f t="shared" si="250"/>
        <v>363.96758692406621</v>
      </c>
      <c r="I2274">
        <v>-98.228725072833399</v>
      </c>
      <c r="J2274">
        <f t="shared" si="251"/>
        <v>-137.04089600174427</v>
      </c>
    </row>
    <row r="2275" spans="1:10" x14ac:dyDescent="0.15">
      <c r="A2275">
        <v>22.729999999999698</v>
      </c>
      <c r="B2275">
        <f t="shared" si="245"/>
        <v>-99.211470131424093</v>
      </c>
      <c r="C2275">
        <f t="shared" si="246"/>
        <v>-12.533323356617892</v>
      </c>
      <c r="D2275">
        <f t="shared" si="247"/>
        <v>-99.211470131424093</v>
      </c>
      <c r="E2275" s="1">
        <f t="shared" si="248"/>
        <v>17.904342055993478</v>
      </c>
      <c r="F2275" s="1">
        <f t="shared" si="249"/>
        <v>-15.78480084057477</v>
      </c>
      <c r="G2275">
        <f t="shared" si="250"/>
        <v>364.15156634950625</v>
      </c>
      <c r="I2275">
        <v>-99.211470131424093</v>
      </c>
      <c r="J2275">
        <f t="shared" si="251"/>
        <v>-98.27450585906945</v>
      </c>
    </row>
    <row r="2276" spans="1:10" x14ac:dyDescent="0.15">
      <c r="A2276">
        <v>22.7399999999997</v>
      </c>
      <c r="B2276">
        <f t="shared" si="245"/>
        <v>-99.802672842815312</v>
      </c>
      <c r="C2276">
        <f t="shared" si="246"/>
        <v>-6.2790519531196036</v>
      </c>
      <c r="D2276">
        <f t="shared" si="247"/>
        <v>-99.802672842815312</v>
      </c>
      <c r="E2276" s="1">
        <f t="shared" si="248"/>
        <v>16.909271341122281</v>
      </c>
      <c r="F2276" s="1">
        <f t="shared" si="249"/>
        <v>-15.878862717123457</v>
      </c>
      <c r="G2276">
        <f t="shared" si="250"/>
        <v>364.32563441649182</v>
      </c>
      <c r="I2276">
        <v>-99.802672842815312</v>
      </c>
      <c r="J2276">
        <f t="shared" si="251"/>
        <v>-59.120271139121883</v>
      </c>
    </row>
    <row r="2277" spans="1:10" x14ac:dyDescent="0.15">
      <c r="A2277">
        <v>22.749999999999702</v>
      </c>
      <c r="B2277">
        <f t="shared" si="245"/>
        <v>-100</v>
      </c>
      <c r="C2277">
        <f t="shared" si="246"/>
        <v>-1.883183604715899E-10</v>
      </c>
      <c r="D2277">
        <f t="shared" si="247"/>
        <v>-100</v>
      </c>
      <c r="E2277" s="1">
        <f t="shared" si="248"/>
        <v>15.910257976908204</v>
      </c>
      <c r="F2277" s="1">
        <f t="shared" si="249"/>
        <v>-15.910257976889996</v>
      </c>
      <c r="G2277">
        <f t="shared" si="250"/>
        <v>364.48973206308199</v>
      </c>
      <c r="I2277">
        <v>-100</v>
      </c>
      <c r="J2277">
        <f t="shared" si="251"/>
        <v>-19.732715718468796</v>
      </c>
    </row>
    <row r="2278" spans="1:10" x14ac:dyDescent="0.15">
      <c r="A2278">
        <v>22.7599999999997</v>
      </c>
      <c r="B2278">
        <f t="shared" si="245"/>
        <v>-99.802672842838959</v>
      </c>
      <c r="C2278">
        <f t="shared" si="246"/>
        <v>6.2790519527437096</v>
      </c>
      <c r="D2278">
        <f t="shared" si="247"/>
        <v>-99.802672842838959</v>
      </c>
      <c r="E2278" s="1">
        <f t="shared" si="248"/>
        <v>14.911244612694009</v>
      </c>
      <c r="F2278" s="1">
        <f t="shared" si="249"/>
        <v>-15.87886271712722</v>
      </c>
      <c r="G2278">
        <f t="shared" si="250"/>
        <v>364.64383957603002</v>
      </c>
      <c r="I2278">
        <v>-99.802672842838959</v>
      </c>
      <c r="J2278">
        <f t="shared" si="251"/>
        <v>19.73271571610411</v>
      </c>
    </row>
    <row r="2279" spans="1:10" x14ac:dyDescent="0.15">
      <c r="A2279">
        <v>22.769999999999701</v>
      </c>
      <c r="B2279">
        <f t="shared" si="245"/>
        <v>-99.211470131471302</v>
      </c>
      <c r="C2279">
        <f t="shared" si="246"/>
        <v>12.533323356244225</v>
      </c>
      <c r="D2279">
        <f t="shared" si="247"/>
        <v>-99.211470131471302</v>
      </c>
      <c r="E2279" s="1">
        <f t="shared" si="248"/>
        <v>13.916173897822459</v>
      </c>
      <c r="F2279" s="1">
        <f t="shared" si="249"/>
        <v>-15.78480084058228</v>
      </c>
      <c r="G2279">
        <f t="shared" si="250"/>
        <v>364.78797666858259</v>
      </c>
      <c r="I2279">
        <v>-99.211470131471302</v>
      </c>
      <c r="J2279">
        <f t="shared" si="251"/>
        <v>59.120271136765723</v>
      </c>
    </row>
    <row r="2280" spans="1:10" x14ac:dyDescent="0.15">
      <c r="A2280">
        <v>22.779999999999699</v>
      </c>
      <c r="B2280">
        <f t="shared" si="245"/>
        <v>-98.22872507290451</v>
      </c>
      <c r="C2280">
        <f t="shared" si="246"/>
        <v>18.738131458385627</v>
      </c>
      <c r="D2280">
        <f t="shared" si="247"/>
        <v>-98.22872507290451</v>
      </c>
      <c r="E2280" s="1">
        <f t="shared" si="248"/>
        <v>12.928972921800579</v>
      </c>
      <c r="F2280" s="1">
        <f t="shared" si="249"/>
        <v>-15.62844356650913</v>
      </c>
      <c r="G2280">
        <f t="shared" si="250"/>
        <v>364.92220240268068</v>
      </c>
      <c r="I2280">
        <v>-98.22872507290451</v>
      </c>
      <c r="J2280">
        <f t="shared" si="251"/>
        <v>98.274505856679184</v>
      </c>
    </row>
    <row r="2281" spans="1:10" x14ac:dyDescent="0.15">
      <c r="A2281">
        <v>22.789999999999701</v>
      </c>
      <c r="B2281">
        <f t="shared" si="245"/>
        <v>-96.85831611291033</v>
      </c>
      <c r="C2281">
        <f t="shared" si="246"/>
        <v>24.868988716301562</v>
      </c>
      <c r="D2281">
        <f t="shared" si="247"/>
        <v>-96.85831611291033</v>
      </c>
      <c r="E2281" s="1">
        <f t="shared" si="248"/>
        <v>11.953537715871505</v>
      </c>
      <c r="F2281" s="1">
        <f t="shared" si="249"/>
        <v>-15.410407965635693</v>
      </c>
      <c r="G2281">
        <f t="shared" si="250"/>
        <v>365.04661495586902</v>
      </c>
      <c r="I2281">
        <v>-96.85831611291033</v>
      </c>
      <c r="J2281">
        <f t="shared" si="251"/>
        <v>137.04089599941796</v>
      </c>
    </row>
    <row r="2282" spans="1:10" x14ac:dyDescent="0.15">
      <c r="A2282">
        <v>22.799999999999699</v>
      </c>
      <c r="B2282">
        <f t="shared" si="245"/>
        <v>-95.105651629573941</v>
      </c>
      <c r="C2282">
        <f t="shared" si="246"/>
        <v>30.901699437314456</v>
      </c>
      <c r="D2282">
        <f t="shared" si="247"/>
        <v>-95.105651629573941</v>
      </c>
      <c r="E2282" s="1">
        <f t="shared" si="248"/>
        <v>10.993717877159083</v>
      </c>
      <c r="F2282" s="1">
        <f t="shared" si="249"/>
        <v>-15.131554524867614</v>
      </c>
      <c r="G2282">
        <f t="shared" si="250"/>
        <v>365.16135123383418</v>
      </c>
      <c r="I2282">
        <v>-95.105651629573941</v>
      </c>
      <c r="J2282">
        <f t="shared" si="251"/>
        <v>175.26644833363889</v>
      </c>
    </row>
    <row r="2283" spans="1:10" x14ac:dyDescent="0.15">
      <c r="A2283">
        <v>22.8099999999997</v>
      </c>
      <c r="B2283">
        <f t="shared" si="245"/>
        <v>-92.977648588894795</v>
      </c>
      <c r="C2283">
        <f t="shared" si="246"/>
        <v>36.812455268291842</v>
      </c>
      <c r="D2283">
        <f t="shared" si="247"/>
        <v>-92.977648588894795</v>
      </c>
      <c r="E2283" s="1">
        <f t="shared" si="248"/>
        <v>10.05330137606674</v>
      </c>
      <c r="F2283" s="1">
        <f t="shared" si="249"/>
        <v>-14.792983751339582</v>
      </c>
      <c r="G2283">
        <f t="shared" si="250"/>
        <v>365.26658633010032</v>
      </c>
      <c r="I2283">
        <v>-92.977648588894795</v>
      </c>
      <c r="J2283">
        <f t="shared" si="251"/>
        <v>212.80030406791468</v>
      </c>
    </row>
    <row r="2284" spans="1:10" x14ac:dyDescent="0.15">
      <c r="A2284">
        <v>22.819999999999698</v>
      </c>
      <c r="B2284">
        <f t="shared" si="245"/>
        <v>-90.4827052466824</v>
      </c>
      <c r="C2284">
        <f t="shared" si="246"/>
        <v>42.577929156336317</v>
      </c>
      <c r="D2284">
        <f t="shared" si="247"/>
        <v>-90.4827052466824</v>
      </c>
      <c r="E2284" s="1">
        <f t="shared" si="248"/>
        <v>9.1359996068888538</v>
      </c>
      <c r="F2284" s="1">
        <f t="shared" si="249"/>
        <v>-14.396031829216442</v>
      </c>
      <c r="G2284">
        <f t="shared" si="250"/>
        <v>365.36253283501509</v>
      </c>
      <c r="I2284">
        <v>-90.4827052466824</v>
      </c>
      <c r="J2284">
        <f t="shared" si="251"/>
        <v>249.49433422123946</v>
      </c>
    </row>
    <row r="2285" spans="1:10" x14ac:dyDescent="0.15">
      <c r="A2285">
        <v>22.8299999999997</v>
      </c>
      <c r="B2285">
        <f t="shared" si="245"/>
        <v>-87.630668004477215</v>
      </c>
      <c r="C2285">
        <f t="shared" si="246"/>
        <v>48.175367410006253</v>
      </c>
      <c r="D2285">
        <f t="shared" si="247"/>
        <v>-87.630668004477215</v>
      </c>
      <c r="E2285" s="1">
        <f t="shared" si="248"/>
        <v>8.2454327406330563</v>
      </c>
      <c r="F2285" s="1">
        <f t="shared" si="249"/>
        <v>-13.94226534638473</v>
      </c>
      <c r="G2285">
        <f t="shared" si="250"/>
        <v>365.44943999675269</v>
      </c>
      <c r="I2285">
        <v>-87.630668004477215</v>
      </c>
      <c r="J2285">
        <f t="shared" si="251"/>
        <v>285.2037242205185</v>
      </c>
    </row>
    <row r="2286" spans="1:10" x14ac:dyDescent="0.15">
      <c r="A2286">
        <v>22.839999999999701</v>
      </c>
      <c r="B2286">
        <f t="shared" si="245"/>
        <v>-84.432792550302395</v>
      </c>
      <c r="C2286">
        <f t="shared" si="246"/>
        <v>53.582679497740692</v>
      </c>
      <c r="D2286">
        <f t="shared" si="247"/>
        <v>-84.432792550302395</v>
      </c>
      <c r="E2286" s="1">
        <f t="shared" si="248"/>
        <v>7.3851154378591577</v>
      </c>
      <c r="F2286" s="1">
        <f t="shared" si="249"/>
        <v>-13.433475111845995</v>
      </c>
      <c r="G2286">
        <f t="shared" si="250"/>
        <v>365.52759273764514</v>
      </c>
      <c r="I2286">
        <v>-84.432792550302395</v>
      </c>
      <c r="J2286">
        <f t="shared" si="251"/>
        <v>319.78754541748202</v>
      </c>
    </row>
    <row r="2287" spans="1:10" x14ac:dyDescent="0.15">
      <c r="A2287">
        <v>22.849999999999699</v>
      </c>
      <c r="B2287">
        <f t="shared" si="245"/>
        <v>-80.901699437606894</v>
      </c>
      <c r="C2287">
        <f t="shared" si="246"/>
        <v>58.778525229092949</v>
      </c>
      <c r="D2287">
        <f t="shared" si="247"/>
        <v>-80.901699437606894</v>
      </c>
      <c r="E2287" s="1">
        <f t="shared" si="248"/>
        <v>6.5584429779196114</v>
      </c>
      <c r="F2287" s="1">
        <f t="shared" si="249"/>
        <v>-12.871669088211828</v>
      </c>
      <c r="G2287">
        <f t="shared" si="250"/>
        <v>365.59731052972404</v>
      </c>
      <c r="I2287">
        <v>-80.901699437606894</v>
      </c>
      <c r="J2287">
        <f t="shared" si="251"/>
        <v>353.10931126955012</v>
      </c>
    </row>
    <row r="2288" spans="1:10" x14ac:dyDescent="0.15">
      <c r="A2288">
        <v>22.859999999999701</v>
      </c>
      <c r="B2288">
        <f t="shared" si="245"/>
        <v>-77.051324277698527</v>
      </c>
      <c r="C2288">
        <f t="shared" si="246"/>
        <v>63.742398974724388</v>
      </c>
      <c r="D2288">
        <f t="shared" si="247"/>
        <v>-77.051324277698527</v>
      </c>
      <c r="E2288" s="1">
        <f t="shared" si="248"/>
        <v>5.7686778593430841</v>
      </c>
      <c r="F2288" s="1">
        <f t="shared" si="249"/>
        <v>-12.259064467192742</v>
      </c>
      <c r="G2288">
        <f t="shared" si="250"/>
        <v>365.65894613391038</v>
      </c>
      <c r="I2288">
        <v>-77.051324277698527</v>
      </c>
      <c r="J2288">
        <f t="shared" si="251"/>
        <v>385.03751599083671</v>
      </c>
    </row>
    <row r="2289" spans="1:10" x14ac:dyDescent="0.15">
      <c r="A2289">
        <v>22.869999999999699</v>
      </c>
      <c r="B2289">
        <f t="shared" si="245"/>
        <v>-72.896862742271324</v>
      </c>
      <c r="C2289">
        <f t="shared" si="246"/>
        <v>68.454710592730237</v>
      </c>
      <c r="D2289">
        <f t="shared" si="247"/>
        <v>-72.896862742271324</v>
      </c>
      <c r="E2289" s="1">
        <f t="shared" si="248"/>
        <v>5.0189369242432349</v>
      </c>
      <c r="F2289" s="1">
        <f t="shared" si="249"/>
        <v>-11.598078919355469</v>
      </c>
      <c r="G2289">
        <f t="shared" si="250"/>
        <v>365.71288420782832</v>
      </c>
      <c r="I2289">
        <v>-72.896862742271324</v>
      </c>
      <c r="J2289">
        <f t="shared" si="251"/>
        <v>415.44615354272025</v>
      </c>
    </row>
    <row r="2290" spans="1:10" x14ac:dyDescent="0.15">
      <c r="A2290">
        <v>22.879999999999701</v>
      </c>
      <c r="B2290">
        <f t="shared" si="245"/>
        <v>-68.454710593007263</v>
      </c>
      <c r="C2290">
        <f t="shared" si="246"/>
        <v>72.896862742011194</v>
      </c>
      <c r="D2290">
        <f t="shared" si="247"/>
        <v>-68.454710593007263</v>
      </c>
      <c r="E2290" s="1">
        <f t="shared" si="248"/>
        <v>4.3121790575668415</v>
      </c>
      <c r="F2290" s="1">
        <f t="shared" si="249"/>
        <v>-10.891321052681763</v>
      </c>
      <c r="G2290">
        <f t="shared" si="250"/>
        <v>365.75953978773737</v>
      </c>
      <c r="I2290">
        <v>-68.454710593007263</v>
      </c>
      <c r="J2290">
        <f t="shared" si="251"/>
        <v>444.21521492640608</v>
      </c>
    </row>
    <row r="2291" spans="1:10" x14ac:dyDescent="0.15">
      <c r="A2291">
        <v>22.889999999999699</v>
      </c>
      <c r="B2291">
        <f t="shared" si="245"/>
        <v>-63.742398975015</v>
      </c>
      <c r="C2291">
        <f t="shared" si="246"/>
        <v>77.051324277458107</v>
      </c>
      <c r="D2291">
        <f t="shared" si="247"/>
        <v>-63.742398975015</v>
      </c>
      <c r="E2291" s="1">
        <f t="shared" si="248"/>
        <v>3.6511935097267303</v>
      </c>
      <c r="F2291" s="1">
        <f t="shared" si="249"/>
        <v>-10.141580117584416</v>
      </c>
      <c r="G2291">
        <f t="shared" si="250"/>
        <v>365.79935665057383</v>
      </c>
      <c r="I2291">
        <v>-63.742398975015</v>
      </c>
      <c r="J2291">
        <f t="shared" si="251"/>
        <v>471.2311617992263</v>
      </c>
    </row>
    <row r="2292" spans="1:10" x14ac:dyDescent="0.15">
      <c r="A2292">
        <v>22.8999999999997</v>
      </c>
      <c r="B2292">
        <f t="shared" si="245"/>
        <v>-58.778525229400394</v>
      </c>
      <c r="C2292">
        <f t="shared" si="246"/>
        <v>80.901699437383527</v>
      </c>
      <c r="D2292">
        <f t="shared" si="247"/>
        <v>-58.778525229400394</v>
      </c>
      <c r="E2292" s="1">
        <f t="shared" si="248"/>
        <v>3.0385888887046533</v>
      </c>
      <c r="F2292" s="1">
        <f t="shared" si="249"/>
        <v>-9.3518149990102089</v>
      </c>
      <c r="G2292">
        <f t="shared" si="250"/>
        <v>365.83280556256597</v>
      </c>
      <c r="I2292">
        <v>-58.778525229400394</v>
      </c>
      <c r="J2292">
        <f t="shared" si="251"/>
        <v>496.3873745614606</v>
      </c>
    </row>
    <row r="2293" spans="1:10" x14ac:dyDescent="0.15">
      <c r="A2293">
        <v>22.909999999999702</v>
      </c>
      <c r="B2293">
        <f t="shared" si="245"/>
        <v>-53.58267949805915</v>
      </c>
      <c r="C2293">
        <f t="shared" si="246"/>
        <v>84.432792550100302</v>
      </c>
      <c r="D2293">
        <f t="shared" si="247"/>
        <v>-53.58267949805915</v>
      </c>
      <c r="E2293" s="1">
        <f t="shared" si="248"/>
        <v>2.4767828650673556</v>
      </c>
      <c r="F2293" s="1">
        <f t="shared" si="249"/>
        <v>-8.5251425390727888</v>
      </c>
      <c r="G2293">
        <f t="shared" si="250"/>
        <v>365.8603824213348</v>
      </c>
      <c r="I2293">
        <v>-53.58267949805915</v>
      </c>
      <c r="J2293">
        <f t="shared" si="251"/>
        <v>519.58457313412441</v>
      </c>
    </row>
    <row r="2294" spans="1:10" x14ac:dyDescent="0.15">
      <c r="A2294">
        <v>22.9199999999997</v>
      </c>
      <c r="B2294">
        <f t="shared" si="245"/>
        <v>-48.175367410336776</v>
      </c>
      <c r="C2294">
        <f t="shared" si="246"/>
        <v>87.630668004295515</v>
      </c>
      <c r="D2294">
        <f t="shared" si="247"/>
        <v>-48.175367410336776</v>
      </c>
      <c r="E2294" s="1">
        <f t="shared" si="248"/>
        <v>1.9679926305253759</v>
      </c>
      <c r="F2294" s="1">
        <f t="shared" si="249"/>
        <v>-7.6648252363008096</v>
      </c>
      <c r="G2294">
        <f t="shared" si="250"/>
        <v>365.88260629881279</v>
      </c>
      <c r="I2294">
        <v>-48.175367410336776</v>
      </c>
      <c r="J2294">
        <f t="shared" si="251"/>
        <v>540.73120877223744</v>
      </c>
    </row>
    <row r="2295" spans="1:10" x14ac:dyDescent="0.15">
      <c r="A2295">
        <v>22.929999999999701</v>
      </c>
      <c r="B2295">
        <f t="shared" si="245"/>
        <v>-42.577929156677605</v>
      </c>
      <c r="C2295">
        <f t="shared" si="246"/>
        <v>90.482705246521803</v>
      </c>
      <c r="D2295">
        <f t="shared" si="247"/>
        <v>-42.577929156677605</v>
      </c>
      <c r="E2295" s="1">
        <f t="shared" si="248"/>
        <v>1.5142261476903038</v>
      </c>
      <c r="F2295" s="1">
        <f t="shared" si="249"/>
        <v>-6.7742583700467227</v>
      </c>
      <c r="G2295">
        <f t="shared" si="250"/>
        <v>365.90001739270389</v>
      </c>
      <c r="I2295">
        <v>-42.577929156677605</v>
      </c>
      <c r="J2295">
        <f t="shared" si="251"/>
        <v>559.74382536591702</v>
      </c>
    </row>
    <row r="2296" spans="1:10" x14ac:dyDescent="0.15">
      <c r="A2296">
        <v>22.939999999999699</v>
      </c>
      <c r="B2296">
        <f t="shared" si="245"/>
        <v>-36.812455268645174</v>
      </c>
      <c r="C2296">
        <f t="shared" si="246"/>
        <v>92.977648588754917</v>
      </c>
      <c r="D2296">
        <f t="shared" si="247"/>
        <v>-36.812455268645174</v>
      </c>
      <c r="E2296" s="1">
        <f t="shared" si="248"/>
        <v>1.11727422556369</v>
      </c>
      <c r="F2296" s="1">
        <f t="shared" si="249"/>
        <v>-5.8569566008703386</v>
      </c>
      <c r="G2296">
        <f t="shared" si="250"/>
        <v>365.91317489457015</v>
      </c>
      <c r="I2296">
        <v>-36.812455268645174</v>
      </c>
      <c r="J2296">
        <f t="shared" si="251"/>
        <v>576.54738880324317</v>
      </c>
    </row>
    <row r="2297" spans="1:10" x14ac:dyDescent="0.15">
      <c r="A2297">
        <v>22.949999999999701</v>
      </c>
      <c r="B2297">
        <f t="shared" si="245"/>
        <v>-30.901699437673173</v>
      </c>
      <c r="C2297">
        <f t="shared" si="246"/>
        <v>95.105651629457384</v>
      </c>
      <c r="D2297">
        <f t="shared" si="247"/>
        <v>-30.901699437673173</v>
      </c>
      <c r="E2297" s="1">
        <f t="shared" si="248"/>
        <v>0.77870345203209834</v>
      </c>
      <c r="F2297" s="1">
        <f t="shared" si="249"/>
        <v>-4.9165400997792776</v>
      </c>
      <c r="G2297">
        <f t="shared" si="250"/>
        <v>365.92265478295815</v>
      </c>
      <c r="I2297">
        <v>-30.901699437673173</v>
      </c>
      <c r="J2297">
        <f t="shared" si="251"/>
        <v>591.07558309720002</v>
      </c>
    </row>
    <row r="2298" spans="1:10" x14ac:dyDescent="0.15">
      <c r="A2298">
        <v>22.959999999999699</v>
      </c>
      <c r="B2298">
        <f t="shared" si="245"/>
        <v>-24.868988716669641</v>
      </c>
      <c r="C2298">
        <f t="shared" si="246"/>
        <v>96.858316112815828</v>
      </c>
      <c r="D2298">
        <f t="shared" si="247"/>
        <v>-24.868988716669641</v>
      </c>
      <c r="E2298" s="1">
        <f t="shared" si="248"/>
        <v>0.49985001126038425</v>
      </c>
      <c r="F2298" s="1">
        <f t="shared" si="249"/>
        <v>-3.9567202610679115</v>
      </c>
      <c r="G2298">
        <f t="shared" si="250"/>
        <v>365.92904755027462</v>
      </c>
      <c r="I2298">
        <v>-24.868988716669641</v>
      </c>
      <c r="J2298">
        <f t="shared" si="251"/>
        <v>603.27107210035319</v>
      </c>
    </row>
    <row r="2299" spans="1:10" x14ac:dyDescent="0.15">
      <c r="A2299">
        <v>22.9699999999997</v>
      </c>
      <c r="B2299">
        <f t="shared" si="245"/>
        <v>-18.738131458758918</v>
      </c>
      <c r="C2299">
        <f t="shared" si="246"/>
        <v>98.228725072833299</v>
      </c>
      <c r="D2299">
        <f t="shared" si="247"/>
        <v>-18.738131458758918</v>
      </c>
      <c r="E2299" s="1">
        <f t="shared" si="248"/>
        <v>0.2818144103832414</v>
      </c>
      <c r="F2299" s="1">
        <f t="shared" si="249"/>
        <v>-2.9812850551396659</v>
      </c>
      <c r="G2299">
        <f t="shared" si="250"/>
        <v>365.93295587238282</v>
      </c>
      <c r="I2299">
        <v>-18.738131458758918</v>
      </c>
      <c r="J2299">
        <f t="shared" si="251"/>
        <v>613.08572579107226</v>
      </c>
    </row>
    <row r="2300" spans="1:10" x14ac:dyDescent="0.15">
      <c r="A2300">
        <v>22.979999999999698</v>
      </c>
      <c r="B2300">
        <f t="shared" si="245"/>
        <v>-12.533323356618425</v>
      </c>
      <c r="C2300">
        <f t="shared" si="246"/>
        <v>99.211470131424022</v>
      </c>
      <c r="D2300">
        <f t="shared" si="247"/>
        <v>-12.533323356618425</v>
      </c>
      <c r="E2300" s="1">
        <f t="shared" si="248"/>
        <v>0.12545713630635469</v>
      </c>
      <c r="F2300" s="1">
        <f t="shared" si="249"/>
        <v>-1.9940840791183794</v>
      </c>
      <c r="G2300">
        <f t="shared" si="250"/>
        <v>365.93499223011628</v>
      </c>
      <c r="I2300">
        <v>-12.533323356618425</v>
      </c>
      <c r="J2300">
        <f t="shared" si="251"/>
        <v>620.48081021404937</v>
      </c>
    </row>
    <row r="2301" spans="1:10" x14ac:dyDescent="0.15">
      <c r="A2301">
        <v>22.9899999999997</v>
      </c>
      <c r="B2301">
        <f t="shared" si="245"/>
        <v>-6.2790519531201401</v>
      </c>
      <c r="C2301">
        <f t="shared" si="246"/>
        <v>99.802672842815269</v>
      </c>
      <c r="D2301">
        <f t="shared" si="247"/>
        <v>-6.2790519531201401</v>
      </c>
      <c r="E2301" s="1">
        <f t="shared" si="248"/>
        <v>3.1395259757661872E-2</v>
      </c>
      <c r="F2301" s="1">
        <f t="shared" si="249"/>
        <v>-0.9990133642471829</v>
      </c>
      <c r="G2301">
        <f t="shared" si="250"/>
        <v>365.93577649209658</v>
      </c>
      <c r="I2301">
        <v>-6.2790519531201401</v>
      </c>
      <c r="J2301">
        <f t="shared" si="251"/>
        <v>625.42714034982851</v>
      </c>
    </row>
    <row r="2302" spans="1:10" x14ac:dyDescent="0.15">
      <c r="A2302">
        <v>22.999999999999702</v>
      </c>
      <c r="B2302">
        <f t="shared" si="245"/>
        <v>-1.8885739326568451E-10</v>
      </c>
      <c r="C2302">
        <f t="shared" si="246"/>
        <v>100</v>
      </c>
      <c r="D2302">
        <f t="shared" si="247"/>
        <v>-1.8885739326568451E-10</v>
      </c>
      <c r="E2302" s="1">
        <f t="shared" si="248"/>
        <v>-8.8831164646308025E-12</v>
      </c>
      <c r="F2302" s="1">
        <f t="shared" si="249"/>
        <v>-3.310651752741478E-11</v>
      </c>
      <c r="G2302">
        <f t="shared" si="250"/>
        <v>365.93593346839532</v>
      </c>
      <c r="I2302">
        <v>-1.8885739326568451E-10</v>
      </c>
      <c r="J2302">
        <f t="shared" si="251"/>
        <v>627.90519529312826</v>
      </c>
    </row>
    <row r="2303" spans="1:10" x14ac:dyDescent="0.15">
      <c r="A2303">
        <v>23.0099999999997</v>
      </c>
      <c r="B2303">
        <f t="shared" si="245"/>
        <v>6.2790519527431714</v>
      </c>
      <c r="C2303">
        <f t="shared" si="246"/>
        <v>99.802672842838987</v>
      </c>
      <c r="D2303">
        <f t="shared" si="247"/>
        <v>6.2790519527431714</v>
      </c>
      <c r="E2303" s="1">
        <f t="shared" si="248"/>
        <v>3.1395259753888453E-2</v>
      </c>
      <c r="F2303" s="1">
        <f t="shared" si="249"/>
        <v>0.99901336418108855</v>
      </c>
      <c r="G2303">
        <f t="shared" si="250"/>
        <v>365.93609044469406</v>
      </c>
      <c r="I2303">
        <v>6.2790519527431714</v>
      </c>
      <c r="J2303">
        <f t="shared" si="251"/>
        <v>627.90519529320295</v>
      </c>
    </row>
    <row r="2304" spans="1:10" x14ac:dyDescent="0.15">
      <c r="A2304">
        <v>23.019999999999701</v>
      </c>
      <c r="B2304">
        <f t="shared" si="245"/>
        <v>12.53332335624369</v>
      </c>
      <c r="C2304">
        <f t="shared" si="246"/>
        <v>99.211470131471373</v>
      </c>
      <c r="D2304">
        <f t="shared" si="247"/>
        <v>12.53332335624369</v>
      </c>
      <c r="E2304" s="1">
        <f t="shared" si="248"/>
        <v>0.12545713629882277</v>
      </c>
      <c r="F2304" s="1">
        <f t="shared" si="249"/>
        <v>1.9940840790526404</v>
      </c>
      <c r="G2304">
        <f t="shared" si="250"/>
        <v>365.9368747066743</v>
      </c>
      <c r="I2304">
        <v>12.53332335624369</v>
      </c>
      <c r="J2304">
        <f t="shared" si="251"/>
        <v>625.42714035005179</v>
      </c>
    </row>
    <row r="2305" spans="1:10" x14ac:dyDescent="0.15">
      <c r="A2305">
        <v>23.029999999999699</v>
      </c>
      <c r="B2305">
        <f t="shared" si="245"/>
        <v>18.738131458385102</v>
      </c>
      <c r="C2305">
        <f t="shared" si="246"/>
        <v>98.228725072904609</v>
      </c>
      <c r="D2305">
        <f t="shared" si="247"/>
        <v>18.738131458385102</v>
      </c>
      <c r="E2305" s="1">
        <f t="shared" si="248"/>
        <v>0.28181441037196675</v>
      </c>
      <c r="F2305" s="1">
        <f t="shared" si="249"/>
        <v>2.9812850550745202</v>
      </c>
      <c r="G2305">
        <f t="shared" si="250"/>
        <v>365.93891106440765</v>
      </c>
      <c r="I2305">
        <v>18.738131458385102</v>
      </c>
      <c r="J2305">
        <f t="shared" si="251"/>
        <v>620.48081021414112</v>
      </c>
    </row>
    <row r="2306" spans="1:10" x14ac:dyDescent="0.15">
      <c r="A2306">
        <v>23.039999999999701</v>
      </c>
      <c r="B2306">
        <f t="shared" si="245"/>
        <v>24.868988716303793</v>
      </c>
      <c r="C2306">
        <f t="shared" si="246"/>
        <v>96.858316112909762</v>
      </c>
      <c r="D2306">
        <f t="shared" si="247"/>
        <v>24.868988716303793</v>
      </c>
      <c r="E2306" s="1">
        <f t="shared" si="248"/>
        <v>0.49985001124541123</v>
      </c>
      <c r="F2306" s="1">
        <f t="shared" si="249"/>
        <v>3.9567202610035919</v>
      </c>
      <c r="G2306">
        <f t="shared" si="250"/>
        <v>365.94281938651574</v>
      </c>
      <c r="I2306">
        <v>24.868988716303793</v>
      </c>
      <c r="J2306">
        <f t="shared" si="251"/>
        <v>613.08572579186909</v>
      </c>
    </row>
    <row r="2307" spans="1:10" x14ac:dyDescent="0.15">
      <c r="A2307">
        <v>23.049999999999699</v>
      </c>
      <c r="B2307">
        <f t="shared" ref="B2307:B2370" si="252">SIN(2*PI()*A2307)*100</f>
        <v>30.901699437313944</v>
      </c>
      <c r="C2307">
        <f t="shared" ref="C2307:C2370" si="253">COS(2*PI()*A2307)*100</f>
        <v>95.105651629574112</v>
      </c>
      <c r="D2307">
        <f t="shared" ref="D2307:D2370" si="254">SIN(2*PI()*A2307)*100</f>
        <v>30.901699437313944</v>
      </c>
      <c r="E2307" s="1">
        <f t="shared" si="248"/>
        <v>0.77870345201349989</v>
      </c>
      <c r="F2307" s="1">
        <f t="shared" si="249"/>
        <v>4.9165400997160109</v>
      </c>
      <c r="G2307">
        <f t="shared" si="250"/>
        <v>365.94921215383204</v>
      </c>
      <c r="I2307">
        <v>30.901699437313944</v>
      </c>
      <c r="J2307">
        <f t="shared" si="251"/>
        <v>603.27107210101508</v>
      </c>
    </row>
    <row r="2308" spans="1:10" x14ac:dyDescent="0.15">
      <c r="A2308">
        <v>23.0599999999997</v>
      </c>
      <c r="B2308">
        <f t="shared" si="252"/>
        <v>36.812455268291338</v>
      </c>
      <c r="C2308">
        <f t="shared" si="253"/>
        <v>92.977648588895008</v>
      </c>
      <c r="D2308">
        <f t="shared" si="254"/>
        <v>36.812455268291338</v>
      </c>
      <c r="E2308" s="1">
        <f t="shared" ref="E2308:E2371" si="255">(D2308+D2307)*0.005+E2307</f>
        <v>1.1172742255415262</v>
      </c>
      <c r="F2308" s="1">
        <f t="shared" ref="F2308:F2371" si="256">(C2308+C2307)*0.005+F2307</f>
        <v>5.8569566008083562</v>
      </c>
      <c r="G2308">
        <f t="shared" ref="G2308:G2371" si="257">(E2308+E2307)*0.005+G2307</f>
        <v>365.95869204221981</v>
      </c>
      <c r="I2308">
        <v>36.812455268291338</v>
      </c>
      <c r="J2308">
        <f t="shared" ref="J2308:J2371" si="258">(I2308-I2307)/0.01</f>
        <v>591.07558309773935</v>
      </c>
    </row>
    <row r="2309" spans="1:10" x14ac:dyDescent="0.15">
      <c r="A2309">
        <v>23.069999999999698</v>
      </c>
      <c r="B2309">
        <f t="shared" si="252"/>
        <v>42.577929156335834</v>
      </c>
      <c r="C2309">
        <f t="shared" si="253"/>
        <v>90.482705246682627</v>
      </c>
      <c r="D2309">
        <f t="shared" si="254"/>
        <v>42.577929156335834</v>
      </c>
      <c r="E2309" s="1">
        <f t="shared" si="255"/>
        <v>1.5142261476646621</v>
      </c>
      <c r="F2309" s="1">
        <f t="shared" si="256"/>
        <v>6.774258369986244</v>
      </c>
      <c r="G2309">
        <f t="shared" si="257"/>
        <v>365.97184954408584</v>
      </c>
      <c r="I2309">
        <v>42.577929156335834</v>
      </c>
      <c r="J2309">
        <f t="shared" si="258"/>
        <v>576.54738880444961</v>
      </c>
    </row>
    <row r="2310" spans="1:10" x14ac:dyDescent="0.15">
      <c r="A2310">
        <v>23.0799999999997</v>
      </c>
      <c r="B2310">
        <f t="shared" si="252"/>
        <v>48.175367410005784</v>
      </c>
      <c r="C2310">
        <f t="shared" si="253"/>
        <v>87.630668004477471</v>
      </c>
      <c r="D2310">
        <f t="shared" si="254"/>
        <v>48.175367410005784</v>
      </c>
      <c r="E2310" s="1">
        <f t="shared" si="255"/>
        <v>1.9679926304963702</v>
      </c>
      <c r="F2310" s="1">
        <f t="shared" si="256"/>
        <v>7.664825236242045</v>
      </c>
      <c r="G2310">
        <f t="shared" si="257"/>
        <v>365.98926063797666</v>
      </c>
      <c r="I2310">
        <v>48.175367410005784</v>
      </c>
      <c r="J2310">
        <f t="shared" si="258"/>
        <v>559.74382536699488</v>
      </c>
    </row>
    <row r="2311" spans="1:10" x14ac:dyDescent="0.15">
      <c r="A2311">
        <v>23.089999999999701</v>
      </c>
      <c r="B2311">
        <f t="shared" si="252"/>
        <v>53.582679497740237</v>
      </c>
      <c r="C2311">
        <f t="shared" si="253"/>
        <v>84.432792550302679</v>
      </c>
      <c r="D2311">
        <f t="shared" si="254"/>
        <v>53.582679497740237</v>
      </c>
      <c r="E2311" s="1">
        <f t="shared" si="255"/>
        <v>2.4767828650351005</v>
      </c>
      <c r="F2311" s="1">
        <f t="shared" si="256"/>
        <v>8.5251425390159454</v>
      </c>
      <c r="G2311">
        <f t="shared" si="257"/>
        <v>366.0114845154543</v>
      </c>
      <c r="I2311">
        <v>53.582679497740237</v>
      </c>
      <c r="J2311">
        <f t="shared" si="258"/>
        <v>540.73120877344536</v>
      </c>
    </row>
    <row r="2312" spans="1:10" x14ac:dyDescent="0.15">
      <c r="A2312">
        <v>23.099999999999699</v>
      </c>
      <c r="B2312">
        <f t="shared" si="252"/>
        <v>58.778525229094811</v>
      </c>
      <c r="C2312">
        <f t="shared" si="253"/>
        <v>80.901699437605544</v>
      </c>
      <c r="D2312">
        <f t="shared" si="254"/>
        <v>58.778525229094811</v>
      </c>
      <c r="E2312" s="1">
        <f t="shared" si="255"/>
        <v>3.0385888886692758</v>
      </c>
      <c r="F2312" s="1">
        <f t="shared" si="256"/>
        <v>9.3518149989554864</v>
      </c>
      <c r="G2312">
        <f t="shared" si="257"/>
        <v>366.0390613742228</v>
      </c>
      <c r="I2312">
        <v>58.778525229094811</v>
      </c>
      <c r="J2312">
        <f t="shared" si="258"/>
        <v>519.58457313545739</v>
      </c>
    </row>
    <row r="2313" spans="1:10" x14ac:dyDescent="0.15">
      <c r="A2313">
        <v>23.109999999999701</v>
      </c>
      <c r="B2313">
        <f t="shared" si="252"/>
        <v>63.742398974723969</v>
      </c>
      <c r="C2313">
        <f t="shared" si="253"/>
        <v>77.051324277698868</v>
      </c>
      <c r="D2313">
        <f t="shared" si="254"/>
        <v>63.742398974723969</v>
      </c>
      <c r="E2313" s="1">
        <f t="shared" si="255"/>
        <v>3.6511935096883699</v>
      </c>
      <c r="F2313" s="1">
        <f t="shared" si="256"/>
        <v>10.141580117532008</v>
      </c>
      <c r="G2313">
        <f t="shared" si="257"/>
        <v>366.07251028621459</v>
      </c>
      <c r="I2313">
        <v>63.742398974723969</v>
      </c>
      <c r="J2313">
        <f t="shared" si="258"/>
        <v>496.3873745629158</v>
      </c>
    </row>
    <row r="2314" spans="1:10" x14ac:dyDescent="0.15">
      <c r="A2314">
        <v>23.119999999999699</v>
      </c>
      <c r="B2314">
        <f t="shared" si="252"/>
        <v>68.454710592729853</v>
      </c>
      <c r="C2314">
        <f t="shared" si="253"/>
        <v>72.896862742271693</v>
      </c>
      <c r="D2314">
        <f t="shared" si="254"/>
        <v>68.454710592729853</v>
      </c>
      <c r="E2314" s="1">
        <f t="shared" si="255"/>
        <v>4.3121790575256389</v>
      </c>
      <c r="F2314" s="1">
        <f t="shared" si="256"/>
        <v>10.891321052631861</v>
      </c>
      <c r="G2314">
        <f t="shared" si="257"/>
        <v>366.11232714905066</v>
      </c>
      <c r="I2314">
        <v>68.454710592729853</v>
      </c>
      <c r="J2314">
        <f t="shared" si="258"/>
        <v>471.23116180058844</v>
      </c>
    </row>
    <row r="2315" spans="1:10" x14ac:dyDescent="0.15">
      <c r="A2315">
        <v>23.129999999999701</v>
      </c>
      <c r="B2315">
        <f t="shared" si="252"/>
        <v>72.896862742012772</v>
      </c>
      <c r="C2315">
        <f t="shared" si="253"/>
        <v>68.454710593005586</v>
      </c>
      <c r="D2315">
        <f t="shared" si="254"/>
        <v>72.896862742012772</v>
      </c>
      <c r="E2315" s="1">
        <f t="shared" si="255"/>
        <v>5.0189369241993518</v>
      </c>
      <c r="F2315" s="1">
        <f t="shared" si="256"/>
        <v>11.598078919308248</v>
      </c>
      <c r="G2315">
        <f t="shared" si="257"/>
        <v>366.1589827289593</v>
      </c>
      <c r="I2315">
        <v>72.896862742012772</v>
      </c>
      <c r="J2315">
        <f t="shared" si="258"/>
        <v>444.21521492829186</v>
      </c>
    </row>
    <row r="2316" spans="1:10" x14ac:dyDescent="0.15">
      <c r="A2316">
        <v>23.139999999999699</v>
      </c>
      <c r="B2316">
        <f t="shared" si="252"/>
        <v>77.051324277457766</v>
      </c>
      <c r="C2316">
        <f t="shared" si="253"/>
        <v>63.742398975015426</v>
      </c>
      <c r="D2316">
        <f t="shared" si="254"/>
        <v>77.051324277457766</v>
      </c>
      <c r="E2316" s="1">
        <f t="shared" si="255"/>
        <v>5.7686778592967043</v>
      </c>
      <c r="F2316" s="1">
        <f t="shared" si="256"/>
        <v>12.259064467148352</v>
      </c>
      <c r="G2316">
        <f t="shared" si="257"/>
        <v>366.21292080287679</v>
      </c>
      <c r="I2316">
        <v>77.051324277457766</v>
      </c>
      <c r="J2316">
        <f t="shared" si="258"/>
        <v>415.44615354449945</v>
      </c>
    </row>
    <row r="2317" spans="1:10" x14ac:dyDescent="0.15">
      <c r="A2317">
        <v>23.1499999999997</v>
      </c>
      <c r="B2317">
        <f t="shared" si="252"/>
        <v>80.901699437383215</v>
      </c>
      <c r="C2317">
        <f t="shared" si="253"/>
        <v>58.778525229400827</v>
      </c>
      <c r="D2317">
        <f t="shared" si="254"/>
        <v>80.901699437383215</v>
      </c>
      <c r="E2317" s="1">
        <f t="shared" si="255"/>
        <v>6.558442977870909</v>
      </c>
      <c r="F2317" s="1">
        <f t="shared" si="256"/>
        <v>12.871669088170433</v>
      </c>
      <c r="G2317">
        <f t="shared" si="257"/>
        <v>366.27455640706262</v>
      </c>
      <c r="I2317">
        <v>80.901699437383215</v>
      </c>
      <c r="J2317">
        <f t="shared" si="258"/>
        <v>385.03751599254485</v>
      </c>
    </row>
    <row r="2318" spans="1:10" x14ac:dyDescent="0.15">
      <c r="A2318">
        <v>23.159999999999702</v>
      </c>
      <c r="B2318">
        <f t="shared" si="252"/>
        <v>84.432792550101539</v>
      </c>
      <c r="C2318">
        <f t="shared" si="253"/>
        <v>53.582679498057203</v>
      </c>
      <c r="D2318">
        <f t="shared" si="254"/>
        <v>84.432792550101539</v>
      </c>
      <c r="E2318" s="1">
        <f t="shared" si="255"/>
        <v>7.3851154378083326</v>
      </c>
      <c r="F2318" s="1">
        <f t="shared" si="256"/>
        <v>13.433475111807724</v>
      </c>
      <c r="G2318">
        <f t="shared" si="257"/>
        <v>366.34427419914101</v>
      </c>
      <c r="I2318">
        <v>84.432792550101539</v>
      </c>
      <c r="J2318">
        <f t="shared" si="258"/>
        <v>353.10931127183238</v>
      </c>
    </row>
    <row r="2319" spans="1:10" x14ac:dyDescent="0.15">
      <c r="A2319">
        <v>23.1699999999997</v>
      </c>
      <c r="B2319">
        <f t="shared" si="252"/>
        <v>87.630668004295259</v>
      </c>
      <c r="C2319">
        <f t="shared" si="253"/>
        <v>48.175367410337245</v>
      </c>
      <c r="D2319">
        <f t="shared" si="254"/>
        <v>87.630668004295259</v>
      </c>
      <c r="E2319" s="1">
        <f t="shared" si="255"/>
        <v>8.2454327405803163</v>
      </c>
      <c r="F2319" s="1">
        <f t="shared" si="256"/>
        <v>13.942265346349696</v>
      </c>
      <c r="G2319">
        <f t="shared" si="257"/>
        <v>366.42242694003295</v>
      </c>
      <c r="I2319">
        <v>87.630668004295259</v>
      </c>
      <c r="J2319">
        <f t="shared" si="258"/>
        <v>319.78754541937207</v>
      </c>
    </row>
    <row r="2320" spans="1:10" x14ac:dyDescent="0.15">
      <c r="A2320">
        <v>23.179999999999701</v>
      </c>
      <c r="B2320">
        <f t="shared" si="252"/>
        <v>90.482705246521562</v>
      </c>
      <c r="C2320">
        <f t="shared" si="253"/>
        <v>42.577929156678088</v>
      </c>
      <c r="D2320">
        <f t="shared" si="254"/>
        <v>90.482705246521562</v>
      </c>
      <c r="E2320" s="1">
        <f t="shared" si="255"/>
        <v>9.1359996068343996</v>
      </c>
      <c r="F2320" s="1">
        <f t="shared" si="256"/>
        <v>14.396031829184773</v>
      </c>
      <c r="G2320">
        <f t="shared" si="257"/>
        <v>366.50933410177004</v>
      </c>
      <c r="I2320">
        <v>90.482705246521562</v>
      </c>
      <c r="J2320">
        <f t="shared" si="258"/>
        <v>285.20372422263023</v>
      </c>
    </row>
    <row r="2321" spans="1:10" x14ac:dyDescent="0.15">
      <c r="A2321">
        <v>23.189999999999699</v>
      </c>
      <c r="B2321">
        <f t="shared" si="252"/>
        <v>92.977648588755756</v>
      </c>
      <c r="C2321">
        <f t="shared" si="253"/>
        <v>36.812455268643028</v>
      </c>
      <c r="D2321">
        <f t="shared" si="254"/>
        <v>92.977648588755756</v>
      </c>
      <c r="E2321" s="1">
        <f t="shared" si="255"/>
        <v>10.053301376010786</v>
      </c>
      <c r="F2321" s="1">
        <f t="shared" si="256"/>
        <v>14.792983751311379</v>
      </c>
      <c r="G2321">
        <f t="shared" si="257"/>
        <v>366.60528060668429</v>
      </c>
      <c r="I2321">
        <v>92.977648588755756</v>
      </c>
      <c r="J2321">
        <f t="shared" si="258"/>
        <v>249.4943342234194</v>
      </c>
    </row>
    <row r="2322" spans="1:10" x14ac:dyDescent="0.15">
      <c r="A2322">
        <v>23.199999999999701</v>
      </c>
      <c r="B2322">
        <f t="shared" si="252"/>
        <v>95.105651629457213</v>
      </c>
      <c r="C2322">
        <f t="shared" si="253"/>
        <v>30.901699437673685</v>
      </c>
      <c r="D2322">
        <f t="shared" si="254"/>
        <v>95.105651629457213</v>
      </c>
      <c r="E2322" s="1">
        <f t="shared" si="255"/>
        <v>10.993717877101851</v>
      </c>
      <c r="F2322" s="1">
        <f t="shared" si="256"/>
        <v>15.131554524842963</v>
      </c>
      <c r="G2322">
        <f t="shared" si="257"/>
        <v>366.71051570294986</v>
      </c>
      <c r="I2322">
        <v>95.105651629457213</v>
      </c>
      <c r="J2322">
        <f t="shared" si="258"/>
        <v>212.80030407014578</v>
      </c>
    </row>
    <row r="2323" spans="1:10" x14ac:dyDescent="0.15">
      <c r="A2323">
        <v>23.209999999999699</v>
      </c>
      <c r="B2323">
        <f t="shared" si="252"/>
        <v>96.858316112815686</v>
      </c>
      <c r="C2323">
        <f t="shared" si="253"/>
        <v>24.868988716670163</v>
      </c>
      <c r="D2323">
        <f t="shared" si="254"/>
        <v>96.858316112815686</v>
      </c>
      <c r="E2323" s="1">
        <f t="shared" si="255"/>
        <v>11.953537715813216</v>
      </c>
      <c r="F2323" s="1">
        <f t="shared" si="256"/>
        <v>15.410407965614683</v>
      </c>
      <c r="G2323">
        <f t="shared" si="257"/>
        <v>366.82525198091446</v>
      </c>
      <c r="I2323">
        <v>96.858316112815686</v>
      </c>
      <c r="J2323">
        <f t="shared" si="258"/>
        <v>175.26644833584726</v>
      </c>
    </row>
    <row r="2324" spans="1:10" x14ac:dyDescent="0.15">
      <c r="A2324">
        <v>23.2199999999997</v>
      </c>
      <c r="B2324">
        <f t="shared" si="252"/>
        <v>98.22872507283374</v>
      </c>
      <c r="C2324">
        <f t="shared" si="253"/>
        <v>18.738131458756655</v>
      </c>
      <c r="D2324">
        <f t="shared" si="254"/>
        <v>98.22872507283374</v>
      </c>
      <c r="E2324" s="1">
        <f t="shared" si="255"/>
        <v>12.928972921741464</v>
      </c>
      <c r="F2324" s="1">
        <f t="shared" si="256"/>
        <v>15.628443566491816</v>
      </c>
      <c r="G2324">
        <f t="shared" si="257"/>
        <v>366.94966453410223</v>
      </c>
      <c r="I2324">
        <v>98.22872507283374</v>
      </c>
      <c r="J2324">
        <f t="shared" si="258"/>
        <v>137.04089600180538</v>
      </c>
    </row>
    <row r="2325" spans="1:10" x14ac:dyDescent="0.15">
      <c r="A2325">
        <v>23.229999999999698</v>
      </c>
      <c r="B2325">
        <f t="shared" si="252"/>
        <v>99.211470131423965</v>
      </c>
      <c r="C2325">
        <f t="shared" si="253"/>
        <v>12.533323356618961</v>
      </c>
      <c r="D2325">
        <f t="shared" si="254"/>
        <v>99.211470131423965</v>
      </c>
      <c r="E2325" s="1">
        <f t="shared" si="255"/>
        <v>13.916173897762752</v>
      </c>
      <c r="F2325" s="1">
        <f t="shared" si="256"/>
        <v>15.784800840568694</v>
      </c>
      <c r="G2325">
        <f t="shared" si="257"/>
        <v>367.08389026819975</v>
      </c>
      <c r="I2325">
        <v>99.211470131423965</v>
      </c>
      <c r="J2325">
        <f t="shared" si="258"/>
        <v>98.274505859022554</v>
      </c>
    </row>
    <row r="2326" spans="1:10" x14ac:dyDescent="0.15">
      <c r="A2326">
        <v>23.2399999999997</v>
      </c>
      <c r="B2326">
        <f t="shared" si="252"/>
        <v>99.802672842815241</v>
      </c>
      <c r="C2326">
        <f t="shared" si="253"/>
        <v>6.2790519531206792</v>
      </c>
      <c r="D2326">
        <f t="shared" si="254"/>
        <v>99.802672842815241</v>
      </c>
      <c r="E2326" s="1">
        <f t="shared" si="255"/>
        <v>14.911244612633947</v>
      </c>
      <c r="F2326" s="1">
        <f t="shared" si="256"/>
        <v>15.878862717117393</v>
      </c>
      <c r="G2326">
        <f t="shared" si="257"/>
        <v>367.22802736075175</v>
      </c>
      <c r="I2326">
        <v>99.802672842815241</v>
      </c>
      <c r="J2326">
        <f t="shared" si="258"/>
        <v>59.120271139127567</v>
      </c>
    </row>
    <row r="2327" spans="1:10" x14ac:dyDescent="0.15">
      <c r="A2327">
        <v>23.249999999999702</v>
      </c>
      <c r="B2327">
        <f t="shared" si="252"/>
        <v>100</v>
      </c>
      <c r="C2327">
        <f t="shared" si="253"/>
        <v>1.8939642605977913E-10</v>
      </c>
      <c r="D2327">
        <f t="shared" si="254"/>
        <v>100</v>
      </c>
      <c r="E2327" s="1">
        <f t="shared" si="255"/>
        <v>15.910257976848023</v>
      </c>
      <c r="F2327" s="1">
        <f t="shared" si="256"/>
        <v>15.910257976883944</v>
      </c>
      <c r="G2327">
        <f t="shared" si="257"/>
        <v>367.38213487369916</v>
      </c>
      <c r="I2327">
        <v>100</v>
      </c>
      <c r="J2327">
        <f t="shared" si="258"/>
        <v>19.732715718475902</v>
      </c>
    </row>
    <row r="2328" spans="1:10" x14ac:dyDescent="0.15">
      <c r="A2328">
        <v>23.2599999999997</v>
      </c>
      <c r="B2328">
        <f t="shared" si="252"/>
        <v>99.80267284283903</v>
      </c>
      <c r="C2328">
        <f t="shared" si="253"/>
        <v>-6.2790519527426341</v>
      </c>
      <c r="D2328">
        <f t="shared" si="254"/>
        <v>99.80267284283903</v>
      </c>
      <c r="E2328" s="1">
        <f t="shared" si="255"/>
        <v>16.909271341062219</v>
      </c>
      <c r="F2328" s="1">
        <f t="shared" si="256"/>
        <v>15.878862717121178</v>
      </c>
      <c r="G2328">
        <f t="shared" si="257"/>
        <v>367.5462325202887</v>
      </c>
      <c r="I2328">
        <v>99.80267284283903</v>
      </c>
      <c r="J2328">
        <f t="shared" si="258"/>
        <v>-19.732715716097005</v>
      </c>
    </row>
    <row r="2329" spans="1:10" x14ac:dyDescent="0.15">
      <c r="A2329">
        <v>23.269999999999701</v>
      </c>
      <c r="B2329">
        <f t="shared" si="252"/>
        <v>99.21147013147143</v>
      </c>
      <c r="C2329">
        <f t="shared" si="253"/>
        <v>-12.533323356243157</v>
      </c>
      <c r="D2329">
        <f t="shared" si="254"/>
        <v>99.21147013147143</v>
      </c>
      <c r="E2329" s="1">
        <f t="shared" si="255"/>
        <v>17.904342055933771</v>
      </c>
      <c r="F2329" s="1">
        <f t="shared" si="256"/>
        <v>15.784800840576249</v>
      </c>
      <c r="G2329">
        <f t="shared" si="257"/>
        <v>367.7203005872737</v>
      </c>
      <c r="I2329">
        <v>99.21147013147143</v>
      </c>
      <c r="J2329">
        <f t="shared" si="258"/>
        <v>-59.120271136760039</v>
      </c>
    </row>
    <row r="2330" spans="1:10" x14ac:dyDescent="0.15">
      <c r="A2330">
        <v>23.279999999999699</v>
      </c>
      <c r="B2330">
        <f t="shared" si="252"/>
        <v>98.228725072904183</v>
      </c>
      <c r="C2330">
        <f t="shared" si="253"/>
        <v>-18.738131458387365</v>
      </c>
      <c r="D2330">
        <f t="shared" si="254"/>
        <v>98.228725072904183</v>
      </c>
      <c r="E2330" s="1">
        <f t="shared" si="255"/>
        <v>18.891543031955649</v>
      </c>
      <c r="F2330" s="1">
        <f t="shared" si="256"/>
        <v>15.628443566503096</v>
      </c>
      <c r="G2330">
        <f t="shared" si="257"/>
        <v>367.90428001271317</v>
      </c>
      <c r="I2330">
        <v>98.228725072904183</v>
      </c>
      <c r="J2330">
        <f t="shared" si="258"/>
        <v>-98.274505856724659</v>
      </c>
    </row>
    <row r="2331" spans="1:10" x14ac:dyDescent="0.15">
      <c r="A2331">
        <v>23.289999999999701</v>
      </c>
      <c r="B2331">
        <f t="shared" si="252"/>
        <v>96.85831611290989</v>
      </c>
      <c r="C2331">
        <f t="shared" si="253"/>
        <v>-24.868988716303271</v>
      </c>
      <c r="D2331">
        <f t="shared" si="254"/>
        <v>96.85831611290989</v>
      </c>
      <c r="E2331" s="1">
        <f t="shared" si="255"/>
        <v>19.86697823788472</v>
      </c>
      <c r="F2331" s="1">
        <f t="shared" si="256"/>
        <v>15.410407965629643</v>
      </c>
      <c r="G2331">
        <f t="shared" si="257"/>
        <v>368.09807261906235</v>
      </c>
      <c r="I2331">
        <v>96.85831611290989</v>
      </c>
      <c r="J2331">
        <f t="shared" si="258"/>
        <v>-137.04089599942932</v>
      </c>
    </row>
    <row r="2332" spans="1:10" x14ac:dyDescent="0.15">
      <c r="A2332">
        <v>23.299999999999699</v>
      </c>
      <c r="B2332">
        <f t="shared" si="252"/>
        <v>95.105651629574268</v>
      </c>
      <c r="C2332">
        <f t="shared" si="253"/>
        <v>-30.901699437313436</v>
      </c>
      <c r="D2332">
        <f t="shared" si="254"/>
        <v>95.105651629574268</v>
      </c>
      <c r="E2332" s="1">
        <f t="shared" si="255"/>
        <v>20.826798076597139</v>
      </c>
      <c r="F2332" s="1">
        <f t="shared" si="256"/>
        <v>15.13155452486156</v>
      </c>
      <c r="G2332">
        <f t="shared" si="257"/>
        <v>368.30154150063476</v>
      </c>
      <c r="I2332">
        <v>95.105651629574268</v>
      </c>
      <c r="J2332">
        <f t="shared" si="258"/>
        <v>-175.26644833356215</v>
      </c>
    </row>
    <row r="2333" spans="1:10" x14ac:dyDescent="0.15">
      <c r="A2333">
        <v>23.3099999999997</v>
      </c>
      <c r="B2333">
        <f t="shared" si="252"/>
        <v>92.977648588894155</v>
      </c>
      <c r="C2333">
        <f t="shared" si="253"/>
        <v>-36.812455268293483</v>
      </c>
      <c r="D2333">
        <f t="shared" si="254"/>
        <v>92.977648588894155</v>
      </c>
      <c r="E2333" s="1">
        <f t="shared" si="255"/>
        <v>21.767214577689483</v>
      </c>
      <c r="F2333" s="1">
        <f t="shared" si="256"/>
        <v>14.792983751333525</v>
      </c>
      <c r="G2333">
        <f t="shared" si="257"/>
        <v>368.51451156390618</v>
      </c>
      <c r="I2333">
        <v>92.977648588894155</v>
      </c>
      <c r="J2333">
        <f t="shared" si="258"/>
        <v>-212.80030406801131</v>
      </c>
    </row>
    <row r="2334" spans="1:10" x14ac:dyDescent="0.15">
      <c r="A2334">
        <v>23.319999999999698</v>
      </c>
      <c r="B2334">
        <f t="shared" si="252"/>
        <v>90.482705246682855</v>
      </c>
      <c r="C2334">
        <f t="shared" si="253"/>
        <v>-42.577929156335351</v>
      </c>
      <c r="D2334">
        <f t="shared" si="254"/>
        <v>90.482705246682855</v>
      </c>
      <c r="E2334" s="1">
        <f t="shared" si="255"/>
        <v>22.684516346867369</v>
      </c>
      <c r="F2334" s="1">
        <f t="shared" si="256"/>
        <v>14.396031829210381</v>
      </c>
      <c r="G2334">
        <f t="shared" si="257"/>
        <v>368.73677021852899</v>
      </c>
      <c r="I2334">
        <v>90.482705246682855</v>
      </c>
      <c r="J2334">
        <f t="shared" si="258"/>
        <v>-249.49433422113003</v>
      </c>
    </row>
    <row r="2335" spans="1:10" x14ac:dyDescent="0.15">
      <c r="A2335">
        <v>23.3299999999997</v>
      </c>
      <c r="B2335">
        <f t="shared" si="252"/>
        <v>87.630668004477741</v>
      </c>
      <c r="C2335">
        <f t="shared" si="253"/>
        <v>-48.175367410005308</v>
      </c>
      <c r="D2335">
        <f t="shared" si="254"/>
        <v>87.630668004477741</v>
      </c>
      <c r="E2335" s="1">
        <f t="shared" si="255"/>
        <v>23.575083213123172</v>
      </c>
      <c r="F2335" s="1">
        <f t="shared" si="256"/>
        <v>13.942265346378678</v>
      </c>
      <c r="G2335">
        <f t="shared" si="257"/>
        <v>368.96806821632896</v>
      </c>
      <c r="I2335">
        <v>87.630668004477741</v>
      </c>
      <c r="J2335">
        <f t="shared" si="258"/>
        <v>-285.20372422051139</v>
      </c>
    </row>
    <row r="2336" spans="1:10" x14ac:dyDescent="0.15">
      <c r="A2336">
        <v>23.339999999999701</v>
      </c>
      <c r="B2336">
        <f t="shared" si="252"/>
        <v>84.432792550302977</v>
      </c>
      <c r="C2336">
        <f t="shared" si="253"/>
        <v>-53.582679497739782</v>
      </c>
      <c r="D2336">
        <f t="shared" si="254"/>
        <v>84.432792550302977</v>
      </c>
      <c r="E2336" s="1">
        <f t="shared" si="255"/>
        <v>24.435400515897076</v>
      </c>
      <c r="F2336" s="1">
        <f t="shared" si="256"/>
        <v>13.433475111839952</v>
      </c>
      <c r="G2336">
        <f t="shared" si="257"/>
        <v>369.20812063497408</v>
      </c>
      <c r="I2336">
        <v>84.432792550302977</v>
      </c>
      <c r="J2336">
        <f t="shared" si="258"/>
        <v>-319.78754541747634</v>
      </c>
    </row>
    <row r="2337" spans="1:10" x14ac:dyDescent="0.15">
      <c r="A2337">
        <v>23.349999999999699</v>
      </c>
      <c r="B2337">
        <f t="shared" si="252"/>
        <v>80.901699437605856</v>
      </c>
      <c r="C2337">
        <f t="shared" si="253"/>
        <v>-58.77852522909437</v>
      </c>
      <c r="D2337">
        <f t="shared" si="254"/>
        <v>80.901699437605856</v>
      </c>
      <c r="E2337" s="1">
        <f t="shared" si="255"/>
        <v>25.26207297583662</v>
      </c>
      <c r="F2337" s="1">
        <f t="shared" si="256"/>
        <v>12.871669088205781</v>
      </c>
      <c r="G2337">
        <f t="shared" si="257"/>
        <v>369.45660800243274</v>
      </c>
      <c r="I2337">
        <v>80.901699437605856</v>
      </c>
      <c r="J2337">
        <f t="shared" si="258"/>
        <v>-353.10931126971212</v>
      </c>
    </row>
    <row r="2338" spans="1:10" x14ac:dyDescent="0.15">
      <c r="A2338">
        <v>23.359999999999701</v>
      </c>
      <c r="B2338">
        <f t="shared" si="252"/>
        <v>77.051324277699223</v>
      </c>
      <c r="C2338">
        <f t="shared" si="253"/>
        <v>-63.742398974723557</v>
      </c>
      <c r="D2338">
        <f t="shared" si="254"/>
        <v>77.051324277699223</v>
      </c>
      <c r="E2338" s="1">
        <f t="shared" si="255"/>
        <v>26.051838094413146</v>
      </c>
      <c r="F2338" s="1">
        <f t="shared" si="256"/>
        <v>12.259064467186692</v>
      </c>
      <c r="G2338">
        <f t="shared" si="257"/>
        <v>369.71317755778398</v>
      </c>
      <c r="I2338">
        <v>77.051324277699223</v>
      </c>
      <c r="J2338">
        <f t="shared" si="258"/>
        <v>-385.03751599066334</v>
      </c>
    </row>
    <row r="2339" spans="1:10" x14ac:dyDescent="0.15">
      <c r="A2339">
        <v>23.369999999999699</v>
      </c>
      <c r="B2339">
        <f t="shared" si="252"/>
        <v>72.896862742270116</v>
      </c>
      <c r="C2339">
        <f t="shared" si="253"/>
        <v>-68.45471059273153</v>
      </c>
      <c r="D2339">
        <f t="shared" si="254"/>
        <v>72.896862742270116</v>
      </c>
      <c r="E2339" s="1">
        <f t="shared" si="255"/>
        <v>26.801579029512993</v>
      </c>
      <c r="F2339" s="1">
        <f t="shared" si="256"/>
        <v>11.598078919349415</v>
      </c>
      <c r="G2339">
        <f t="shared" si="257"/>
        <v>369.9774446434036</v>
      </c>
      <c r="I2339">
        <v>72.896862742270116</v>
      </c>
      <c r="J2339">
        <f t="shared" si="258"/>
        <v>-415.44615354291068</v>
      </c>
    </row>
    <row r="2340" spans="1:10" x14ac:dyDescent="0.15">
      <c r="A2340">
        <v>23.379999999999701</v>
      </c>
      <c r="B2340">
        <f t="shared" si="252"/>
        <v>68.45471059300597</v>
      </c>
      <c r="C2340">
        <f t="shared" si="253"/>
        <v>-72.896862742012402</v>
      </c>
      <c r="D2340">
        <f t="shared" si="254"/>
        <v>68.45471059300597</v>
      </c>
      <c r="E2340" s="1">
        <f t="shared" si="255"/>
        <v>27.508336896189373</v>
      </c>
      <c r="F2340" s="1">
        <f t="shared" si="256"/>
        <v>10.891321052675696</v>
      </c>
      <c r="G2340">
        <f t="shared" si="257"/>
        <v>370.24899422303213</v>
      </c>
      <c r="I2340">
        <v>68.45471059300597</v>
      </c>
      <c r="J2340">
        <f t="shared" si="258"/>
        <v>-444.2152149264146</v>
      </c>
    </row>
    <row r="2341" spans="1:10" x14ac:dyDescent="0.15">
      <c r="A2341">
        <v>23.389999999999699</v>
      </c>
      <c r="B2341">
        <f t="shared" si="252"/>
        <v>63.742398975015831</v>
      </c>
      <c r="C2341">
        <f t="shared" si="253"/>
        <v>-77.051324277457425</v>
      </c>
      <c r="D2341">
        <f t="shared" si="254"/>
        <v>63.742398975015831</v>
      </c>
      <c r="E2341" s="1">
        <f t="shared" si="255"/>
        <v>28.169322444029483</v>
      </c>
      <c r="F2341" s="1">
        <f t="shared" si="256"/>
        <v>10.141580117578346</v>
      </c>
      <c r="G2341">
        <f t="shared" si="257"/>
        <v>370.52738251973324</v>
      </c>
      <c r="I2341">
        <v>63.742398975015831</v>
      </c>
      <c r="J2341">
        <f t="shared" si="258"/>
        <v>-471.23116179901388</v>
      </c>
    </row>
    <row r="2342" spans="1:10" x14ac:dyDescent="0.15">
      <c r="A2342">
        <v>23.3999999999997</v>
      </c>
      <c r="B2342">
        <f t="shared" si="252"/>
        <v>58.778525229401254</v>
      </c>
      <c r="C2342">
        <f t="shared" si="253"/>
        <v>-80.901699437382888</v>
      </c>
      <c r="D2342">
        <f t="shared" si="254"/>
        <v>58.778525229401254</v>
      </c>
      <c r="E2342" s="1">
        <f t="shared" si="255"/>
        <v>28.781927065051569</v>
      </c>
      <c r="F2342" s="1">
        <f t="shared" si="256"/>
        <v>9.3518149990041444</v>
      </c>
      <c r="G2342">
        <f t="shared" si="257"/>
        <v>370.81213876727867</v>
      </c>
      <c r="I2342">
        <v>58.778525229401254</v>
      </c>
      <c r="J2342">
        <f t="shared" si="258"/>
        <v>-496.38737456145776</v>
      </c>
    </row>
    <row r="2343" spans="1:10" x14ac:dyDescent="0.15">
      <c r="A2343">
        <v>23.409999999999702</v>
      </c>
      <c r="B2343">
        <f t="shared" si="252"/>
        <v>53.582679498057658</v>
      </c>
      <c r="C2343">
        <f t="shared" si="253"/>
        <v>-84.43279255010124</v>
      </c>
      <c r="D2343">
        <f t="shared" si="254"/>
        <v>53.582679498057658</v>
      </c>
      <c r="E2343" s="1">
        <f t="shared" si="255"/>
        <v>29.343733088688865</v>
      </c>
      <c r="F2343" s="1">
        <f t="shared" si="256"/>
        <v>8.5251425390667244</v>
      </c>
      <c r="G2343">
        <f t="shared" si="257"/>
        <v>371.10276706804734</v>
      </c>
      <c r="I2343">
        <v>53.582679498057658</v>
      </c>
      <c r="J2343">
        <f t="shared" si="258"/>
        <v>-519.58457313435952</v>
      </c>
    </row>
    <row r="2344" spans="1:10" x14ac:dyDescent="0.15">
      <c r="A2344">
        <v>23.4199999999997</v>
      </c>
      <c r="B2344">
        <f t="shared" si="252"/>
        <v>48.175367410337714</v>
      </c>
      <c r="C2344">
        <f t="shared" si="253"/>
        <v>-87.630668004295003</v>
      </c>
      <c r="D2344">
        <f t="shared" si="254"/>
        <v>48.175367410337714</v>
      </c>
      <c r="E2344" s="1">
        <f t="shared" si="255"/>
        <v>29.852523323230841</v>
      </c>
      <c r="F2344" s="1">
        <f t="shared" si="256"/>
        <v>7.6648252362947433</v>
      </c>
      <c r="G2344">
        <f t="shared" si="257"/>
        <v>371.39874835010693</v>
      </c>
      <c r="I2344">
        <v>48.175367410337714</v>
      </c>
      <c r="J2344">
        <f t="shared" si="258"/>
        <v>-540.73120877199437</v>
      </c>
    </row>
    <row r="2345" spans="1:10" x14ac:dyDescent="0.15">
      <c r="A2345">
        <v>23.429999999999701</v>
      </c>
      <c r="B2345">
        <f t="shared" si="252"/>
        <v>42.577929156678572</v>
      </c>
      <c r="C2345">
        <f t="shared" si="253"/>
        <v>-90.482705246521348</v>
      </c>
      <c r="D2345">
        <f t="shared" si="254"/>
        <v>42.577929156678572</v>
      </c>
      <c r="E2345" s="1">
        <f t="shared" si="255"/>
        <v>30.306289806065923</v>
      </c>
      <c r="F2345" s="1">
        <f t="shared" si="256"/>
        <v>6.7742583700406618</v>
      </c>
      <c r="G2345">
        <f t="shared" si="257"/>
        <v>371.6995424157534</v>
      </c>
      <c r="I2345">
        <v>42.577929156678572</v>
      </c>
      <c r="J2345">
        <f t="shared" si="258"/>
        <v>-559.74382536591418</v>
      </c>
    </row>
    <row r="2346" spans="1:10" x14ac:dyDescent="0.15">
      <c r="A2346">
        <v>23.439999999999699</v>
      </c>
      <c r="B2346">
        <f t="shared" si="252"/>
        <v>36.812455268643532</v>
      </c>
      <c r="C2346">
        <f t="shared" si="253"/>
        <v>-92.977648588755557</v>
      </c>
      <c r="D2346">
        <f t="shared" si="254"/>
        <v>36.812455268643532</v>
      </c>
      <c r="E2346" s="1">
        <f t="shared" si="255"/>
        <v>30.703241728192534</v>
      </c>
      <c r="F2346" s="1">
        <f t="shared" si="256"/>
        <v>5.8569566008642768</v>
      </c>
      <c r="G2346">
        <f t="shared" si="257"/>
        <v>372.00459007342471</v>
      </c>
      <c r="I2346">
        <v>36.812455268643532</v>
      </c>
      <c r="J2346">
        <f t="shared" si="258"/>
        <v>-576.54738880350396</v>
      </c>
    </row>
    <row r="2347" spans="1:10" x14ac:dyDescent="0.15">
      <c r="A2347">
        <v>23.449999999999701</v>
      </c>
      <c r="B2347">
        <f t="shared" si="252"/>
        <v>30.901699437674196</v>
      </c>
      <c r="C2347">
        <f t="shared" si="253"/>
        <v>-95.105651629457043</v>
      </c>
      <c r="D2347">
        <f t="shared" si="254"/>
        <v>30.901699437674196</v>
      </c>
      <c r="E2347" s="1">
        <f t="shared" si="255"/>
        <v>31.041812501724124</v>
      </c>
      <c r="F2347" s="1">
        <f t="shared" si="256"/>
        <v>4.916540099773214</v>
      </c>
      <c r="G2347">
        <f t="shared" si="257"/>
        <v>372.31331534457428</v>
      </c>
      <c r="I2347">
        <v>30.901699437674196</v>
      </c>
      <c r="J2347">
        <f t="shared" si="258"/>
        <v>-591.07558309693354</v>
      </c>
    </row>
    <row r="2348" spans="1:10" x14ac:dyDescent="0.15">
      <c r="A2348">
        <v>23.459999999999699</v>
      </c>
      <c r="B2348">
        <f t="shared" si="252"/>
        <v>24.868988716667932</v>
      </c>
      <c r="C2348">
        <f t="shared" si="253"/>
        <v>-96.858316112816269</v>
      </c>
      <c r="D2348">
        <f t="shared" si="254"/>
        <v>24.868988716667932</v>
      </c>
      <c r="E2348" s="1">
        <f t="shared" si="255"/>
        <v>31.320665942495836</v>
      </c>
      <c r="F2348" s="1">
        <f t="shared" si="256"/>
        <v>3.9567202610618475</v>
      </c>
      <c r="G2348">
        <f t="shared" si="257"/>
        <v>372.62512773679538</v>
      </c>
      <c r="I2348">
        <v>24.868988716667932</v>
      </c>
      <c r="J2348">
        <f t="shared" si="258"/>
        <v>-603.27107210062638</v>
      </c>
    </row>
    <row r="2349" spans="1:10" x14ac:dyDescent="0.15">
      <c r="A2349">
        <v>23.4699999999997</v>
      </c>
      <c r="B2349">
        <f t="shared" si="252"/>
        <v>18.738131458757184</v>
      </c>
      <c r="C2349">
        <f t="shared" si="253"/>
        <v>-98.22872507283364</v>
      </c>
      <c r="D2349">
        <f t="shared" si="254"/>
        <v>18.738131458757184</v>
      </c>
      <c r="E2349" s="1">
        <f t="shared" si="255"/>
        <v>31.538701543372962</v>
      </c>
      <c r="F2349" s="1">
        <f t="shared" si="256"/>
        <v>2.9812850551335979</v>
      </c>
      <c r="G2349">
        <f t="shared" si="257"/>
        <v>372.93942457422474</v>
      </c>
      <c r="I2349">
        <v>18.738131458757184</v>
      </c>
      <c r="J2349">
        <f t="shared" si="258"/>
        <v>-613.08572579107476</v>
      </c>
    </row>
    <row r="2350" spans="1:10" x14ac:dyDescent="0.15">
      <c r="A2350">
        <v>23.479999999999698</v>
      </c>
      <c r="B2350">
        <f t="shared" si="252"/>
        <v>12.533323356619498</v>
      </c>
      <c r="C2350">
        <f t="shared" si="253"/>
        <v>-99.211470131423894</v>
      </c>
      <c r="D2350">
        <f t="shared" si="254"/>
        <v>12.533323356619498</v>
      </c>
      <c r="E2350" s="1">
        <f t="shared" si="255"/>
        <v>31.695058817449844</v>
      </c>
      <c r="F2350" s="1">
        <f t="shared" si="256"/>
        <v>1.9940840791123102</v>
      </c>
      <c r="G2350">
        <f t="shared" si="257"/>
        <v>373.25559337602886</v>
      </c>
      <c r="I2350">
        <v>12.533323356619498</v>
      </c>
      <c r="J2350">
        <f t="shared" si="258"/>
        <v>-620.48081021376868</v>
      </c>
    </row>
    <row r="2351" spans="1:10" x14ac:dyDescent="0.15">
      <c r="A2351">
        <v>23.4899999999997</v>
      </c>
      <c r="B2351">
        <f t="shared" si="252"/>
        <v>6.2790519531212174</v>
      </c>
      <c r="C2351">
        <f t="shared" si="253"/>
        <v>-99.802672842815213</v>
      </c>
      <c r="D2351">
        <f t="shared" si="254"/>
        <v>6.2790519531212174</v>
      </c>
      <c r="E2351" s="1">
        <f t="shared" si="255"/>
        <v>31.789120693998548</v>
      </c>
      <c r="F2351" s="1">
        <f t="shared" si="256"/>
        <v>0.99901336424111464</v>
      </c>
      <c r="G2351">
        <f t="shared" si="257"/>
        <v>373.57301427358613</v>
      </c>
      <c r="I2351">
        <v>6.2790519531212174</v>
      </c>
      <c r="J2351">
        <f t="shared" si="258"/>
        <v>-625.42714034982805</v>
      </c>
    </row>
    <row r="2352" spans="1:10" x14ac:dyDescent="0.15">
      <c r="A2352">
        <v>23.499999999999702</v>
      </c>
      <c r="B2352">
        <f t="shared" si="252"/>
        <v>1.8709328791083335E-10</v>
      </c>
      <c r="C2352">
        <f t="shared" si="253"/>
        <v>-100</v>
      </c>
      <c r="D2352">
        <f t="shared" si="254"/>
        <v>1.8709328791083335E-10</v>
      </c>
      <c r="E2352" s="1">
        <f t="shared" si="255"/>
        <v>31.820515953765089</v>
      </c>
      <c r="F2352" s="1">
        <f t="shared" si="256"/>
        <v>2.7038593586325987E-11</v>
      </c>
      <c r="G2352">
        <f t="shared" si="257"/>
        <v>373.89106245682495</v>
      </c>
      <c r="I2352">
        <v>1.8709328791083335E-10</v>
      </c>
      <c r="J2352">
        <f t="shared" si="258"/>
        <v>-627.90519529341248</v>
      </c>
    </row>
    <row r="2353" spans="1:10" x14ac:dyDescent="0.15">
      <c r="A2353">
        <v>23.5099999999997</v>
      </c>
      <c r="B2353">
        <f t="shared" si="252"/>
        <v>-6.2790519527420958</v>
      </c>
      <c r="C2353">
        <f t="shared" si="253"/>
        <v>-99.802672842839058</v>
      </c>
      <c r="D2353">
        <f t="shared" si="254"/>
        <v>-6.2790519527420958</v>
      </c>
      <c r="E2353" s="1">
        <f t="shared" si="255"/>
        <v>31.789120694002314</v>
      </c>
      <c r="F2353" s="1">
        <f t="shared" si="256"/>
        <v>-0.99901336418715669</v>
      </c>
      <c r="G2353">
        <f t="shared" si="257"/>
        <v>374.20911064006378</v>
      </c>
      <c r="I2353">
        <v>-6.2790519527420958</v>
      </c>
      <c r="J2353">
        <f t="shared" si="258"/>
        <v>-627.90519529291885</v>
      </c>
    </row>
    <row r="2354" spans="1:10" x14ac:dyDescent="0.15">
      <c r="A2354">
        <v>23.519999999999701</v>
      </c>
      <c r="B2354">
        <f t="shared" si="252"/>
        <v>-12.533323356242621</v>
      </c>
      <c r="C2354">
        <f t="shared" si="253"/>
        <v>-99.211470131471515</v>
      </c>
      <c r="D2354">
        <f t="shared" si="254"/>
        <v>-12.533323356242621</v>
      </c>
      <c r="E2354" s="1">
        <f t="shared" si="255"/>
        <v>31.69505881745739</v>
      </c>
      <c r="F2354" s="1">
        <f t="shared" si="256"/>
        <v>-1.9940840790587095</v>
      </c>
      <c r="G2354">
        <f t="shared" si="257"/>
        <v>374.52653153762111</v>
      </c>
      <c r="I2354">
        <v>-12.533323356242621</v>
      </c>
      <c r="J2354">
        <f t="shared" si="258"/>
        <v>-625.42714035005247</v>
      </c>
    </row>
    <row r="2355" spans="1:10" x14ac:dyDescent="0.15">
      <c r="A2355">
        <v>23.529999999999699</v>
      </c>
      <c r="B2355">
        <f t="shared" si="252"/>
        <v>-18.738131458386835</v>
      </c>
      <c r="C2355">
        <f t="shared" si="253"/>
        <v>-98.228725072904282</v>
      </c>
      <c r="D2355">
        <f t="shared" si="254"/>
        <v>-18.738131458386835</v>
      </c>
      <c r="E2355" s="1">
        <f t="shared" si="255"/>
        <v>31.538701543384242</v>
      </c>
      <c r="F2355" s="1">
        <f t="shared" si="256"/>
        <v>-2.9812850550805887</v>
      </c>
      <c r="G2355">
        <f t="shared" si="257"/>
        <v>374.84270033942533</v>
      </c>
      <c r="I2355">
        <v>-18.738131458386835</v>
      </c>
      <c r="J2355">
        <f t="shared" si="258"/>
        <v>-620.48081021442147</v>
      </c>
    </row>
    <row r="2356" spans="1:10" x14ac:dyDescent="0.15">
      <c r="A2356">
        <v>23.539999999999701</v>
      </c>
      <c r="B2356">
        <f t="shared" si="252"/>
        <v>-24.868988716302749</v>
      </c>
      <c r="C2356">
        <f t="shared" si="253"/>
        <v>-96.858316112910032</v>
      </c>
      <c r="D2356">
        <f t="shared" si="254"/>
        <v>-24.868988716302749</v>
      </c>
      <c r="E2356" s="1">
        <f t="shared" si="255"/>
        <v>31.320665942510793</v>
      </c>
      <c r="F2356" s="1">
        <f t="shared" si="256"/>
        <v>-3.9567202610096603</v>
      </c>
      <c r="G2356">
        <f t="shared" si="257"/>
        <v>375.15699717685482</v>
      </c>
      <c r="I2356">
        <v>-24.868988716302749</v>
      </c>
      <c r="J2356">
        <f t="shared" si="258"/>
        <v>-613.08572579159136</v>
      </c>
    </row>
    <row r="2357" spans="1:10" x14ac:dyDescent="0.15">
      <c r="A2357">
        <v>23.549999999999699</v>
      </c>
      <c r="B2357">
        <f t="shared" si="252"/>
        <v>-30.901699437312917</v>
      </c>
      <c r="C2357">
        <f t="shared" si="253"/>
        <v>-95.105651629574439</v>
      </c>
      <c r="D2357">
        <f t="shared" si="254"/>
        <v>-30.901699437312917</v>
      </c>
      <c r="E2357" s="1">
        <f t="shared" si="255"/>
        <v>31.041812501742715</v>
      </c>
      <c r="F2357" s="1">
        <f t="shared" si="256"/>
        <v>-4.9165400997220825</v>
      </c>
      <c r="G2357">
        <f t="shared" si="257"/>
        <v>375.46880956907609</v>
      </c>
      <c r="I2357">
        <v>-30.901699437312917</v>
      </c>
      <c r="J2357">
        <f t="shared" si="258"/>
        <v>-603.2710721010169</v>
      </c>
    </row>
    <row r="2358" spans="1:10" x14ac:dyDescent="0.15">
      <c r="A2358">
        <v>23.5599999999997</v>
      </c>
      <c r="B2358">
        <f t="shared" si="252"/>
        <v>-36.812455268292979</v>
      </c>
      <c r="C2358">
        <f t="shared" si="253"/>
        <v>-92.977648588894354</v>
      </c>
      <c r="D2358">
        <f t="shared" si="254"/>
        <v>-36.812455268292979</v>
      </c>
      <c r="E2358" s="1">
        <f t="shared" si="255"/>
        <v>30.703241728214685</v>
      </c>
      <c r="F2358" s="1">
        <f t="shared" si="256"/>
        <v>-5.856956600814426</v>
      </c>
      <c r="G2358">
        <f t="shared" si="257"/>
        <v>375.77753484022588</v>
      </c>
      <c r="I2358">
        <v>-36.812455268292979</v>
      </c>
      <c r="J2358">
        <f t="shared" si="258"/>
        <v>-591.07558309800618</v>
      </c>
    </row>
    <row r="2359" spans="1:10" x14ac:dyDescent="0.15">
      <c r="A2359">
        <v>23.569999999999698</v>
      </c>
      <c r="B2359">
        <f t="shared" si="252"/>
        <v>-42.577929156334861</v>
      </c>
      <c r="C2359">
        <f t="shared" si="253"/>
        <v>-90.482705246683082</v>
      </c>
      <c r="D2359">
        <f t="shared" si="254"/>
        <v>-42.577929156334861</v>
      </c>
      <c r="E2359" s="1">
        <f t="shared" si="255"/>
        <v>30.306289806091545</v>
      </c>
      <c r="F2359" s="1">
        <f t="shared" si="256"/>
        <v>-6.7742583699923138</v>
      </c>
      <c r="G2359">
        <f t="shared" si="257"/>
        <v>376.08258249789742</v>
      </c>
      <c r="I2359">
        <v>-42.577929156334861</v>
      </c>
      <c r="J2359">
        <f t="shared" si="258"/>
        <v>-576.54738880418813</v>
      </c>
    </row>
    <row r="2360" spans="1:10" x14ac:dyDescent="0.15">
      <c r="A2360">
        <v>23.5799999999997</v>
      </c>
      <c r="B2360">
        <f t="shared" si="252"/>
        <v>-48.175367410004831</v>
      </c>
      <c r="C2360">
        <f t="shared" si="253"/>
        <v>-87.630668004477997</v>
      </c>
      <c r="D2360">
        <f t="shared" si="254"/>
        <v>-48.175367410004831</v>
      </c>
      <c r="E2360" s="1">
        <f t="shared" si="255"/>
        <v>29.852523323259845</v>
      </c>
      <c r="F2360" s="1">
        <f t="shared" si="256"/>
        <v>-7.6648252362481193</v>
      </c>
      <c r="G2360">
        <f t="shared" si="257"/>
        <v>376.38337656354418</v>
      </c>
      <c r="I2360">
        <v>-48.175367410004831</v>
      </c>
      <c r="J2360">
        <f t="shared" si="258"/>
        <v>-559.74382536699704</v>
      </c>
    </row>
    <row r="2361" spans="1:10" x14ac:dyDescent="0.15">
      <c r="A2361">
        <v>23.589999999999701</v>
      </c>
      <c r="B2361">
        <f t="shared" si="252"/>
        <v>-53.582679497741722</v>
      </c>
      <c r="C2361">
        <f t="shared" si="253"/>
        <v>-84.432792550301741</v>
      </c>
      <c r="D2361">
        <f t="shared" si="254"/>
        <v>-53.582679497741722</v>
      </c>
      <c r="E2361" s="1">
        <f t="shared" si="255"/>
        <v>29.343733088721113</v>
      </c>
      <c r="F2361" s="1">
        <f t="shared" si="256"/>
        <v>-8.5251425390220188</v>
      </c>
      <c r="G2361">
        <f t="shared" si="257"/>
        <v>376.6793578456041</v>
      </c>
      <c r="I2361">
        <v>-53.582679497741722</v>
      </c>
      <c r="J2361">
        <f t="shared" si="258"/>
        <v>-540.7312087736891</v>
      </c>
    </row>
    <row r="2362" spans="1:10" x14ac:dyDescent="0.15">
      <c r="A2362">
        <v>23.599999999999699</v>
      </c>
      <c r="B2362">
        <f t="shared" si="252"/>
        <v>-58.778525229093937</v>
      </c>
      <c r="C2362">
        <f t="shared" si="253"/>
        <v>-80.901699437606183</v>
      </c>
      <c r="D2362">
        <f t="shared" si="254"/>
        <v>-58.778525229093937</v>
      </c>
      <c r="E2362" s="1">
        <f t="shared" si="255"/>
        <v>28.781927065086933</v>
      </c>
      <c r="F2362" s="1">
        <f t="shared" si="256"/>
        <v>-9.351814998961558</v>
      </c>
      <c r="G2362">
        <f t="shared" si="257"/>
        <v>376.96998614637312</v>
      </c>
      <c r="I2362">
        <v>-58.778525229093937</v>
      </c>
      <c r="J2362">
        <f t="shared" si="258"/>
        <v>-519.58457313522149</v>
      </c>
    </row>
    <row r="2363" spans="1:10" x14ac:dyDescent="0.15">
      <c r="A2363">
        <v>23.609999999999701</v>
      </c>
      <c r="B2363">
        <f t="shared" si="252"/>
        <v>-63.742398974723145</v>
      </c>
      <c r="C2363">
        <f t="shared" si="253"/>
        <v>-77.051324277699564</v>
      </c>
      <c r="D2363">
        <f t="shared" si="254"/>
        <v>-63.742398974723145</v>
      </c>
      <c r="E2363" s="1">
        <f t="shared" si="255"/>
        <v>28.169322444067848</v>
      </c>
      <c r="F2363" s="1">
        <f t="shared" si="256"/>
        <v>-10.141580117538087</v>
      </c>
      <c r="G2363">
        <f t="shared" si="257"/>
        <v>377.25474239391889</v>
      </c>
      <c r="I2363">
        <v>-63.742398974723145</v>
      </c>
      <c r="J2363">
        <f t="shared" si="258"/>
        <v>-496.38737456292074</v>
      </c>
    </row>
    <row r="2364" spans="1:10" x14ac:dyDescent="0.15">
      <c r="A2364">
        <v>23.619999999999699</v>
      </c>
      <c r="B2364">
        <f t="shared" si="252"/>
        <v>-68.454710592731132</v>
      </c>
      <c r="C2364">
        <f t="shared" si="253"/>
        <v>-72.8968627422705</v>
      </c>
      <c r="D2364">
        <f t="shared" si="254"/>
        <v>-68.454710592731132</v>
      </c>
      <c r="E2364" s="1">
        <f t="shared" si="255"/>
        <v>27.508336896230578</v>
      </c>
      <c r="F2364" s="1">
        <f t="shared" si="256"/>
        <v>-10.891321052637938</v>
      </c>
      <c r="G2364">
        <f t="shared" si="257"/>
        <v>377.5331306906204</v>
      </c>
      <c r="I2364">
        <v>-68.454710592731132</v>
      </c>
      <c r="J2364">
        <f t="shared" si="258"/>
        <v>-471.23116180079876</v>
      </c>
    </row>
    <row r="2365" spans="1:10" x14ac:dyDescent="0.15">
      <c r="A2365">
        <v>23.629999999999701</v>
      </c>
      <c r="B2365">
        <f t="shared" si="252"/>
        <v>-72.896862742012019</v>
      </c>
      <c r="C2365">
        <f t="shared" si="253"/>
        <v>-68.454710593006368</v>
      </c>
      <c r="D2365">
        <f t="shared" si="254"/>
        <v>-72.896862742012019</v>
      </c>
      <c r="E2365" s="1">
        <f t="shared" si="255"/>
        <v>26.801579029556862</v>
      </c>
      <c r="F2365" s="1">
        <f t="shared" si="256"/>
        <v>-11.598078919314322</v>
      </c>
      <c r="G2365">
        <f t="shared" si="257"/>
        <v>377.80468027024932</v>
      </c>
      <c r="I2365">
        <v>-72.896862742012019</v>
      </c>
      <c r="J2365">
        <f t="shared" si="258"/>
        <v>-444.21521492808864</v>
      </c>
    </row>
    <row r="2366" spans="1:10" x14ac:dyDescent="0.15">
      <c r="A2366">
        <v>23.639999999999699</v>
      </c>
      <c r="B2366">
        <f t="shared" si="252"/>
        <v>-77.051324277457084</v>
      </c>
      <c r="C2366">
        <f t="shared" si="253"/>
        <v>-63.742398975016258</v>
      </c>
      <c r="D2366">
        <f t="shared" si="254"/>
        <v>-77.051324277457084</v>
      </c>
      <c r="E2366" s="1">
        <f t="shared" si="255"/>
        <v>26.051838094459516</v>
      </c>
      <c r="F2366" s="1">
        <f t="shared" si="256"/>
        <v>-12.259064467154435</v>
      </c>
      <c r="G2366">
        <f t="shared" si="257"/>
        <v>378.0689473558694</v>
      </c>
      <c r="I2366">
        <v>-77.051324277457084</v>
      </c>
      <c r="J2366">
        <f t="shared" si="258"/>
        <v>-415.44615354450656</v>
      </c>
    </row>
    <row r="2367" spans="1:10" x14ac:dyDescent="0.15">
      <c r="A2367">
        <v>23.6499999999997</v>
      </c>
      <c r="B2367">
        <f t="shared" si="252"/>
        <v>-80.901699437384238</v>
      </c>
      <c r="C2367">
        <f t="shared" si="253"/>
        <v>-58.778525229399392</v>
      </c>
      <c r="D2367">
        <f t="shared" si="254"/>
        <v>-80.901699437384238</v>
      </c>
      <c r="E2367" s="1">
        <f t="shared" si="255"/>
        <v>25.26207297588531</v>
      </c>
      <c r="F2367" s="1">
        <f t="shared" si="256"/>
        <v>-12.871669088176512</v>
      </c>
      <c r="G2367">
        <f t="shared" si="257"/>
        <v>378.32551691122114</v>
      </c>
      <c r="I2367">
        <v>-80.901699437384238</v>
      </c>
      <c r="J2367">
        <f t="shared" si="258"/>
        <v>-385.03751599271538</v>
      </c>
    </row>
    <row r="2368" spans="1:10" x14ac:dyDescent="0.15">
      <c r="A2368">
        <v>23.659999999999702</v>
      </c>
      <c r="B2368">
        <f t="shared" si="252"/>
        <v>-84.432792550100956</v>
      </c>
      <c r="C2368">
        <f t="shared" si="253"/>
        <v>-53.58267949805812</v>
      </c>
      <c r="D2368">
        <f t="shared" si="254"/>
        <v>-84.432792550100956</v>
      </c>
      <c r="E2368" s="1">
        <f t="shared" si="255"/>
        <v>24.435400515947883</v>
      </c>
      <c r="F2368" s="1">
        <f t="shared" si="256"/>
        <v>-13.433475111813799</v>
      </c>
      <c r="G2368">
        <f t="shared" si="257"/>
        <v>378.57400427868032</v>
      </c>
      <c r="I2368">
        <v>-84.432792550100956</v>
      </c>
      <c r="J2368">
        <f t="shared" si="258"/>
        <v>-353.1093112716718</v>
      </c>
    </row>
    <row r="2369" spans="1:10" x14ac:dyDescent="0.15">
      <c r="A2369">
        <v>23.6699999999997</v>
      </c>
      <c r="B2369">
        <f t="shared" si="252"/>
        <v>-87.630668004294733</v>
      </c>
      <c r="C2369">
        <f t="shared" si="253"/>
        <v>-48.175367410338197</v>
      </c>
      <c r="D2369">
        <f t="shared" si="254"/>
        <v>-87.630668004294733</v>
      </c>
      <c r="E2369" s="1">
        <f t="shared" si="255"/>
        <v>23.575083213175905</v>
      </c>
      <c r="F2369" s="1">
        <f t="shared" si="256"/>
        <v>-13.94226534635578</v>
      </c>
      <c r="G2369">
        <f t="shared" si="257"/>
        <v>378.81405669732595</v>
      </c>
      <c r="I2369">
        <v>-87.630668004294733</v>
      </c>
      <c r="J2369">
        <f t="shared" si="258"/>
        <v>-319.78754541937775</v>
      </c>
    </row>
    <row r="2370" spans="1:10" x14ac:dyDescent="0.15">
      <c r="A2370">
        <v>23.679999999999701</v>
      </c>
      <c r="B2370">
        <f t="shared" si="252"/>
        <v>-90.482705246522315</v>
      </c>
      <c r="C2370">
        <f t="shared" si="253"/>
        <v>-42.57792915667649</v>
      </c>
      <c r="D2370">
        <f t="shared" si="254"/>
        <v>-90.482705246522315</v>
      </c>
      <c r="E2370" s="1">
        <f t="shared" si="255"/>
        <v>22.684516346921818</v>
      </c>
      <c r="F2370" s="1">
        <f t="shared" si="256"/>
        <v>-14.396031829190854</v>
      </c>
      <c r="G2370">
        <f t="shared" si="257"/>
        <v>379.04535469512643</v>
      </c>
      <c r="I2370">
        <v>-90.482705246522315</v>
      </c>
      <c r="J2370">
        <f t="shared" si="258"/>
        <v>-285.20372422275813</v>
      </c>
    </row>
    <row r="2371" spans="1:10" x14ac:dyDescent="0.15">
      <c r="A2371">
        <v>23.689999999999699</v>
      </c>
      <c r="B2371">
        <f t="shared" ref="B2371:B2434" si="259">SIN(2*PI()*A2371)*100</f>
        <v>-92.977648588755358</v>
      </c>
      <c r="C2371">
        <f t="shared" ref="C2371:C2434" si="260">COS(2*PI()*A2371)*100</f>
        <v>-36.812455268644037</v>
      </c>
      <c r="D2371">
        <f t="shared" ref="D2371:D2434" si="261">SIN(2*PI()*A2371)*100</f>
        <v>-92.977648588755358</v>
      </c>
      <c r="E2371" s="1">
        <f t="shared" si="255"/>
        <v>21.767214577745431</v>
      </c>
      <c r="F2371" s="1">
        <f t="shared" si="256"/>
        <v>-14.792983751317456</v>
      </c>
      <c r="G2371">
        <f t="shared" si="257"/>
        <v>379.26761334974975</v>
      </c>
      <c r="I2371">
        <v>-92.977648588755358</v>
      </c>
      <c r="J2371">
        <f t="shared" si="258"/>
        <v>-249.49433422330429</v>
      </c>
    </row>
    <row r="2372" spans="1:10" x14ac:dyDescent="0.15">
      <c r="A2372">
        <v>23.699999999999701</v>
      </c>
      <c r="B2372">
        <f t="shared" si="259"/>
        <v>-95.105651629456872</v>
      </c>
      <c r="C2372">
        <f t="shared" si="260"/>
        <v>-30.901699437674711</v>
      </c>
      <c r="D2372">
        <f t="shared" si="261"/>
        <v>-95.105651629456872</v>
      </c>
      <c r="E2372" s="1">
        <f t="shared" ref="E2372:E2435" si="262">(D2372+D2371)*0.005+E2371</f>
        <v>20.82679807665437</v>
      </c>
      <c r="F2372" s="1">
        <f t="shared" ref="F2372:F2435" si="263">(C2372+C2371)*0.005+F2371</f>
        <v>-15.131554524849049</v>
      </c>
      <c r="G2372">
        <f t="shared" ref="G2372:G2435" si="264">(E2372+E2371)*0.005+G2371</f>
        <v>379.48058341302175</v>
      </c>
      <c r="I2372">
        <v>-95.105651629456872</v>
      </c>
      <c r="J2372">
        <f t="shared" ref="J2372:J2435" si="265">(I2372-I2371)/0.01</f>
        <v>-212.80030407015147</v>
      </c>
    </row>
    <row r="2373" spans="1:10" x14ac:dyDescent="0.15">
      <c r="A2373">
        <v>23.709999999999699</v>
      </c>
      <c r="B2373">
        <f t="shared" si="259"/>
        <v>-96.858316112816141</v>
      </c>
      <c r="C2373">
        <f t="shared" si="260"/>
        <v>-24.868988716668454</v>
      </c>
      <c r="D2373">
        <f t="shared" si="261"/>
        <v>-96.858316112816141</v>
      </c>
      <c r="E2373" s="1">
        <f t="shared" si="262"/>
        <v>19.866978237943005</v>
      </c>
      <c r="F2373" s="1">
        <f t="shared" si="263"/>
        <v>-15.410407965620765</v>
      </c>
      <c r="G2373">
        <f t="shared" si="264"/>
        <v>379.68405229459472</v>
      </c>
      <c r="I2373">
        <v>-96.858316112816141</v>
      </c>
      <c r="J2373">
        <f t="shared" si="265"/>
        <v>-175.26644833592684</v>
      </c>
    </row>
    <row r="2374" spans="1:10" x14ac:dyDescent="0.15">
      <c r="A2374">
        <v>23.7199999999997</v>
      </c>
      <c r="B2374">
        <f t="shared" si="259"/>
        <v>-98.228725072833527</v>
      </c>
      <c r="C2374">
        <f t="shared" si="260"/>
        <v>-18.738131458757714</v>
      </c>
      <c r="D2374">
        <f t="shared" si="261"/>
        <v>-98.228725072833527</v>
      </c>
      <c r="E2374" s="1">
        <f t="shared" si="262"/>
        <v>18.891543032014756</v>
      </c>
      <c r="F2374" s="1">
        <f t="shared" si="263"/>
        <v>-15.628443566497896</v>
      </c>
      <c r="G2374">
        <f t="shared" si="264"/>
        <v>379.87784490094452</v>
      </c>
      <c r="I2374">
        <v>-98.228725072833527</v>
      </c>
      <c r="J2374">
        <f t="shared" si="265"/>
        <v>-137.04089600173859</v>
      </c>
    </row>
    <row r="2375" spans="1:10" x14ac:dyDescent="0.15">
      <c r="A2375">
        <v>23.729999999999698</v>
      </c>
      <c r="B2375">
        <f t="shared" si="259"/>
        <v>-99.211470131423823</v>
      </c>
      <c r="C2375">
        <f t="shared" si="260"/>
        <v>-12.533323356620031</v>
      </c>
      <c r="D2375">
        <f t="shared" si="261"/>
        <v>-99.211470131423823</v>
      </c>
      <c r="E2375" s="1">
        <f t="shared" si="262"/>
        <v>17.904342055993467</v>
      </c>
      <c r="F2375" s="1">
        <f t="shared" si="263"/>
        <v>-15.784800840574785</v>
      </c>
      <c r="G2375">
        <f t="shared" si="264"/>
        <v>380.06182432638457</v>
      </c>
      <c r="I2375">
        <v>-99.211470131423823</v>
      </c>
      <c r="J2375">
        <f t="shared" si="265"/>
        <v>-98.274505859029659</v>
      </c>
    </row>
    <row r="2376" spans="1:10" x14ac:dyDescent="0.15">
      <c r="A2376">
        <v>23.7399999999997</v>
      </c>
      <c r="B2376">
        <f t="shared" si="259"/>
        <v>-99.802672842815355</v>
      </c>
      <c r="C2376">
        <f t="shared" si="260"/>
        <v>-6.279051953118918</v>
      </c>
      <c r="D2376">
        <f t="shared" si="261"/>
        <v>-99.802672842815355</v>
      </c>
      <c r="E2376" s="1">
        <f t="shared" si="262"/>
        <v>16.90927134112227</v>
      </c>
      <c r="F2376" s="1">
        <f t="shared" si="263"/>
        <v>-15.87886271712348</v>
      </c>
      <c r="G2376">
        <f t="shared" si="264"/>
        <v>380.23589239337014</v>
      </c>
      <c r="I2376">
        <v>-99.802672842815355</v>
      </c>
      <c r="J2376">
        <f t="shared" si="265"/>
        <v>-59.120271139153147</v>
      </c>
    </row>
    <row r="2377" spans="1:10" x14ac:dyDescent="0.15">
      <c r="A2377">
        <v>23.749999999999702</v>
      </c>
      <c r="B2377">
        <f t="shared" si="259"/>
        <v>-100</v>
      </c>
      <c r="C2377">
        <f t="shared" si="260"/>
        <v>-1.8763232070492797E-10</v>
      </c>
      <c r="D2377">
        <f t="shared" si="261"/>
        <v>-100</v>
      </c>
      <c r="E2377" s="1">
        <f t="shared" si="262"/>
        <v>15.910257976908193</v>
      </c>
      <c r="F2377" s="1">
        <f t="shared" si="263"/>
        <v>-15.910257976890014</v>
      </c>
      <c r="G2377">
        <f t="shared" si="264"/>
        <v>380.3999900399603</v>
      </c>
      <c r="I2377">
        <v>-100</v>
      </c>
      <c r="J2377">
        <f t="shared" si="265"/>
        <v>-19.732715718464533</v>
      </c>
    </row>
    <row r="2378" spans="1:10" x14ac:dyDescent="0.15">
      <c r="A2378">
        <v>23.7599999999997</v>
      </c>
      <c r="B2378">
        <f t="shared" si="259"/>
        <v>-99.802672842839087</v>
      </c>
      <c r="C2378">
        <f t="shared" si="260"/>
        <v>6.2790519527415576</v>
      </c>
      <c r="D2378">
        <f t="shared" si="261"/>
        <v>-99.802672842839087</v>
      </c>
      <c r="E2378" s="1">
        <f t="shared" si="262"/>
        <v>14.911244612693997</v>
      </c>
      <c r="F2378" s="1">
        <f t="shared" si="263"/>
        <v>-15.878862717127245</v>
      </c>
      <c r="G2378">
        <f t="shared" si="264"/>
        <v>380.55409755290833</v>
      </c>
      <c r="I2378">
        <v>-99.802672842839087</v>
      </c>
      <c r="J2378">
        <f t="shared" si="265"/>
        <v>19.73271571609132</v>
      </c>
    </row>
    <row r="2379" spans="1:10" x14ac:dyDescent="0.15">
      <c r="A2379">
        <v>23.769999999999701</v>
      </c>
      <c r="B2379">
        <f t="shared" si="259"/>
        <v>-99.211470131471231</v>
      </c>
      <c r="C2379">
        <f t="shared" si="260"/>
        <v>12.533323356244905</v>
      </c>
      <c r="D2379">
        <f t="shared" si="261"/>
        <v>-99.211470131471231</v>
      </c>
      <c r="E2379" s="1">
        <f t="shared" si="262"/>
        <v>13.916173897822445</v>
      </c>
      <c r="F2379" s="1">
        <f t="shared" si="263"/>
        <v>-15.784800840582312</v>
      </c>
      <c r="G2379">
        <f t="shared" si="264"/>
        <v>380.6982346454609</v>
      </c>
      <c r="I2379">
        <v>-99.211470131471231</v>
      </c>
      <c r="J2379">
        <f t="shared" si="265"/>
        <v>59.120271136785618</v>
      </c>
    </row>
    <row r="2380" spans="1:10" x14ac:dyDescent="0.15">
      <c r="A2380">
        <v>23.779999999999699</v>
      </c>
      <c r="B2380">
        <f t="shared" si="259"/>
        <v>-98.228725072904382</v>
      </c>
      <c r="C2380">
        <f t="shared" si="260"/>
        <v>18.738131458386302</v>
      </c>
      <c r="D2380">
        <f t="shared" si="261"/>
        <v>-98.228725072904382</v>
      </c>
      <c r="E2380" s="1">
        <f t="shared" si="262"/>
        <v>12.928972921800566</v>
      </c>
      <c r="F2380" s="1">
        <f t="shared" si="263"/>
        <v>-15.628443566509155</v>
      </c>
      <c r="G2380">
        <f t="shared" si="264"/>
        <v>380.832460379559</v>
      </c>
      <c r="I2380">
        <v>-98.228725072904382</v>
      </c>
      <c r="J2380">
        <f t="shared" si="265"/>
        <v>98.274505856684868</v>
      </c>
    </row>
    <row r="2381" spans="1:10" x14ac:dyDescent="0.15">
      <c r="A2381">
        <v>23.789999999999701</v>
      </c>
      <c r="B2381">
        <f t="shared" si="259"/>
        <v>-96.85831611291016</v>
      </c>
      <c r="C2381">
        <f t="shared" si="260"/>
        <v>24.868988716302226</v>
      </c>
      <c r="D2381">
        <f t="shared" si="261"/>
        <v>-96.85831611291016</v>
      </c>
      <c r="E2381" s="1">
        <f t="shared" si="262"/>
        <v>11.953537715871494</v>
      </c>
      <c r="F2381" s="1">
        <f t="shared" si="263"/>
        <v>-15.410407965635713</v>
      </c>
      <c r="G2381">
        <f t="shared" si="264"/>
        <v>380.95687293274733</v>
      </c>
      <c r="I2381">
        <v>-96.85831611291016</v>
      </c>
      <c r="J2381">
        <f t="shared" si="265"/>
        <v>137.04089599942222</v>
      </c>
    </row>
    <row r="2382" spans="1:10" x14ac:dyDescent="0.15">
      <c r="A2382">
        <v>23.799999999999699</v>
      </c>
      <c r="B2382">
        <f t="shared" si="259"/>
        <v>-95.105651629573728</v>
      </c>
      <c r="C2382">
        <f t="shared" si="260"/>
        <v>30.901699437315109</v>
      </c>
      <c r="D2382">
        <f t="shared" si="261"/>
        <v>-95.105651629573728</v>
      </c>
      <c r="E2382" s="1">
        <f t="shared" si="262"/>
        <v>10.993717877159074</v>
      </c>
      <c r="F2382" s="1">
        <f t="shared" si="263"/>
        <v>-15.131554524867626</v>
      </c>
      <c r="G2382">
        <f t="shared" si="264"/>
        <v>381.0716092107125</v>
      </c>
      <c r="I2382">
        <v>-95.105651629573728</v>
      </c>
      <c r="J2382">
        <f t="shared" si="265"/>
        <v>175.26644833364315</v>
      </c>
    </row>
    <row r="2383" spans="1:10" x14ac:dyDescent="0.15">
      <c r="A2383">
        <v>23.8099999999997</v>
      </c>
      <c r="B2383">
        <f t="shared" si="259"/>
        <v>-92.977648588894553</v>
      </c>
      <c r="C2383">
        <f t="shared" si="260"/>
        <v>36.812455268292481</v>
      </c>
      <c r="D2383">
        <f t="shared" si="261"/>
        <v>-92.977648588894553</v>
      </c>
      <c r="E2383" s="1">
        <f t="shared" si="262"/>
        <v>10.053301376066733</v>
      </c>
      <c r="F2383" s="1">
        <f t="shared" si="263"/>
        <v>-14.792983751339587</v>
      </c>
      <c r="G2383">
        <f t="shared" si="264"/>
        <v>381.17684430697864</v>
      </c>
      <c r="I2383">
        <v>-92.977648588894553</v>
      </c>
      <c r="J2383">
        <f t="shared" si="265"/>
        <v>212.80030406791752</v>
      </c>
    </row>
    <row r="2384" spans="1:10" x14ac:dyDescent="0.15">
      <c r="A2384">
        <v>23.819999999999698</v>
      </c>
      <c r="B2384">
        <f t="shared" si="259"/>
        <v>-90.482705246683309</v>
      </c>
      <c r="C2384">
        <f t="shared" si="260"/>
        <v>42.57792915633437</v>
      </c>
      <c r="D2384">
        <f t="shared" si="261"/>
        <v>-90.482705246683309</v>
      </c>
      <c r="E2384" s="1">
        <f t="shared" si="262"/>
        <v>9.1359996068888432</v>
      </c>
      <c r="F2384" s="1">
        <f t="shared" si="263"/>
        <v>-14.396031829216453</v>
      </c>
      <c r="G2384">
        <f t="shared" si="264"/>
        <v>381.2727908118934</v>
      </c>
      <c r="I2384">
        <v>-90.482705246683309</v>
      </c>
      <c r="J2384">
        <f t="shared" si="265"/>
        <v>249.49433422112435</v>
      </c>
    </row>
    <row r="2385" spans="1:10" x14ac:dyDescent="0.15">
      <c r="A2385">
        <v>23.8299999999997</v>
      </c>
      <c r="B2385">
        <f t="shared" si="259"/>
        <v>-87.630668004476888</v>
      </c>
      <c r="C2385">
        <f t="shared" si="260"/>
        <v>48.175367410006857</v>
      </c>
      <c r="D2385">
        <f t="shared" si="261"/>
        <v>-87.630668004476888</v>
      </c>
      <c r="E2385" s="1">
        <f t="shared" si="262"/>
        <v>8.2454327406330421</v>
      </c>
      <c r="F2385" s="1">
        <f t="shared" si="263"/>
        <v>-13.942265346384746</v>
      </c>
      <c r="G2385">
        <f t="shared" si="264"/>
        <v>381.359697973631</v>
      </c>
      <c r="I2385">
        <v>-87.630668004476888</v>
      </c>
      <c r="J2385">
        <f t="shared" si="265"/>
        <v>285.20372422064213</v>
      </c>
    </row>
    <row r="2386" spans="1:10" x14ac:dyDescent="0.15">
      <c r="A2386">
        <v>23.839999999999701</v>
      </c>
      <c r="B2386">
        <f t="shared" si="259"/>
        <v>-84.432792550302025</v>
      </c>
      <c r="C2386">
        <f t="shared" si="260"/>
        <v>53.582679497741267</v>
      </c>
      <c r="D2386">
        <f t="shared" si="261"/>
        <v>-84.432792550302025</v>
      </c>
      <c r="E2386" s="1">
        <f t="shared" si="262"/>
        <v>7.385115437859147</v>
      </c>
      <c r="F2386" s="1">
        <f t="shared" si="263"/>
        <v>-13.433475111846006</v>
      </c>
      <c r="G2386">
        <f t="shared" si="264"/>
        <v>381.43785071452345</v>
      </c>
      <c r="I2386">
        <v>-84.432792550302025</v>
      </c>
      <c r="J2386">
        <f t="shared" si="265"/>
        <v>319.78754541748629</v>
      </c>
    </row>
    <row r="2387" spans="1:10" x14ac:dyDescent="0.15">
      <c r="A2387">
        <v>23.849999999999699</v>
      </c>
      <c r="B2387">
        <f t="shared" si="259"/>
        <v>-80.901699437606496</v>
      </c>
      <c r="C2387">
        <f t="shared" si="260"/>
        <v>58.778525229093503</v>
      </c>
      <c r="D2387">
        <f t="shared" si="261"/>
        <v>-80.901699437606496</v>
      </c>
      <c r="E2387" s="1">
        <f t="shared" si="262"/>
        <v>6.5584429779196043</v>
      </c>
      <c r="F2387" s="1">
        <f t="shared" si="263"/>
        <v>-12.871669088211831</v>
      </c>
      <c r="G2387">
        <f t="shared" si="264"/>
        <v>381.50756850660235</v>
      </c>
      <c r="I2387">
        <v>-80.901699437606496</v>
      </c>
      <c r="J2387">
        <f t="shared" si="265"/>
        <v>353.10931126955296</v>
      </c>
    </row>
    <row r="2388" spans="1:10" x14ac:dyDescent="0.15">
      <c r="A2388">
        <v>23.859999999999701</v>
      </c>
      <c r="B2388">
        <f t="shared" si="259"/>
        <v>-77.051324277699905</v>
      </c>
      <c r="C2388">
        <f t="shared" si="260"/>
        <v>63.742398974722725</v>
      </c>
      <c r="D2388">
        <f t="shared" si="261"/>
        <v>-77.051324277699905</v>
      </c>
      <c r="E2388" s="1">
        <f t="shared" si="262"/>
        <v>5.7686778593430725</v>
      </c>
      <c r="F2388" s="1">
        <f t="shared" si="263"/>
        <v>-12.259064467192751</v>
      </c>
      <c r="G2388">
        <f t="shared" si="264"/>
        <v>381.56920411078869</v>
      </c>
      <c r="I2388">
        <v>-77.051324277699905</v>
      </c>
      <c r="J2388">
        <f t="shared" si="265"/>
        <v>385.03751599065907</v>
      </c>
    </row>
    <row r="2389" spans="1:10" x14ac:dyDescent="0.15">
      <c r="A2389">
        <v>23.869999999999699</v>
      </c>
      <c r="B2389">
        <f t="shared" si="259"/>
        <v>-72.896862742270869</v>
      </c>
      <c r="C2389">
        <f t="shared" si="260"/>
        <v>68.454710592730734</v>
      </c>
      <c r="D2389">
        <f t="shared" si="261"/>
        <v>-72.896862742270869</v>
      </c>
      <c r="E2389" s="1">
        <f t="shared" si="262"/>
        <v>5.0189369242432189</v>
      </c>
      <c r="F2389" s="1">
        <f t="shared" si="263"/>
        <v>-11.598078919355483</v>
      </c>
      <c r="G2389">
        <f t="shared" si="264"/>
        <v>381.62314218470664</v>
      </c>
      <c r="I2389">
        <v>-72.896862742270869</v>
      </c>
      <c r="J2389">
        <f t="shared" si="265"/>
        <v>415.44615354290357</v>
      </c>
    </row>
    <row r="2390" spans="1:10" x14ac:dyDescent="0.15">
      <c r="A2390">
        <v>23.879999999999701</v>
      </c>
      <c r="B2390">
        <f t="shared" si="259"/>
        <v>-68.454710593006766</v>
      </c>
      <c r="C2390">
        <f t="shared" si="260"/>
        <v>72.896862742011663</v>
      </c>
      <c r="D2390">
        <f t="shared" si="261"/>
        <v>-68.454710593006766</v>
      </c>
      <c r="E2390" s="1">
        <f t="shared" si="262"/>
        <v>4.3121790575668308</v>
      </c>
      <c r="F2390" s="1">
        <f t="shared" si="263"/>
        <v>-10.891321052681771</v>
      </c>
      <c r="G2390">
        <f t="shared" si="264"/>
        <v>381.66979776461568</v>
      </c>
      <c r="I2390">
        <v>-68.454710593006766</v>
      </c>
      <c r="J2390">
        <f t="shared" si="265"/>
        <v>444.21521492641034</v>
      </c>
    </row>
    <row r="2391" spans="1:10" x14ac:dyDescent="0.15">
      <c r="A2391">
        <v>23.889999999999699</v>
      </c>
      <c r="B2391">
        <f t="shared" si="259"/>
        <v>-63.742398975014481</v>
      </c>
      <c r="C2391">
        <f t="shared" si="260"/>
        <v>77.051324277458548</v>
      </c>
      <c r="D2391">
        <f t="shared" si="261"/>
        <v>-63.742398975014481</v>
      </c>
      <c r="E2391" s="1">
        <f t="shared" si="262"/>
        <v>3.6511935097267245</v>
      </c>
      <c r="F2391" s="1">
        <f t="shared" si="263"/>
        <v>-10.14158011758442</v>
      </c>
      <c r="G2391">
        <f t="shared" si="264"/>
        <v>381.70961462745214</v>
      </c>
      <c r="I2391">
        <v>-63.742398975014481</v>
      </c>
      <c r="J2391">
        <f t="shared" si="265"/>
        <v>471.23116179922846</v>
      </c>
    </row>
    <row r="2392" spans="1:10" x14ac:dyDescent="0.15">
      <c r="A2392">
        <v>23.8999999999997</v>
      </c>
      <c r="B2392">
        <f t="shared" si="259"/>
        <v>-58.778525229399833</v>
      </c>
      <c r="C2392">
        <f t="shared" si="260"/>
        <v>80.90169943738394</v>
      </c>
      <c r="D2392">
        <f t="shared" si="261"/>
        <v>-58.778525229399833</v>
      </c>
      <c r="E2392" s="1">
        <f t="shared" si="262"/>
        <v>3.0385888887046528</v>
      </c>
      <c r="F2392" s="1">
        <f t="shared" si="263"/>
        <v>-9.3518149990102071</v>
      </c>
      <c r="G2392">
        <f t="shared" si="264"/>
        <v>381.74306353944428</v>
      </c>
      <c r="I2392">
        <v>-58.778525229399833</v>
      </c>
      <c r="J2392">
        <f t="shared" si="265"/>
        <v>496.38737456146487</v>
      </c>
    </row>
    <row r="2393" spans="1:10" x14ac:dyDescent="0.15">
      <c r="A2393">
        <v>23.909999999999702</v>
      </c>
      <c r="B2393">
        <f t="shared" si="259"/>
        <v>-53.582679498058575</v>
      </c>
      <c r="C2393">
        <f t="shared" si="260"/>
        <v>84.432792550100672</v>
      </c>
      <c r="D2393">
        <f t="shared" si="261"/>
        <v>-53.582679498058575</v>
      </c>
      <c r="E2393" s="1">
        <f t="shared" si="262"/>
        <v>2.4767828650673609</v>
      </c>
      <c r="F2393" s="1">
        <f t="shared" si="263"/>
        <v>-8.5251425390727835</v>
      </c>
      <c r="G2393">
        <f t="shared" si="264"/>
        <v>381.77064039821312</v>
      </c>
      <c r="I2393">
        <v>-53.582679498058575</v>
      </c>
      <c r="J2393">
        <f t="shared" si="265"/>
        <v>519.58457313412578</v>
      </c>
    </row>
    <row r="2394" spans="1:10" x14ac:dyDescent="0.15">
      <c r="A2394">
        <v>23.9199999999997</v>
      </c>
      <c r="B2394">
        <f t="shared" si="259"/>
        <v>-48.175367410336172</v>
      </c>
      <c r="C2394">
        <f t="shared" si="260"/>
        <v>87.630668004295842</v>
      </c>
      <c r="D2394">
        <f t="shared" si="261"/>
        <v>-48.175367410336172</v>
      </c>
      <c r="E2394" s="1">
        <f t="shared" si="262"/>
        <v>1.9679926305253872</v>
      </c>
      <c r="F2394" s="1">
        <f t="shared" si="263"/>
        <v>-7.6648252363008007</v>
      </c>
      <c r="G2394">
        <f t="shared" si="264"/>
        <v>381.7928642756911</v>
      </c>
      <c r="I2394">
        <v>-48.175367410336172</v>
      </c>
      <c r="J2394">
        <f t="shared" si="265"/>
        <v>540.73120877224028</v>
      </c>
    </row>
    <row r="2395" spans="1:10" x14ac:dyDescent="0.15">
      <c r="A2395">
        <v>23.929999999999701</v>
      </c>
      <c r="B2395">
        <f t="shared" si="259"/>
        <v>-42.57792915667698</v>
      </c>
      <c r="C2395">
        <f t="shared" si="260"/>
        <v>90.482705246522087</v>
      </c>
      <c r="D2395">
        <f t="shared" si="261"/>
        <v>-42.57792915667698</v>
      </c>
      <c r="E2395" s="1">
        <f t="shared" si="262"/>
        <v>1.5142261476903214</v>
      </c>
      <c r="F2395" s="1">
        <f t="shared" si="263"/>
        <v>-6.7742583700467112</v>
      </c>
      <c r="G2395">
        <f t="shared" si="264"/>
        <v>381.8102753695822</v>
      </c>
      <c r="I2395">
        <v>-42.57792915667698</v>
      </c>
      <c r="J2395">
        <f t="shared" si="265"/>
        <v>559.74382536591918</v>
      </c>
    </row>
    <row r="2396" spans="1:10" x14ac:dyDescent="0.15">
      <c r="A2396">
        <v>23.939999999999699</v>
      </c>
      <c r="B2396">
        <f t="shared" si="259"/>
        <v>-36.812455268644534</v>
      </c>
      <c r="C2396">
        <f t="shared" si="260"/>
        <v>92.977648588755173</v>
      </c>
      <c r="D2396">
        <f t="shared" si="261"/>
        <v>-36.812455268644534</v>
      </c>
      <c r="E2396" s="1">
        <f t="shared" si="262"/>
        <v>1.1172742255637138</v>
      </c>
      <c r="F2396" s="1">
        <f t="shared" si="263"/>
        <v>-5.8569566008703244</v>
      </c>
      <c r="G2396">
        <f t="shared" si="264"/>
        <v>381.82343287144846</v>
      </c>
      <c r="I2396">
        <v>-36.812455268644534</v>
      </c>
      <c r="J2396">
        <f t="shared" si="265"/>
        <v>576.54738880324453</v>
      </c>
    </row>
    <row r="2397" spans="1:10" x14ac:dyDescent="0.15">
      <c r="A2397">
        <v>23.949999999999701</v>
      </c>
      <c r="B2397">
        <f t="shared" si="259"/>
        <v>-30.901699437675223</v>
      </c>
      <c r="C2397">
        <f t="shared" si="260"/>
        <v>95.105651629456716</v>
      </c>
      <c r="D2397">
        <f t="shared" si="261"/>
        <v>-30.901699437675223</v>
      </c>
      <c r="E2397" s="1">
        <f t="shared" si="262"/>
        <v>0.778703452032115</v>
      </c>
      <c r="F2397" s="1">
        <f t="shared" si="263"/>
        <v>-4.9165400997792652</v>
      </c>
      <c r="G2397">
        <f t="shared" si="264"/>
        <v>381.83291275983646</v>
      </c>
      <c r="I2397">
        <v>-30.901699437675223</v>
      </c>
      <c r="J2397">
        <f t="shared" si="265"/>
        <v>591.07558309693115</v>
      </c>
    </row>
    <row r="2398" spans="1:10" x14ac:dyDescent="0.15">
      <c r="A2398">
        <v>23.959999999999699</v>
      </c>
      <c r="B2398">
        <f t="shared" si="259"/>
        <v>-24.868988716668976</v>
      </c>
      <c r="C2398">
        <f t="shared" si="260"/>
        <v>96.858316112815999</v>
      </c>
      <c r="D2398">
        <f t="shared" si="261"/>
        <v>-24.868988716668976</v>
      </c>
      <c r="E2398" s="1">
        <f t="shared" si="262"/>
        <v>0.49985001126039397</v>
      </c>
      <c r="F2398" s="1">
        <f t="shared" si="263"/>
        <v>-3.9567202610679018</v>
      </c>
      <c r="G2398">
        <f t="shared" si="264"/>
        <v>381.83930552715293</v>
      </c>
      <c r="I2398">
        <v>-24.868988716668976</v>
      </c>
      <c r="J2398">
        <f t="shared" si="265"/>
        <v>603.27107210062468</v>
      </c>
    </row>
    <row r="2399" spans="1:10" x14ac:dyDescent="0.15">
      <c r="A2399">
        <v>23.9699999999997</v>
      </c>
      <c r="B2399">
        <f t="shared" si="259"/>
        <v>-18.738131458758243</v>
      </c>
      <c r="C2399">
        <f t="shared" si="260"/>
        <v>98.228725072833427</v>
      </c>
      <c r="D2399">
        <f t="shared" si="261"/>
        <v>-18.738131458758243</v>
      </c>
      <c r="E2399" s="1">
        <f t="shared" si="262"/>
        <v>0.28181441038325783</v>
      </c>
      <c r="F2399" s="1">
        <f t="shared" si="263"/>
        <v>-2.9812850551396548</v>
      </c>
      <c r="G2399">
        <f t="shared" si="264"/>
        <v>381.84321384926113</v>
      </c>
      <c r="I2399">
        <v>-18.738131458758243</v>
      </c>
      <c r="J2399">
        <f t="shared" si="265"/>
        <v>613.08572579107329</v>
      </c>
    </row>
    <row r="2400" spans="1:10" x14ac:dyDescent="0.15">
      <c r="A2400">
        <v>23.979999999999698</v>
      </c>
      <c r="B2400">
        <f t="shared" si="259"/>
        <v>-12.533323356617746</v>
      </c>
      <c r="C2400">
        <f t="shared" si="260"/>
        <v>99.211470131424122</v>
      </c>
      <c r="D2400">
        <f t="shared" si="261"/>
        <v>-12.533323356617746</v>
      </c>
      <c r="E2400" s="1">
        <f t="shared" si="262"/>
        <v>0.12545713630637789</v>
      </c>
      <c r="F2400" s="1">
        <f t="shared" si="263"/>
        <v>-1.9940840791183669</v>
      </c>
      <c r="G2400">
        <f t="shared" si="264"/>
        <v>381.84525020699459</v>
      </c>
      <c r="I2400">
        <v>-12.533323356617746</v>
      </c>
      <c r="J2400">
        <f t="shared" si="265"/>
        <v>620.48081021404971</v>
      </c>
    </row>
    <row r="2401" spans="1:10" x14ac:dyDescent="0.15">
      <c r="A2401">
        <v>23.9899999999997</v>
      </c>
      <c r="B2401">
        <f t="shared" si="259"/>
        <v>-6.2790519531194562</v>
      </c>
      <c r="C2401">
        <f t="shared" si="260"/>
        <v>99.802672842815326</v>
      </c>
      <c r="D2401">
        <f t="shared" si="261"/>
        <v>-6.2790519531194562</v>
      </c>
      <c r="E2401" s="1">
        <f t="shared" si="262"/>
        <v>3.1395259757691876E-2</v>
      </c>
      <c r="F2401" s="1">
        <f t="shared" si="263"/>
        <v>-0.99901336424716958</v>
      </c>
      <c r="G2401">
        <f t="shared" si="264"/>
        <v>381.84603446897489</v>
      </c>
      <c r="I2401">
        <v>-6.2790519531194562</v>
      </c>
      <c r="J2401">
        <f t="shared" si="265"/>
        <v>625.42714034982896</v>
      </c>
    </row>
    <row r="2402" spans="1:10" x14ac:dyDescent="0.15">
      <c r="A2402">
        <v>23.999999999999702</v>
      </c>
      <c r="B2402">
        <f t="shared" si="259"/>
        <v>-1.8817135349902259E-10</v>
      </c>
      <c r="C2402">
        <f t="shared" si="260"/>
        <v>100</v>
      </c>
      <c r="D2402">
        <f t="shared" si="261"/>
        <v>-1.8817135349902259E-10</v>
      </c>
      <c r="E2402" s="1">
        <f t="shared" si="262"/>
        <v>-8.8462639991071512E-12</v>
      </c>
      <c r="F2402" s="1">
        <f t="shared" si="263"/>
        <v>-3.3092972806514354E-11</v>
      </c>
      <c r="G2402">
        <f t="shared" si="264"/>
        <v>381.84619144527363</v>
      </c>
      <c r="I2402">
        <v>-1.8817135349902259E-10</v>
      </c>
      <c r="J2402">
        <f t="shared" si="265"/>
        <v>627.90519529312849</v>
      </c>
    </row>
    <row r="2403" spans="1:10" x14ac:dyDescent="0.15">
      <c r="A2403">
        <v>24.0099999999997</v>
      </c>
      <c r="B2403">
        <f t="shared" si="259"/>
        <v>6.2790519527410202</v>
      </c>
      <c r="C2403">
        <f t="shared" si="260"/>
        <v>99.802672842839129</v>
      </c>
      <c r="D2403">
        <f t="shared" si="261"/>
        <v>6.2790519527410202</v>
      </c>
      <c r="E2403" s="1">
        <f t="shared" si="262"/>
        <v>3.1395259753917978E-2</v>
      </c>
      <c r="F2403" s="1">
        <f t="shared" si="263"/>
        <v>0.99901336418110265</v>
      </c>
      <c r="G2403">
        <f t="shared" si="264"/>
        <v>381.84634842157237</v>
      </c>
      <c r="I2403">
        <v>6.2790519527410202</v>
      </c>
      <c r="J2403">
        <f t="shared" si="265"/>
        <v>627.90519529291919</v>
      </c>
    </row>
    <row r="2404" spans="1:10" x14ac:dyDescent="0.15">
      <c r="A2404">
        <v>24.019999999999701</v>
      </c>
      <c r="B2404">
        <f t="shared" si="259"/>
        <v>12.533323356244372</v>
      </c>
      <c r="C2404">
        <f t="shared" si="260"/>
        <v>99.211470131471287</v>
      </c>
      <c r="D2404">
        <f t="shared" si="261"/>
        <v>12.533323356244372</v>
      </c>
      <c r="E2404" s="1">
        <f t="shared" si="262"/>
        <v>0.12545713629884492</v>
      </c>
      <c r="F2404" s="1">
        <f t="shared" si="263"/>
        <v>1.9940840790526546</v>
      </c>
      <c r="G2404">
        <f t="shared" si="264"/>
        <v>381.84713268355262</v>
      </c>
      <c r="I2404">
        <v>12.533323356244372</v>
      </c>
      <c r="J2404">
        <f t="shared" si="265"/>
        <v>625.42714035033521</v>
      </c>
    </row>
    <row r="2405" spans="1:10" x14ac:dyDescent="0.15">
      <c r="A2405">
        <v>24.029999999999699</v>
      </c>
      <c r="B2405">
        <f t="shared" si="259"/>
        <v>18.738131458385773</v>
      </c>
      <c r="C2405">
        <f t="shared" si="260"/>
        <v>98.228725072904481</v>
      </c>
      <c r="D2405">
        <f t="shared" si="261"/>
        <v>18.738131458385773</v>
      </c>
      <c r="E2405" s="1">
        <f t="shared" si="262"/>
        <v>0.28181441037199562</v>
      </c>
      <c r="F2405" s="1">
        <f t="shared" si="263"/>
        <v>2.9812850550745336</v>
      </c>
      <c r="G2405">
        <f t="shared" si="264"/>
        <v>381.84916904128596</v>
      </c>
      <c r="I2405">
        <v>18.738131458385773</v>
      </c>
      <c r="J2405">
        <f t="shared" si="265"/>
        <v>620.48081021414009</v>
      </c>
    </row>
    <row r="2406" spans="1:10" x14ac:dyDescent="0.15">
      <c r="A2406">
        <v>24.039999999999701</v>
      </c>
      <c r="B2406">
        <f t="shared" si="259"/>
        <v>24.868988716301704</v>
      </c>
      <c r="C2406">
        <f t="shared" si="260"/>
        <v>96.858316112910288</v>
      </c>
      <c r="D2406">
        <f t="shared" si="261"/>
        <v>24.868988716301704</v>
      </c>
      <c r="E2406" s="1">
        <f t="shared" si="262"/>
        <v>0.49985001124543305</v>
      </c>
      <c r="F2406" s="1">
        <f t="shared" si="263"/>
        <v>3.9567202610036074</v>
      </c>
      <c r="G2406">
        <f t="shared" si="264"/>
        <v>381.85307736339405</v>
      </c>
      <c r="I2406">
        <v>24.868988716301704</v>
      </c>
      <c r="J2406">
        <f t="shared" si="265"/>
        <v>613.08572579159306</v>
      </c>
    </row>
    <row r="2407" spans="1:10" x14ac:dyDescent="0.15">
      <c r="A2407">
        <v>24.049999999999699</v>
      </c>
      <c r="B2407">
        <f t="shared" si="259"/>
        <v>30.901699437314594</v>
      </c>
      <c r="C2407">
        <f t="shared" si="260"/>
        <v>95.105651629573899</v>
      </c>
      <c r="D2407">
        <f t="shared" si="261"/>
        <v>30.901699437314594</v>
      </c>
      <c r="E2407" s="1">
        <f t="shared" si="262"/>
        <v>0.77870345201351454</v>
      </c>
      <c r="F2407" s="1">
        <f t="shared" si="263"/>
        <v>4.9165400997160287</v>
      </c>
      <c r="G2407">
        <f t="shared" si="264"/>
        <v>381.85947013071035</v>
      </c>
      <c r="I2407">
        <v>30.901699437314594</v>
      </c>
      <c r="J2407">
        <f t="shared" si="265"/>
        <v>603.27107210128895</v>
      </c>
    </row>
    <row r="2408" spans="1:10" x14ac:dyDescent="0.15">
      <c r="A2408">
        <v>24.0599999999997</v>
      </c>
      <c r="B2408">
        <f t="shared" si="259"/>
        <v>36.812455268291977</v>
      </c>
      <c r="C2408">
        <f t="shared" si="260"/>
        <v>92.977648588894752</v>
      </c>
      <c r="D2408">
        <f t="shared" si="261"/>
        <v>36.812455268291977</v>
      </c>
      <c r="E2408" s="1">
        <f t="shared" si="262"/>
        <v>1.1172742255415473</v>
      </c>
      <c r="F2408" s="1">
        <f t="shared" si="263"/>
        <v>5.8569566008083722</v>
      </c>
      <c r="G2408">
        <f t="shared" si="264"/>
        <v>381.86895001909812</v>
      </c>
      <c r="I2408">
        <v>36.812455268291977</v>
      </c>
      <c r="J2408">
        <f t="shared" si="265"/>
        <v>591.07558309773833</v>
      </c>
    </row>
    <row r="2409" spans="1:10" x14ac:dyDescent="0.15">
      <c r="A2409">
        <v>24.069999999999698</v>
      </c>
      <c r="B2409">
        <f t="shared" si="259"/>
        <v>42.577929156336452</v>
      </c>
      <c r="C2409">
        <f t="shared" si="260"/>
        <v>90.482705246682329</v>
      </c>
      <c r="D2409">
        <f t="shared" si="261"/>
        <v>42.577929156336452</v>
      </c>
      <c r="E2409" s="1">
        <f t="shared" si="262"/>
        <v>1.5142261476646894</v>
      </c>
      <c r="F2409" s="1">
        <f t="shared" si="263"/>
        <v>6.7742583699862573</v>
      </c>
      <c r="G2409">
        <f t="shared" si="264"/>
        <v>381.88210752096415</v>
      </c>
      <c r="I2409">
        <v>42.577929156336452</v>
      </c>
      <c r="J2409">
        <f t="shared" si="265"/>
        <v>576.54738880444756</v>
      </c>
    </row>
    <row r="2410" spans="1:10" x14ac:dyDescent="0.15">
      <c r="A2410">
        <v>24.0799999999997</v>
      </c>
      <c r="B2410">
        <f t="shared" si="259"/>
        <v>48.17536741000638</v>
      </c>
      <c r="C2410">
        <f t="shared" si="260"/>
        <v>87.630668004477158</v>
      </c>
      <c r="D2410">
        <f t="shared" si="261"/>
        <v>48.17536741000638</v>
      </c>
      <c r="E2410" s="1">
        <f t="shared" si="262"/>
        <v>1.9679926304964037</v>
      </c>
      <c r="F2410" s="1">
        <f t="shared" si="263"/>
        <v>7.6648252362420548</v>
      </c>
      <c r="G2410">
        <f t="shared" si="264"/>
        <v>381.89951861485497</v>
      </c>
      <c r="I2410">
        <v>48.17536741000638</v>
      </c>
      <c r="J2410">
        <f t="shared" si="265"/>
        <v>559.74382536699284</v>
      </c>
    </row>
    <row r="2411" spans="1:10" x14ac:dyDescent="0.15">
      <c r="A2411">
        <v>24.089999999999701</v>
      </c>
      <c r="B2411">
        <f t="shared" si="259"/>
        <v>53.582679497740813</v>
      </c>
      <c r="C2411">
        <f t="shared" si="260"/>
        <v>84.43279255030231</v>
      </c>
      <c r="D2411">
        <f t="shared" si="261"/>
        <v>53.582679497740813</v>
      </c>
      <c r="E2411" s="1">
        <f t="shared" si="262"/>
        <v>2.4767828650351396</v>
      </c>
      <c r="F2411" s="1">
        <f t="shared" si="263"/>
        <v>8.5251425390159525</v>
      </c>
      <c r="G2411">
        <f t="shared" si="264"/>
        <v>381.92174249233261</v>
      </c>
      <c r="I2411">
        <v>53.582679497740813</v>
      </c>
      <c r="J2411">
        <f t="shared" si="265"/>
        <v>540.7312087734432</v>
      </c>
    </row>
    <row r="2412" spans="1:10" x14ac:dyDescent="0.15">
      <c r="A2412">
        <v>24.099999999999699</v>
      </c>
      <c r="B2412">
        <f t="shared" si="259"/>
        <v>58.77852522909307</v>
      </c>
      <c r="C2412">
        <f t="shared" si="260"/>
        <v>80.901699437606808</v>
      </c>
      <c r="D2412">
        <f t="shared" si="261"/>
        <v>58.77852522909307</v>
      </c>
      <c r="E2412" s="1">
        <f t="shared" si="262"/>
        <v>3.0385888886693091</v>
      </c>
      <c r="F2412" s="1">
        <f t="shared" si="263"/>
        <v>9.3518149989554988</v>
      </c>
      <c r="G2412">
        <f t="shared" si="264"/>
        <v>381.94931935110111</v>
      </c>
      <c r="I2412">
        <v>58.77852522909307</v>
      </c>
      <c r="J2412">
        <f t="shared" si="265"/>
        <v>519.5845731352257</v>
      </c>
    </row>
    <row r="2413" spans="1:10" x14ac:dyDescent="0.15">
      <c r="A2413">
        <v>24.109999999999701</v>
      </c>
      <c r="B2413">
        <f t="shared" si="259"/>
        <v>63.742398974724502</v>
      </c>
      <c r="C2413">
        <f t="shared" si="260"/>
        <v>77.051324277698441</v>
      </c>
      <c r="D2413">
        <f t="shared" si="261"/>
        <v>63.742398974724502</v>
      </c>
      <c r="E2413" s="1">
        <f t="shared" si="262"/>
        <v>3.651193509688397</v>
      </c>
      <c r="F2413" s="1">
        <f t="shared" si="263"/>
        <v>10.141580117532024</v>
      </c>
      <c r="G2413">
        <f t="shared" si="264"/>
        <v>381.98276826309291</v>
      </c>
      <c r="I2413">
        <v>63.742398974724502</v>
      </c>
      <c r="J2413">
        <f t="shared" si="265"/>
        <v>496.38737456314317</v>
      </c>
    </row>
    <row r="2414" spans="1:10" x14ac:dyDescent="0.15">
      <c r="A2414">
        <v>24.119999999999699</v>
      </c>
      <c r="B2414">
        <f t="shared" si="259"/>
        <v>68.454710592730351</v>
      </c>
      <c r="C2414">
        <f t="shared" si="260"/>
        <v>72.896862742271225</v>
      </c>
      <c r="D2414">
        <f t="shared" si="261"/>
        <v>68.454710592730351</v>
      </c>
      <c r="E2414" s="1">
        <f t="shared" si="262"/>
        <v>4.3121790575256709</v>
      </c>
      <c r="F2414" s="1">
        <f t="shared" si="263"/>
        <v>10.891321052631874</v>
      </c>
      <c r="G2414">
        <f t="shared" si="264"/>
        <v>382.02258512592897</v>
      </c>
      <c r="I2414">
        <v>68.454710592730351</v>
      </c>
      <c r="J2414">
        <f t="shared" si="265"/>
        <v>471.23116180058486</v>
      </c>
    </row>
    <row r="2415" spans="1:10" x14ac:dyDescent="0.15">
      <c r="A2415">
        <v>24.129999999999701</v>
      </c>
      <c r="B2415">
        <f t="shared" si="259"/>
        <v>72.896862742011294</v>
      </c>
      <c r="C2415">
        <f t="shared" si="260"/>
        <v>68.45471059300715</v>
      </c>
      <c r="D2415">
        <f t="shared" si="261"/>
        <v>72.896862742011294</v>
      </c>
      <c r="E2415" s="1">
        <f t="shared" si="262"/>
        <v>5.0189369241993793</v>
      </c>
      <c r="F2415" s="1">
        <f t="shared" si="263"/>
        <v>11.598078919308266</v>
      </c>
      <c r="G2415">
        <f t="shared" si="264"/>
        <v>382.06924070583761</v>
      </c>
      <c r="I2415">
        <v>72.896862742011294</v>
      </c>
      <c r="J2415">
        <f t="shared" si="265"/>
        <v>444.21521492809433</v>
      </c>
    </row>
    <row r="2416" spans="1:10" x14ac:dyDescent="0.15">
      <c r="A2416">
        <v>24.139999999999699</v>
      </c>
      <c r="B2416">
        <f t="shared" si="259"/>
        <v>77.051324277458207</v>
      </c>
      <c r="C2416">
        <f t="shared" si="260"/>
        <v>63.742398975014893</v>
      </c>
      <c r="D2416">
        <f t="shared" si="261"/>
        <v>77.051324277458207</v>
      </c>
      <c r="E2416" s="1">
        <f t="shared" si="262"/>
        <v>5.7686778592967265</v>
      </c>
      <c r="F2416" s="1">
        <f t="shared" si="263"/>
        <v>12.259064467148375</v>
      </c>
      <c r="G2416">
        <f t="shared" si="264"/>
        <v>382.12317877975511</v>
      </c>
      <c r="I2416">
        <v>77.051324277458207</v>
      </c>
      <c r="J2416">
        <f t="shared" si="265"/>
        <v>415.4461535446913</v>
      </c>
    </row>
    <row r="2417" spans="1:10" x14ac:dyDescent="0.15">
      <c r="A2417">
        <v>24.1499999999997</v>
      </c>
      <c r="B2417">
        <f t="shared" si="259"/>
        <v>80.901699437383613</v>
      </c>
      <c r="C2417">
        <f t="shared" si="260"/>
        <v>58.778525229400266</v>
      </c>
      <c r="D2417">
        <f t="shared" si="261"/>
        <v>80.901699437383613</v>
      </c>
      <c r="E2417" s="1">
        <f t="shared" si="262"/>
        <v>6.5584429778709357</v>
      </c>
      <c r="F2417" s="1">
        <f t="shared" si="263"/>
        <v>12.871669088170451</v>
      </c>
      <c r="G2417">
        <f t="shared" si="264"/>
        <v>382.18481438394093</v>
      </c>
      <c r="I2417">
        <v>80.901699437383613</v>
      </c>
      <c r="J2417">
        <f t="shared" si="265"/>
        <v>385.03751599254059</v>
      </c>
    </row>
    <row r="2418" spans="1:10" x14ac:dyDescent="0.15">
      <c r="A2418">
        <v>24.159999999999702</v>
      </c>
      <c r="B2418">
        <f t="shared" si="259"/>
        <v>84.432792550100373</v>
      </c>
      <c r="C2418">
        <f t="shared" si="260"/>
        <v>53.582679498059029</v>
      </c>
      <c r="D2418">
        <f t="shared" si="261"/>
        <v>84.432792550100373</v>
      </c>
      <c r="E2418" s="1">
        <f t="shared" si="262"/>
        <v>7.3851154378083557</v>
      </c>
      <c r="F2418" s="1">
        <f t="shared" si="263"/>
        <v>13.433475111807748</v>
      </c>
      <c r="G2418">
        <f t="shared" si="264"/>
        <v>382.25453217601932</v>
      </c>
      <c r="I2418">
        <v>84.432792550100373</v>
      </c>
      <c r="J2418">
        <f t="shared" si="265"/>
        <v>353.10931127167606</v>
      </c>
    </row>
    <row r="2419" spans="1:10" x14ac:dyDescent="0.15">
      <c r="A2419">
        <v>24.1699999999997</v>
      </c>
      <c r="B2419">
        <f t="shared" si="259"/>
        <v>87.630668004295586</v>
      </c>
      <c r="C2419">
        <f t="shared" si="260"/>
        <v>48.175367410336648</v>
      </c>
      <c r="D2419">
        <f t="shared" si="261"/>
        <v>87.630668004295586</v>
      </c>
      <c r="E2419" s="1">
        <f t="shared" si="262"/>
        <v>8.2454327405803358</v>
      </c>
      <c r="F2419" s="1">
        <f t="shared" si="263"/>
        <v>13.942265346349727</v>
      </c>
      <c r="G2419">
        <f t="shared" si="264"/>
        <v>382.33268491691126</v>
      </c>
      <c r="I2419">
        <v>87.630668004295586</v>
      </c>
      <c r="J2419">
        <f t="shared" si="265"/>
        <v>319.78754541952128</v>
      </c>
    </row>
    <row r="2420" spans="1:10" x14ac:dyDescent="0.15">
      <c r="A2420">
        <v>24.179999999999701</v>
      </c>
      <c r="B2420">
        <f t="shared" si="259"/>
        <v>90.48270524652186</v>
      </c>
      <c r="C2420">
        <f t="shared" si="260"/>
        <v>42.57792915667747</v>
      </c>
      <c r="D2420">
        <f t="shared" si="261"/>
        <v>90.48270524652186</v>
      </c>
      <c r="E2420" s="1">
        <f t="shared" si="262"/>
        <v>9.1359996068344227</v>
      </c>
      <c r="F2420" s="1">
        <f t="shared" si="263"/>
        <v>14.396031829184798</v>
      </c>
      <c r="G2420">
        <f t="shared" si="264"/>
        <v>382.41959207864835</v>
      </c>
      <c r="I2420">
        <v>90.48270524652186</v>
      </c>
      <c r="J2420">
        <f t="shared" si="265"/>
        <v>285.20372422262739</v>
      </c>
    </row>
    <row r="2421" spans="1:10" x14ac:dyDescent="0.15">
      <c r="A2421">
        <v>24.189999999999699</v>
      </c>
      <c r="B2421">
        <f t="shared" si="259"/>
        <v>92.977648588754974</v>
      </c>
      <c r="C2421">
        <f t="shared" si="260"/>
        <v>36.812455268645039</v>
      </c>
      <c r="D2421">
        <f t="shared" si="261"/>
        <v>92.977648588754974</v>
      </c>
      <c r="E2421" s="1">
        <f t="shared" si="262"/>
        <v>10.053301376010808</v>
      </c>
      <c r="F2421" s="1">
        <f t="shared" si="263"/>
        <v>14.792983751311411</v>
      </c>
      <c r="G2421">
        <f t="shared" si="264"/>
        <v>382.5155385835626</v>
      </c>
      <c r="I2421">
        <v>92.977648588754974</v>
      </c>
      <c r="J2421">
        <f t="shared" si="265"/>
        <v>249.4943342233114</v>
      </c>
    </row>
    <row r="2422" spans="1:10" x14ac:dyDescent="0.15">
      <c r="A2422">
        <v>24.199999999999701</v>
      </c>
      <c r="B2422">
        <f t="shared" si="259"/>
        <v>95.105651629457427</v>
      </c>
      <c r="C2422">
        <f t="shared" si="260"/>
        <v>30.901699437673031</v>
      </c>
      <c r="D2422">
        <f t="shared" si="261"/>
        <v>95.105651629457427</v>
      </c>
      <c r="E2422" s="1">
        <f t="shared" si="262"/>
        <v>10.99371787710187</v>
      </c>
      <c r="F2422" s="1">
        <f t="shared" si="263"/>
        <v>15.131554524843001</v>
      </c>
      <c r="G2422">
        <f t="shared" si="264"/>
        <v>382.62077367982818</v>
      </c>
      <c r="I2422">
        <v>95.105651629457427</v>
      </c>
      <c r="J2422">
        <f t="shared" si="265"/>
        <v>212.80030407024526</v>
      </c>
    </row>
    <row r="2423" spans="1:10" x14ac:dyDescent="0.15">
      <c r="A2423">
        <v>24.209999999999699</v>
      </c>
      <c r="B2423">
        <f t="shared" si="259"/>
        <v>96.858316112815871</v>
      </c>
      <c r="C2423">
        <f t="shared" si="260"/>
        <v>24.868988716669499</v>
      </c>
      <c r="D2423">
        <f t="shared" si="261"/>
        <v>96.858316112815871</v>
      </c>
      <c r="E2423" s="1">
        <f t="shared" si="262"/>
        <v>11.953537715813237</v>
      </c>
      <c r="F2423" s="1">
        <f t="shared" si="263"/>
        <v>15.410407965614713</v>
      </c>
      <c r="G2423">
        <f t="shared" si="264"/>
        <v>382.73550995779277</v>
      </c>
      <c r="I2423">
        <v>96.858316112815871</v>
      </c>
      <c r="J2423">
        <f t="shared" si="265"/>
        <v>175.26644833584442</v>
      </c>
    </row>
    <row r="2424" spans="1:10" x14ac:dyDescent="0.15">
      <c r="A2424">
        <v>24.2199999999997</v>
      </c>
      <c r="B2424">
        <f t="shared" si="259"/>
        <v>98.228725072833328</v>
      </c>
      <c r="C2424">
        <f t="shared" si="260"/>
        <v>18.738131458758772</v>
      </c>
      <c r="D2424">
        <f t="shared" si="261"/>
        <v>98.228725072833328</v>
      </c>
      <c r="E2424" s="1">
        <f t="shared" si="262"/>
        <v>12.928972921741483</v>
      </c>
      <c r="F2424" s="1">
        <f t="shared" si="263"/>
        <v>15.628443566491853</v>
      </c>
      <c r="G2424">
        <f t="shared" si="264"/>
        <v>382.85992251098054</v>
      </c>
      <c r="I2424">
        <v>98.228725072833328</v>
      </c>
      <c r="J2424">
        <f t="shared" si="265"/>
        <v>137.04089600174569</v>
      </c>
    </row>
    <row r="2425" spans="1:10" x14ac:dyDescent="0.15">
      <c r="A2425">
        <v>24.229999999999698</v>
      </c>
      <c r="B2425">
        <f t="shared" si="259"/>
        <v>99.211470131424051</v>
      </c>
      <c r="C2425">
        <f t="shared" si="260"/>
        <v>12.533323356618281</v>
      </c>
      <c r="D2425">
        <f t="shared" si="261"/>
        <v>99.211470131424051</v>
      </c>
      <c r="E2425" s="1">
        <f t="shared" si="262"/>
        <v>13.91617389776277</v>
      </c>
      <c r="F2425" s="1">
        <f t="shared" si="263"/>
        <v>15.784800840568739</v>
      </c>
      <c r="G2425">
        <f t="shared" si="264"/>
        <v>382.99414824507807</v>
      </c>
      <c r="I2425">
        <v>99.211470131424051</v>
      </c>
      <c r="J2425">
        <f t="shared" si="265"/>
        <v>98.274505859072292</v>
      </c>
    </row>
    <row r="2426" spans="1:10" x14ac:dyDescent="0.15">
      <c r="A2426">
        <v>24.2399999999997</v>
      </c>
      <c r="B2426">
        <f t="shared" si="259"/>
        <v>99.802672842815284</v>
      </c>
      <c r="C2426">
        <f t="shared" si="260"/>
        <v>6.2790519531199944</v>
      </c>
      <c r="D2426">
        <f t="shared" si="261"/>
        <v>99.802672842815284</v>
      </c>
      <c r="E2426" s="1">
        <f t="shared" si="262"/>
        <v>14.911244612633967</v>
      </c>
      <c r="F2426" s="1">
        <f t="shared" si="263"/>
        <v>15.87886271711743</v>
      </c>
      <c r="G2426">
        <f t="shared" si="264"/>
        <v>383.13828533763007</v>
      </c>
      <c r="I2426">
        <v>99.802672842815284</v>
      </c>
      <c r="J2426">
        <f t="shared" si="265"/>
        <v>59.120271139123304</v>
      </c>
    </row>
    <row r="2427" spans="1:10" x14ac:dyDescent="0.15">
      <c r="A2427">
        <v>24.249999999999702</v>
      </c>
      <c r="B2427">
        <f t="shared" si="259"/>
        <v>100</v>
      </c>
      <c r="C2427">
        <f t="shared" si="260"/>
        <v>1.887103862931172E-10</v>
      </c>
      <c r="D2427">
        <f t="shared" si="261"/>
        <v>100</v>
      </c>
      <c r="E2427" s="1">
        <f t="shared" si="262"/>
        <v>15.910257976848044</v>
      </c>
      <c r="F2427" s="1">
        <f t="shared" si="263"/>
        <v>15.910257976883974</v>
      </c>
      <c r="G2427">
        <f t="shared" si="264"/>
        <v>383.29239285057747</v>
      </c>
      <c r="I2427">
        <v>100</v>
      </c>
      <c r="J2427">
        <f t="shared" si="265"/>
        <v>19.732715718471638</v>
      </c>
    </row>
    <row r="2428" spans="1:10" x14ac:dyDescent="0.15">
      <c r="A2428">
        <v>24.2599999999997</v>
      </c>
      <c r="B2428">
        <f t="shared" si="259"/>
        <v>99.802672842838987</v>
      </c>
      <c r="C2428">
        <f t="shared" si="260"/>
        <v>-6.279051952743318</v>
      </c>
      <c r="D2428">
        <f t="shared" si="261"/>
        <v>99.802672842838987</v>
      </c>
      <c r="E2428" s="1">
        <f t="shared" si="262"/>
        <v>16.90927134106224</v>
      </c>
      <c r="F2428" s="1">
        <f t="shared" si="263"/>
        <v>15.878862717121201</v>
      </c>
      <c r="G2428">
        <f t="shared" si="264"/>
        <v>383.45649049716701</v>
      </c>
      <c r="I2428">
        <v>99.802672842838987</v>
      </c>
      <c r="J2428">
        <f t="shared" si="265"/>
        <v>-19.732715716101268</v>
      </c>
    </row>
    <row r="2429" spans="1:10" x14ac:dyDescent="0.15">
      <c r="A2429">
        <v>24.269999999999701</v>
      </c>
      <c r="B2429">
        <f t="shared" si="259"/>
        <v>99.211470131471359</v>
      </c>
      <c r="C2429">
        <f t="shared" si="260"/>
        <v>-12.533323356243836</v>
      </c>
      <c r="D2429">
        <f t="shared" si="261"/>
        <v>99.211470131471359</v>
      </c>
      <c r="E2429" s="1">
        <f t="shared" si="262"/>
        <v>17.904342055933792</v>
      </c>
      <c r="F2429" s="1">
        <f t="shared" si="263"/>
        <v>15.784800840576265</v>
      </c>
      <c r="G2429">
        <f t="shared" si="264"/>
        <v>383.63055856415201</v>
      </c>
      <c r="I2429">
        <v>99.211470131471359</v>
      </c>
      <c r="J2429">
        <f t="shared" si="265"/>
        <v>-59.120271136762881</v>
      </c>
    </row>
    <row r="2430" spans="1:10" x14ac:dyDescent="0.15">
      <c r="A2430">
        <v>24.279999999999699</v>
      </c>
      <c r="B2430">
        <f t="shared" si="259"/>
        <v>98.228725072904581</v>
      </c>
      <c r="C2430">
        <f t="shared" si="260"/>
        <v>-18.738131458385247</v>
      </c>
      <c r="D2430">
        <f t="shared" si="261"/>
        <v>98.228725072904581</v>
      </c>
      <c r="E2430" s="1">
        <f t="shared" si="262"/>
        <v>18.891543031955671</v>
      </c>
      <c r="F2430" s="1">
        <f t="shared" si="263"/>
        <v>15.628443566503119</v>
      </c>
      <c r="G2430">
        <f t="shared" si="264"/>
        <v>383.81453798959149</v>
      </c>
      <c r="I2430">
        <v>98.228725072904581</v>
      </c>
      <c r="J2430">
        <f t="shared" si="265"/>
        <v>-98.274505856677763</v>
      </c>
    </row>
    <row r="2431" spans="1:10" x14ac:dyDescent="0.15">
      <c r="A2431">
        <v>24.289999999999701</v>
      </c>
      <c r="B2431">
        <f t="shared" si="259"/>
        <v>96.858316112909719</v>
      </c>
      <c r="C2431">
        <f t="shared" si="260"/>
        <v>-24.868988716303935</v>
      </c>
      <c r="D2431">
        <f t="shared" si="261"/>
        <v>96.858316112909719</v>
      </c>
      <c r="E2431" s="1">
        <f t="shared" si="262"/>
        <v>19.866978237884741</v>
      </c>
      <c r="F2431" s="1">
        <f t="shared" si="263"/>
        <v>15.410407965629673</v>
      </c>
      <c r="G2431">
        <f t="shared" si="264"/>
        <v>384.00833059594066</v>
      </c>
      <c r="I2431">
        <v>96.858316112909719</v>
      </c>
      <c r="J2431">
        <f t="shared" si="265"/>
        <v>-137.04089599948617</v>
      </c>
    </row>
    <row r="2432" spans="1:10" x14ac:dyDescent="0.15">
      <c r="A2432">
        <v>24.299999999999699</v>
      </c>
      <c r="B2432">
        <f t="shared" si="259"/>
        <v>95.105651629574055</v>
      </c>
      <c r="C2432">
        <f t="shared" si="260"/>
        <v>-30.901699437314083</v>
      </c>
      <c r="D2432">
        <f t="shared" si="261"/>
        <v>95.105651629574055</v>
      </c>
      <c r="E2432" s="1">
        <f t="shared" si="262"/>
        <v>20.826798076597161</v>
      </c>
      <c r="F2432" s="1">
        <f t="shared" si="263"/>
        <v>15.131554524861583</v>
      </c>
      <c r="G2432">
        <f t="shared" si="264"/>
        <v>384.21179947751307</v>
      </c>
      <c r="I2432">
        <v>95.105651629574055</v>
      </c>
      <c r="J2432">
        <f t="shared" si="265"/>
        <v>-175.26644833356642</v>
      </c>
    </row>
    <row r="2433" spans="1:10" x14ac:dyDescent="0.15">
      <c r="A2433">
        <v>24.3099999999997</v>
      </c>
      <c r="B2433">
        <f t="shared" si="259"/>
        <v>92.977648588894951</v>
      </c>
      <c r="C2433">
        <f t="shared" si="260"/>
        <v>-36.81245526829148</v>
      </c>
      <c r="D2433">
        <f t="shared" si="261"/>
        <v>92.977648588894951</v>
      </c>
      <c r="E2433" s="1">
        <f t="shared" si="262"/>
        <v>21.767214577689504</v>
      </c>
      <c r="F2433" s="1">
        <f t="shared" si="263"/>
        <v>14.792983751333555</v>
      </c>
      <c r="G2433">
        <f t="shared" si="264"/>
        <v>384.4247695407845</v>
      </c>
      <c r="I2433">
        <v>92.977648588894951</v>
      </c>
      <c r="J2433">
        <f t="shared" si="265"/>
        <v>-212.80030406791042</v>
      </c>
    </row>
    <row r="2434" spans="1:10" x14ac:dyDescent="0.15">
      <c r="A2434">
        <v>24.319999999999698</v>
      </c>
      <c r="B2434">
        <f t="shared" si="259"/>
        <v>90.482705246682556</v>
      </c>
      <c r="C2434">
        <f t="shared" si="260"/>
        <v>-42.577929156335962</v>
      </c>
      <c r="D2434">
        <f t="shared" si="261"/>
        <v>90.482705246682556</v>
      </c>
      <c r="E2434" s="1">
        <f t="shared" si="262"/>
        <v>22.68451634686739</v>
      </c>
      <c r="F2434" s="1">
        <f t="shared" si="263"/>
        <v>14.396031829210418</v>
      </c>
      <c r="G2434">
        <f t="shared" si="264"/>
        <v>384.6470281954073</v>
      </c>
      <c r="I2434">
        <v>90.482705246682556</v>
      </c>
      <c r="J2434">
        <f t="shared" si="265"/>
        <v>-249.49433422123946</v>
      </c>
    </row>
    <row r="2435" spans="1:10" x14ac:dyDescent="0.15">
      <c r="A2435">
        <v>24.3299999999997</v>
      </c>
      <c r="B2435">
        <f t="shared" ref="B2435:B2498" si="266">SIN(2*PI()*A2435)*100</f>
        <v>87.630668004477414</v>
      </c>
      <c r="C2435">
        <f t="shared" ref="C2435:C2498" si="267">COS(2*PI()*A2435)*100</f>
        <v>-48.175367410005911</v>
      </c>
      <c r="D2435">
        <f t="shared" ref="D2435:D2498" si="268">SIN(2*PI()*A2435)*100</f>
        <v>87.630668004477414</v>
      </c>
      <c r="E2435" s="1">
        <f t="shared" si="262"/>
        <v>23.57508321312319</v>
      </c>
      <c r="F2435" s="1">
        <f t="shared" si="263"/>
        <v>13.94226534637871</v>
      </c>
      <c r="G2435">
        <f t="shared" si="264"/>
        <v>384.87832619320727</v>
      </c>
      <c r="I2435">
        <v>87.630668004477414</v>
      </c>
      <c r="J2435">
        <f t="shared" si="265"/>
        <v>-285.20372422051423</v>
      </c>
    </row>
    <row r="2436" spans="1:10" x14ac:dyDescent="0.15">
      <c r="A2436">
        <v>24.339999999999701</v>
      </c>
      <c r="B2436">
        <f t="shared" si="266"/>
        <v>84.432792550302608</v>
      </c>
      <c r="C2436">
        <f t="shared" si="267"/>
        <v>-53.582679497740358</v>
      </c>
      <c r="D2436">
        <f t="shared" si="268"/>
        <v>84.432792550302608</v>
      </c>
      <c r="E2436" s="1">
        <f t="shared" ref="E2436:E2499" si="269">(D2436+D2435)*0.005+E2435</f>
        <v>24.43540051589709</v>
      </c>
      <c r="F2436" s="1">
        <f t="shared" ref="F2436:F2499" si="270">(C2436+C2435)*0.005+F2435</f>
        <v>13.433475111839979</v>
      </c>
      <c r="G2436">
        <f t="shared" ref="G2436:G2499" si="271">(E2436+E2435)*0.005+G2435</f>
        <v>385.11837861185239</v>
      </c>
      <c r="I2436">
        <v>84.432792550302608</v>
      </c>
      <c r="J2436">
        <f t="shared" ref="J2436:J2499" si="272">(I2436-I2435)/0.01</f>
        <v>-319.7875454174806</v>
      </c>
    </row>
    <row r="2437" spans="1:10" x14ac:dyDescent="0.15">
      <c r="A2437">
        <v>24.349999999999699</v>
      </c>
      <c r="B2437">
        <f t="shared" si="266"/>
        <v>80.901699437605458</v>
      </c>
      <c r="C2437">
        <f t="shared" si="267"/>
        <v>-58.778525229094924</v>
      </c>
      <c r="D2437">
        <f t="shared" si="268"/>
        <v>80.901699437605458</v>
      </c>
      <c r="E2437" s="1">
        <f t="shared" si="269"/>
        <v>25.262072975836631</v>
      </c>
      <c r="F2437" s="1">
        <f t="shared" si="270"/>
        <v>12.871669088205802</v>
      </c>
      <c r="G2437">
        <f t="shared" si="271"/>
        <v>385.36686597931106</v>
      </c>
      <c r="I2437">
        <v>80.901699437605458</v>
      </c>
      <c r="J2437">
        <f t="shared" si="272"/>
        <v>-353.10931126971496</v>
      </c>
    </row>
    <row r="2438" spans="1:10" x14ac:dyDescent="0.15">
      <c r="A2438">
        <v>24.359999999999701</v>
      </c>
      <c r="B2438">
        <f t="shared" si="266"/>
        <v>77.051324277698782</v>
      </c>
      <c r="C2438">
        <f t="shared" si="267"/>
        <v>-63.74239897472409</v>
      </c>
      <c r="D2438">
        <f t="shared" si="268"/>
        <v>77.051324277698782</v>
      </c>
      <c r="E2438" s="1">
        <f t="shared" si="269"/>
        <v>26.051838094413153</v>
      </c>
      <c r="F2438" s="1">
        <f t="shared" si="270"/>
        <v>12.259064467186708</v>
      </c>
      <c r="G2438">
        <f t="shared" si="271"/>
        <v>385.62343553466229</v>
      </c>
      <c r="I2438">
        <v>77.051324277698782</v>
      </c>
      <c r="J2438">
        <f t="shared" si="272"/>
        <v>-385.0375159906676</v>
      </c>
    </row>
    <row r="2439" spans="1:10" x14ac:dyDescent="0.15">
      <c r="A2439">
        <v>24.369999999999699</v>
      </c>
      <c r="B2439">
        <f t="shared" si="266"/>
        <v>72.896862742271594</v>
      </c>
      <c r="C2439">
        <f t="shared" si="267"/>
        <v>-68.454710592729953</v>
      </c>
      <c r="D2439">
        <f t="shared" si="268"/>
        <v>72.896862742271594</v>
      </c>
      <c r="E2439" s="1">
        <f t="shared" si="269"/>
        <v>26.801579029513004</v>
      </c>
      <c r="F2439" s="1">
        <f t="shared" si="270"/>
        <v>11.598078919349437</v>
      </c>
      <c r="G2439">
        <f t="shared" si="271"/>
        <v>385.88770262028191</v>
      </c>
      <c r="I2439">
        <v>72.896862742271594</v>
      </c>
      <c r="J2439">
        <f t="shared" si="272"/>
        <v>-415.44615354271883</v>
      </c>
    </row>
    <row r="2440" spans="1:10" x14ac:dyDescent="0.15">
      <c r="A2440">
        <v>24.379999999999701</v>
      </c>
      <c r="B2440">
        <f t="shared" si="266"/>
        <v>68.454710593005473</v>
      </c>
      <c r="C2440">
        <f t="shared" si="267"/>
        <v>-72.896862742012871</v>
      </c>
      <c r="D2440">
        <f t="shared" si="268"/>
        <v>68.454710593005473</v>
      </c>
      <c r="E2440" s="1">
        <f t="shared" si="269"/>
        <v>27.508336896189387</v>
      </c>
      <c r="F2440" s="1">
        <f t="shared" si="270"/>
        <v>10.891321052675723</v>
      </c>
      <c r="G2440">
        <f t="shared" si="271"/>
        <v>386.15925219991044</v>
      </c>
      <c r="I2440">
        <v>68.454710593005473</v>
      </c>
      <c r="J2440">
        <f t="shared" si="272"/>
        <v>-444.21521492661213</v>
      </c>
    </row>
    <row r="2441" spans="1:10" x14ac:dyDescent="0.15">
      <c r="A2441">
        <v>24.389999999999699</v>
      </c>
      <c r="B2441">
        <f t="shared" si="266"/>
        <v>63.742398975015313</v>
      </c>
      <c r="C2441">
        <f t="shared" si="267"/>
        <v>-77.051324277457866</v>
      </c>
      <c r="D2441">
        <f t="shared" si="268"/>
        <v>63.742398975015313</v>
      </c>
      <c r="E2441" s="1">
        <f t="shared" si="269"/>
        <v>28.16932244402949</v>
      </c>
      <c r="F2441" s="1">
        <f t="shared" si="270"/>
        <v>10.14158011757837</v>
      </c>
      <c r="G2441">
        <f t="shared" si="271"/>
        <v>386.43764049661155</v>
      </c>
      <c r="I2441">
        <v>63.742398975015313</v>
      </c>
      <c r="J2441">
        <f t="shared" si="272"/>
        <v>-471.23116179901598</v>
      </c>
    </row>
    <row r="2442" spans="1:10" x14ac:dyDescent="0.15">
      <c r="A2442">
        <v>24.3999999999997</v>
      </c>
      <c r="B2442">
        <f t="shared" si="266"/>
        <v>58.778525229400699</v>
      </c>
      <c r="C2442">
        <f t="shared" si="267"/>
        <v>-80.9016994373833</v>
      </c>
      <c r="D2442">
        <f t="shared" si="268"/>
        <v>58.778525229400699</v>
      </c>
      <c r="E2442" s="1">
        <f t="shared" si="269"/>
        <v>28.781927065051569</v>
      </c>
      <c r="F2442" s="1">
        <f t="shared" si="270"/>
        <v>9.3518149990041639</v>
      </c>
      <c r="G2442">
        <f t="shared" si="271"/>
        <v>386.72239674415698</v>
      </c>
      <c r="I2442">
        <v>58.778525229400699</v>
      </c>
      <c r="J2442">
        <f t="shared" si="272"/>
        <v>-496.38737456146129</v>
      </c>
    </row>
    <row r="2443" spans="1:10" x14ac:dyDescent="0.15">
      <c r="A2443">
        <v>24.409999999999702</v>
      </c>
      <c r="B2443">
        <f t="shared" si="266"/>
        <v>53.582679498059484</v>
      </c>
      <c r="C2443">
        <f t="shared" si="267"/>
        <v>-84.432792550100089</v>
      </c>
      <c r="D2443">
        <f t="shared" si="268"/>
        <v>53.582679498059484</v>
      </c>
      <c r="E2443" s="1">
        <f t="shared" si="269"/>
        <v>29.343733088688872</v>
      </c>
      <c r="F2443" s="1">
        <f t="shared" si="270"/>
        <v>8.5251425390667475</v>
      </c>
      <c r="G2443">
        <f t="shared" si="271"/>
        <v>387.01302504492566</v>
      </c>
      <c r="I2443">
        <v>53.582679498059484</v>
      </c>
      <c r="J2443">
        <f t="shared" si="272"/>
        <v>-519.58457313412157</v>
      </c>
    </row>
    <row r="2444" spans="1:10" x14ac:dyDescent="0.15">
      <c r="A2444">
        <v>24.4199999999997</v>
      </c>
      <c r="B2444">
        <f t="shared" si="266"/>
        <v>48.175367410337117</v>
      </c>
      <c r="C2444">
        <f t="shared" si="267"/>
        <v>-87.630668004295316</v>
      </c>
      <c r="D2444">
        <f t="shared" si="268"/>
        <v>48.175367410337117</v>
      </c>
      <c r="E2444" s="1">
        <f t="shared" si="269"/>
        <v>29.852523323230855</v>
      </c>
      <c r="F2444" s="1">
        <f t="shared" si="270"/>
        <v>7.66482523629477</v>
      </c>
      <c r="G2444">
        <f t="shared" si="271"/>
        <v>387.30900632698524</v>
      </c>
      <c r="I2444">
        <v>48.175367410337117</v>
      </c>
      <c r="J2444">
        <f t="shared" si="272"/>
        <v>-540.73120877223676</v>
      </c>
    </row>
    <row r="2445" spans="1:10" x14ac:dyDescent="0.15">
      <c r="A2445">
        <v>24.429999999999701</v>
      </c>
      <c r="B2445">
        <f t="shared" si="266"/>
        <v>42.577929156677961</v>
      </c>
      <c r="C2445">
        <f t="shared" si="267"/>
        <v>-90.482705246521633</v>
      </c>
      <c r="D2445">
        <f t="shared" si="268"/>
        <v>42.577929156677961</v>
      </c>
      <c r="E2445" s="1">
        <f t="shared" si="269"/>
        <v>30.30628980606593</v>
      </c>
      <c r="F2445" s="1">
        <f t="shared" si="270"/>
        <v>6.7742583700406849</v>
      </c>
      <c r="G2445">
        <f t="shared" si="271"/>
        <v>387.60980039263171</v>
      </c>
      <c r="I2445">
        <v>42.577929156677961</v>
      </c>
      <c r="J2445">
        <f t="shared" si="272"/>
        <v>-559.74382536591565</v>
      </c>
    </row>
    <row r="2446" spans="1:10" x14ac:dyDescent="0.15">
      <c r="A2446">
        <v>24.439999999999699</v>
      </c>
      <c r="B2446">
        <f t="shared" si="266"/>
        <v>36.812455268642893</v>
      </c>
      <c r="C2446">
        <f t="shared" si="267"/>
        <v>-92.977648588755812</v>
      </c>
      <c r="D2446">
        <f t="shared" si="268"/>
        <v>36.812455268642893</v>
      </c>
      <c r="E2446" s="1">
        <f t="shared" si="269"/>
        <v>30.703241728192534</v>
      </c>
      <c r="F2446" s="1">
        <f t="shared" si="270"/>
        <v>5.8569566008642973</v>
      </c>
      <c r="G2446">
        <f t="shared" si="271"/>
        <v>387.91484805030302</v>
      </c>
      <c r="I2446">
        <v>36.812455268642893</v>
      </c>
      <c r="J2446">
        <f t="shared" si="272"/>
        <v>-576.54738880350681</v>
      </c>
    </row>
    <row r="2447" spans="1:10" x14ac:dyDescent="0.15">
      <c r="A2447">
        <v>24.449999999999701</v>
      </c>
      <c r="B2447">
        <f t="shared" si="266"/>
        <v>30.901699437673546</v>
      </c>
      <c r="C2447">
        <f t="shared" si="267"/>
        <v>-95.105651629457256</v>
      </c>
      <c r="D2447">
        <f t="shared" si="268"/>
        <v>30.901699437673546</v>
      </c>
      <c r="E2447" s="1">
        <f t="shared" si="269"/>
        <v>31.041812501724117</v>
      </c>
      <c r="F2447" s="1">
        <f t="shared" si="270"/>
        <v>4.9165400997732318</v>
      </c>
      <c r="G2447">
        <f t="shared" si="271"/>
        <v>388.22357332145259</v>
      </c>
      <c r="I2447">
        <v>30.901699437673546</v>
      </c>
      <c r="J2447">
        <f t="shared" si="272"/>
        <v>-591.07558309693468</v>
      </c>
    </row>
    <row r="2448" spans="1:10" x14ac:dyDescent="0.15">
      <c r="A2448">
        <v>24.459999999999699</v>
      </c>
      <c r="B2448">
        <f t="shared" si="266"/>
        <v>24.868988716670021</v>
      </c>
      <c r="C2448">
        <f t="shared" si="267"/>
        <v>-96.858316112815729</v>
      </c>
      <c r="D2448">
        <f t="shared" si="268"/>
        <v>24.868988716670021</v>
      </c>
      <c r="E2448" s="1">
        <f t="shared" si="269"/>
        <v>31.320665942495836</v>
      </c>
      <c r="F2448" s="1">
        <f t="shared" si="270"/>
        <v>3.956720261061867</v>
      </c>
      <c r="G2448">
        <f t="shared" si="271"/>
        <v>388.53538571367369</v>
      </c>
      <c r="I2448">
        <v>24.868988716670021</v>
      </c>
      <c r="J2448">
        <f t="shared" si="272"/>
        <v>-603.27107210035251</v>
      </c>
    </row>
    <row r="2449" spans="1:10" x14ac:dyDescent="0.15">
      <c r="A2449">
        <v>24.4699999999997</v>
      </c>
      <c r="B2449">
        <f t="shared" si="266"/>
        <v>18.738131458759302</v>
      </c>
      <c r="C2449">
        <f t="shared" si="267"/>
        <v>-98.228725072833228</v>
      </c>
      <c r="D2449">
        <f t="shared" si="268"/>
        <v>18.738131458759302</v>
      </c>
      <c r="E2449" s="1">
        <f t="shared" si="269"/>
        <v>31.538701543372984</v>
      </c>
      <c r="F2449" s="1">
        <f t="shared" si="270"/>
        <v>2.9812850551336223</v>
      </c>
      <c r="G2449">
        <f t="shared" si="271"/>
        <v>388.84968255110306</v>
      </c>
      <c r="I2449">
        <v>18.738131458759302</v>
      </c>
      <c r="J2449">
        <f t="shared" si="272"/>
        <v>-613.08572579107192</v>
      </c>
    </row>
    <row r="2450" spans="1:10" x14ac:dyDescent="0.15">
      <c r="A2450">
        <v>24.479999999999698</v>
      </c>
      <c r="B2450">
        <f t="shared" si="266"/>
        <v>12.533323356618817</v>
      </c>
      <c r="C2450">
        <f t="shared" si="267"/>
        <v>-99.21147013142398</v>
      </c>
      <c r="D2450">
        <f t="shared" si="268"/>
        <v>12.533323356618817</v>
      </c>
      <c r="E2450" s="1">
        <f t="shared" si="269"/>
        <v>31.695058817449873</v>
      </c>
      <c r="F2450" s="1">
        <f t="shared" si="270"/>
        <v>1.9940840791123362</v>
      </c>
      <c r="G2450">
        <f t="shared" si="271"/>
        <v>389.16585135290717</v>
      </c>
      <c r="I2450">
        <v>12.533323356618817</v>
      </c>
      <c r="J2450">
        <f t="shared" si="272"/>
        <v>-620.48081021404846</v>
      </c>
    </row>
    <row r="2451" spans="1:10" x14ac:dyDescent="0.15">
      <c r="A2451">
        <v>24.4899999999997</v>
      </c>
      <c r="B2451">
        <f t="shared" si="266"/>
        <v>6.2790519531205318</v>
      </c>
      <c r="C2451">
        <f t="shared" si="267"/>
        <v>-99.802672842815255</v>
      </c>
      <c r="D2451">
        <f t="shared" si="268"/>
        <v>6.2790519531205318</v>
      </c>
      <c r="E2451" s="1">
        <f t="shared" si="269"/>
        <v>31.789120693998569</v>
      </c>
      <c r="F2451" s="1">
        <f t="shared" si="270"/>
        <v>0.99901336424113996</v>
      </c>
      <c r="G2451">
        <f t="shared" si="271"/>
        <v>389.48327225046444</v>
      </c>
      <c r="I2451">
        <v>6.2790519531205318</v>
      </c>
      <c r="J2451">
        <f t="shared" si="272"/>
        <v>-625.42714034982851</v>
      </c>
    </row>
    <row r="2452" spans="1:10" x14ac:dyDescent="0.15">
      <c r="A2452">
        <v>24.499999999999702</v>
      </c>
      <c r="B2452">
        <f t="shared" si="266"/>
        <v>1.8924941908721182E-10</v>
      </c>
      <c r="C2452">
        <f t="shared" si="267"/>
        <v>-100</v>
      </c>
      <c r="D2452">
        <f t="shared" si="268"/>
        <v>1.8924941908721182E-10</v>
      </c>
      <c r="E2452" s="1">
        <f t="shared" si="269"/>
        <v>31.820515953765117</v>
      </c>
      <c r="F2452" s="1">
        <f t="shared" si="270"/>
        <v>2.7063684626682516E-11</v>
      </c>
      <c r="G2452">
        <f t="shared" si="271"/>
        <v>389.80132043370327</v>
      </c>
      <c r="I2452">
        <v>1.8924941908721182E-10</v>
      </c>
      <c r="J2452">
        <f t="shared" si="272"/>
        <v>-627.90519529312826</v>
      </c>
    </row>
    <row r="2453" spans="1:10" x14ac:dyDescent="0.15">
      <c r="A2453">
        <v>24.5099999999997</v>
      </c>
      <c r="B2453">
        <f t="shared" si="266"/>
        <v>-6.2790519527427797</v>
      </c>
      <c r="C2453">
        <f t="shared" si="267"/>
        <v>-99.80267284283903</v>
      </c>
      <c r="D2453">
        <f t="shared" si="268"/>
        <v>-6.2790519527427797</v>
      </c>
      <c r="E2453" s="1">
        <f t="shared" si="269"/>
        <v>31.789120694002349</v>
      </c>
      <c r="F2453" s="1">
        <f t="shared" si="270"/>
        <v>-0.99901336418713149</v>
      </c>
      <c r="G2453">
        <f t="shared" si="271"/>
        <v>390.1193686169421</v>
      </c>
      <c r="I2453">
        <v>-6.2790519527427797</v>
      </c>
      <c r="J2453">
        <f t="shared" si="272"/>
        <v>-627.90519529320295</v>
      </c>
    </row>
    <row r="2454" spans="1:10" x14ac:dyDescent="0.15">
      <c r="A2454">
        <v>24.519999999999701</v>
      </c>
      <c r="B2454">
        <f t="shared" si="266"/>
        <v>-12.533323356243301</v>
      </c>
      <c r="C2454">
        <f t="shared" si="267"/>
        <v>-99.21147013147143</v>
      </c>
      <c r="D2454">
        <f t="shared" si="268"/>
        <v>-12.533323356243301</v>
      </c>
      <c r="E2454" s="1">
        <f t="shared" si="269"/>
        <v>31.695058817457419</v>
      </c>
      <c r="F2454" s="1">
        <f t="shared" si="270"/>
        <v>-1.9940840790586838</v>
      </c>
      <c r="G2454">
        <f t="shared" si="271"/>
        <v>390.43678951449942</v>
      </c>
      <c r="I2454">
        <v>-12.533323356243301</v>
      </c>
      <c r="J2454">
        <f t="shared" si="272"/>
        <v>-625.42714035005213</v>
      </c>
    </row>
    <row r="2455" spans="1:10" x14ac:dyDescent="0.15">
      <c r="A2455">
        <v>24.529999999999699</v>
      </c>
      <c r="B2455">
        <f t="shared" si="266"/>
        <v>-18.738131458387507</v>
      </c>
      <c r="C2455">
        <f t="shared" si="267"/>
        <v>-98.228725072904155</v>
      </c>
      <c r="D2455">
        <f t="shared" si="268"/>
        <v>-18.738131458387507</v>
      </c>
      <c r="E2455" s="1">
        <f t="shared" si="269"/>
        <v>31.538701543384263</v>
      </c>
      <c r="F2455" s="1">
        <f t="shared" si="270"/>
        <v>-2.9812850550805616</v>
      </c>
      <c r="G2455">
        <f t="shared" si="271"/>
        <v>390.75295831630365</v>
      </c>
      <c r="I2455">
        <v>-18.738131458387507</v>
      </c>
      <c r="J2455">
        <f t="shared" si="272"/>
        <v>-620.48081021442056</v>
      </c>
    </row>
    <row r="2456" spans="1:10" x14ac:dyDescent="0.15">
      <c r="A2456">
        <v>24.539999999999701</v>
      </c>
      <c r="B2456">
        <f t="shared" si="266"/>
        <v>-24.868988716303413</v>
      </c>
      <c r="C2456">
        <f t="shared" si="267"/>
        <v>-96.858316112909861</v>
      </c>
      <c r="D2456">
        <f t="shared" si="268"/>
        <v>-24.868988716303413</v>
      </c>
      <c r="E2456" s="1">
        <f t="shared" si="269"/>
        <v>31.320665942510807</v>
      </c>
      <c r="F2456" s="1">
        <f t="shared" si="270"/>
        <v>-3.9567202610096319</v>
      </c>
      <c r="G2456">
        <f t="shared" si="271"/>
        <v>391.06725515373313</v>
      </c>
      <c r="I2456">
        <v>-24.868988716303413</v>
      </c>
      <c r="J2456">
        <f t="shared" si="272"/>
        <v>-613.08572579159056</v>
      </c>
    </row>
    <row r="2457" spans="1:10" x14ac:dyDescent="0.15">
      <c r="A2457">
        <v>24.549999999999699</v>
      </c>
      <c r="B2457">
        <f t="shared" si="266"/>
        <v>-30.901699437313574</v>
      </c>
      <c r="C2457">
        <f t="shared" si="267"/>
        <v>-95.105651629574226</v>
      </c>
      <c r="D2457">
        <f t="shared" si="268"/>
        <v>-30.901699437313574</v>
      </c>
      <c r="E2457" s="1">
        <f t="shared" si="269"/>
        <v>31.041812501742722</v>
      </c>
      <c r="F2457" s="1">
        <f t="shared" si="270"/>
        <v>-4.9165400997220523</v>
      </c>
      <c r="G2457">
        <f t="shared" si="271"/>
        <v>391.3790675459544</v>
      </c>
      <c r="I2457">
        <v>-30.901699437313574</v>
      </c>
      <c r="J2457">
        <f t="shared" si="272"/>
        <v>-603.2710721010161</v>
      </c>
    </row>
    <row r="2458" spans="1:10" x14ac:dyDescent="0.15">
      <c r="A2458">
        <v>24.5599999999997</v>
      </c>
      <c r="B2458">
        <f t="shared" si="266"/>
        <v>-36.812455268290975</v>
      </c>
      <c r="C2458">
        <f t="shared" si="267"/>
        <v>-92.97764858889515</v>
      </c>
      <c r="D2458">
        <f t="shared" si="268"/>
        <v>-36.812455268290975</v>
      </c>
      <c r="E2458" s="1">
        <f t="shared" si="269"/>
        <v>30.703241728214699</v>
      </c>
      <c r="F2458" s="1">
        <f t="shared" si="270"/>
        <v>-5.8569566008143994</v>
      </c>
      <c r="G2458">
        <f t="shared" si="271"/>
        <v>391.6877928171042</v>
      </c>
      <c r="I2458">
        <v>-36.812455268290975</v>
      </c>
      <c r="J2458">
        <f t="shared" si="272"/>
        <v>-591.07558309774004</v>
      </c>
    </row>
    <row r="2459" spans="1:10" x14ac:dyDescent="0.15">
      <c r="A2459">
        <v>24.569999999999698</v>
      </c>
      <c r="B2459">
        <f t="shared" si="266"/>
        <v>-42.577929156335479</v>
      </c>
      <c r="C2459">
        <f t="shared" si="267"/>
        <v>-90.482705246682798</v>
      </c>
      <c r="D2459">
        <f t="shared" si="268"/>
        <v>-42.577929156335479</v>
      </c>
      <c r="E2459" s="1">
        <f t="shared" si="269"/>
        <v>30.306289806091566</v>
      </c>
      <c r="F2459" s="1">
        <f t="shared" si="270"/>
        <v>-6.7742583699922889</v>
      </c>
      <c r="G2459">
        <f t="shared" si="271"/>
        <v>391.99284047477573</v>
      </c>
      <c r="I2459">
        <v>-42.577929156335479</v>
      </c>
      <c r="J2459">
        <f t="shared" si="272"/>
        <v>-576.54738880445041</v>
      </c>
    </row>
    <row r="2460" spans="1:10" x14ac:dyDescent="0.15">
      <c r="A2460">
        <v>24.5799999999997</v>
      </c>
      <c r="B2460">
        <f t="shared" si="266"/>
        <v>-48.175367410005435</v>
      </c>
      <c r="C2460">
        <f t="shared" si="267"/>
        <v>-87.63066800447767</v>
      </c>
      <c r="D2460">
        <f t="shared" si="268"/>
        <v>-48.175367410005435</v>
      </c>
      <c r="E2460" s="1">
        <f t="shared" si="269"/>
        <v>29.852523323259863</v>
      </c>
      <c r="F2460" s="1">
        <f t="shared" si="270"/>
        <v>-7.6648252362480909</v>
      </c>
      <c r="G2460">
        <f t="shared" si="271"/>
        <v>392.29363454042249</v>
      </c>
      <c r="I2460">
        <v>-48.175367410005435</v>
      </c>
      <c r="J2460">
        <f t="shared" si="272"/>
        <v>-559.74382536699568</v>
      </c>
    </row>
    <row r="2461" spans="1:10" x14ac:dyDescent="0.15">
      <c r="A2461">
        <v>24.589999999999701</v>
      </c>
      <c r="B2461">
        <f t="shared" si="266"/>
        <v>-53.582679497739903</v>
      </c>
      <c r="C2461">
        <f t="shared" si="267"/>
        <v>-84.432792550302892</v>
      </c>
      <c r="D2461">
        <f t="shared" si="268"/>
        <v>-53.582679497739903</v>
      </c>
      <c r="E2461" s="1">
        <f t="shared" si="269"/>
        <v>29.343733088721137</v>
      </c>
      <c r="F2461" s="1">
        <f t="shared" si="270"/>
        <v>-8.5251425390219939</v>
      </c>
      <c r="G2461">
        <f t="shared" si="271"/>
        <v>392.58961582248241</v>
      </c>
      <c r="I2461">
        <v>-53.582679497739903</v>
      </c>
      <c r="J2461">
        <f t="shared" si="272"/>
        <v>-540.73120877344672</v>
      </c>
    </row>
    <row r="2462" spans="1:10" x14ac:dyDescent="0.15">
      <c r="A2462">
        <v>24.599999999999699</v>
      </c>
      <c r="B2462">
        <f t="shared" si="266"/>
        <v>-58.778525229094491</v>
      </c>
      <c r="C2462">
        <f t="shared" si="267"/>
        <v>-80.901699437605785</v>
      </c>
      <c r="D2462">
        <f t="shared" si="268"/>
        <v>-58.778525229094491</v>
      </c>
      <c r="E2462" s="1">
        <f t="shared" si="269"/>
        <v>28.781927065086965</v>
      </c>
      <c r="F2462" s="1">
        <f t="shared" si="270"/>
        <v>-9.3518149989615367</v>
      </c>
      <c r="G2462">
        <f t="shared" si="271"/>
        <v>392.88024412325143</v>
      </c>
      <c r="I2462">
        <v>-58.778525229094491</v>
      </c>
      <c r="J2462">
        <f t="shared" si="272"/>
        <v>-519.58457313545875</v>
      </c>
    </row>
    <row r="2463" spans="1:10" x14ac:dyDescent="0.15">
      <c r="A2463">
        <v>24.609999999999701</v>
      </c>
      <c r="B2463">
        <f t="shared" si="266"/>
        <v>-63.74239897472367</v>
      </c>
      <c r="C2463">
        <f t="shared" si="267"/>
        <v>-77.051324277699123</v>
      </c>
      <c r="D2463">
        <f t="shared" si="268"/>
        <v>-63.74239897472367</v>
      </c>
      <c r="E2463" s="1">
        <f t="shared" si="269"/>
        <v>28.169322444067873</v>
      </c>
      <c r="F2463" s="1">
        <f t="shared" si="270"/>
        <v>-10.14158011753806</v>
      </c>
      <c r="G2463">
        <f t="shared" si="271"/>
        <v>393.1650003707972</v>
      </c>
      <c r="I2463">
        <v>-63.74239897472367</v>
      </c>
      <c r="J2463">
        <f t="shared" si="272"/>
        <v>-496.3873745629179</v>
      </c>
    </row>
    <row r="2464" spans="1:10" x14ac:dyDescent="0.15">
      <c r="A2464">
        <v>24.619999999999699</v>
      </c>
      <c r="B2464">
        <f t="shared" si="266"/>
        <v>-68.454710592729555</v>
      </c>
      <c r="C2464">
        <f t="shared" si="267"/>
        <v>-72.896862742271978</v>
      </c>
      <c r="D2464">
        <f t="shared" si="268"/>
        <v>-68.454710592729555</v>
      </c>
      <c r="E2464" s="1">
        <f t="shared" si="269"/>
        <v>27.508336896230606</v>
      </c>
      <c r="F2464" s="1">
        <f t="shared" si="270"/>
        <v>-10.891321052637917</v>
      </c>
      <c r="G2464">
        <f t="shared" si="271"/>
        <v>393.44338866749871</v>
      </c>
      <c r="I2464">
        <v>-68.454710592729555</v>
      </c>
      <c r="J2464">
        <f t="shared" si="272"/>
        <v>-471.23116180058844</v>
      </c>
    </row>
    <row r="2465" spans="1:10" x14ac:dyDescent="0.15">
      <c r="A2465">
        <v>24.629999999999701</v>
      </c>
      <c r="B2465">
        <f t="shared" si="266"/>
        <v>-72.896862742012502</v>
      </c>
      <c r="C2465">
        <f t="shared" si="267"/>
        <v>-68.454710593005856</v>
      </c>
      <c r="D2465">
        <f t="shared" si="268"/>
        <v>-72.896862742012502</v>
      </c>
      <c r="E2465" s="1">
        <f t="shared" si="269"/>
        <v>26.801579029556894</v>
      </c>
      <c r="F2465" s="1">
        <f t="shared" si="270"/>
        <v>-11.598078919314306</v>
      </c>
      <c r="G2465">
        <f t="shared" si="271"/>
        <v>393.71493824712763</v>
      </c>
      <c r="I2465">
        <v>-72.896862742012502</v>
      </c>
      <c r="J2465">
        <f t="shared" si="272"/>
        <v>-444.2152149282947</v>
      </c>
    </row>
    <row r="2466" spans="1:10" x14ac:dyDescent="0.15">
      <c r="A2466">
        <v>24.639999999999699</v>
      </c>
      <c r="B2466">
        <f t="shared" si="266"/>
        <v>-77.051324277457525</v>
      </c>
      <c r="C2466">
        <f t="shared" si="267"/>
        <v>-63.742398975015725</v>
      </c>
      <c r="D2466">
        <f t="shared" si="268"/>
        <v>-77.051324277457525</v>
      </c>
      <c r="E2466" s="1">
        <f t="shared" si="269"/>
        <v>26.051838094459544</v>
      </c>
      <c r="F2466" s="1">
        <f t="shared" si="270"/>
        <v>-12.259064467154413</v>
      </c>
      <c r="G2466">
        <f t="shared" si="271"/>
        <v>393.97920533274771</v>
      </c>
      <c r="I2466">
        <v>-77.051324277457525</v>
      </c>
      <c r="J2466">
        <f t="shared" si="272"/>
        <v>-415.44615354450229</v>
      </c>
    </row>
    <row r="2467" spans="1:10" x14ac:dyDescent="0.15">
      <c r="A2467">
        <v>24.6499999999997</v>
      </c>
      <c r="B2467">
        <f t="shared" si="266"/>
        <v>-80.901699437382973</v>
      </c>
      <c r="C2467">
        <f t="shared" si="267"/>
        <v>-58.778525229401133</v>
      </c>
      <c r="D2467">
        <f t="shared" si="268"/>
        <v>-80.901699437382973</v>
      </c>
      <c r="E2467" s="1">
        <f t="shared" si="269"/>
        <v>25.262072975885342</v>
      </c>
      <c r="F2467" s="1">
        <f t="shared" si="270"/>
        <v>-12.871669088176498</v>
      </c>
      <c r="G2467">
        <f t="shared" si="271"/>
        <v>394.23577488809946</v>
      </c>
      <c r="I2467">
        <v>-80.901699437382973</v>
      </c>
      <c r="J2467">
        <f t="shared" si="272"/>
        <v>-385.03751599254485</v>
      </c>
    </row>
    <row r="2468" spans="1:10" x14ac:dyDescent="0.15">
      <c r="A2468">
        <v>24.659999999999702</v>
      </c>
      <c r="B2468">
        <f t="shared" si="266"/>
        <v>-84.432792550101325</v>
      </c>
      <c r="C2468">
        <f t="shared" si="267"/>
        <v>-53.582679498057537</v>
      </c>
      <c r="D2468">
        <f t="shared" si="268"/>
        <v>-84.432792550101325</v>
      </c>
      <c r="E2468" s="1">
        <f t="shared" si="269"/>
        <v>24.435400515947922</v>
      </c>
      <c r="F2468" s="1">
        <f t="shared" si="270"/>
        <v>-13.433475111813792</v>
      </c>
      <c r="G2468">
        <f t="shared" si="271"/>
        <v>394.48426225555863</v>
      </c>
      <c r="I2468">
        <v>-84.432792550101325</v>
      </c>
      <c r="J2468">
        <f t="shared" si="272"/>
        <v>-353.10931127183522</v>
      </c>
    </row>
    <row r="2469" spans="1:10" x14ac:dyDescent="0.15">
      <c r="A2469">
        <v>24.6699999999997</v>
      </c>
      <c r="B2469">
        <f t="shared" si="266"/>
        <v>-87.63066800429506</v>
      </c>
      <c r="C2469">
        <f t="shared" si="267"/>
        <v>-48.175367410337586</v>
      </c>
      <c r="D2469">
        <f t="shared" si="268"/>
        <v>-87.63066800429506</v>
      </c>
      <c r="E2469" s="1">
        <f t="shared" si="269"/>
        <v>23.57508321317594</v>
      </c>
      <c r="F2469" s="1">
        <f t="shared" si="270"/>
        <v>-13.942265346355768</v>
      </c>
      <c r="G2469">
        <f t="shared" si="271"/>
        <v>394.72431467420427</v>
      </c>
      <c r="I2469">
        <v>-87.63066800429506</v>
      </c>
      <c r="J2469">
        <f t="shared" si="272"/>
        <v>-319.78754541937349</v>
      </c>
    </row>
    <row r="2470" spans="1:10" x14ac:dyDescent="0.15">
      <c r="A2470">
        <v>24.679999999999701</v>
      </c>
      <c r="B2470">
        <f t="shared" si="266"/>
        <v>-90.482705246521405</v>
      </c>
      <c r="C2470">
        <f t="shared" si="267"/>
        <v>-42.577929156678437</v>
      </c>
      <c r="D2470">
        <f t="shared" si="268"/>
        <v>-90.482705246521405</v>
      </c>
      <c r="E2470" s="1">
        <f t="shared" si="269"/>
        <v>22.684516346921857</v>
      </c>
      <c r="F2470" s="1">
        <f t="shared" si="270"/>
        <v>-14.396031829190848</v>
      </c>
      <c r="G2470">
        <f t="shared" si="271"/>
        <v>394.95561267200475</v>
      </c>
      <c r="I2470">
        <v>-90.482705246521405</v>
      </c>
      <c r="J2470">
        <f t="shared" si="272"/>
        <v>-285.20372422263449</v>
      </c>
    </row>
    <row r="2471" spans="1:10" x14ac:dyDescent="0.15">
      <c r="A2471">
        <v>24.689999999999699</v>
      </c>
      <c r="B2471">
        <f t="shared" si="266"/>
        <v>-92.977648588755613</v>
      </c>
      <c r="C2471">
        <f t="shared" si="267"/>
        <v>-36.812455268643397</v>
      </c>
      <c r="D2471">
        <f t="shared" si="268"/>
        <v>-92.977648588755613</v>
      </c>
      <c r="E2471" s="1">
        <f t="shared" si="269"/>
        <v>21.76721457774547</v>
      </c>
      <c r="F2471" s="1">
        <f t="shared" si="270"/>
        <v>-14.792983751317458</v>
      </c>
      <c r="G2471">
        <f t="shared" si="271"/>
        <v>395.17787132662806</v>
      </c>
      <c r="I2471">
        <v>-92.977648588755613</v>
      </c>
      <c r="J2471">
        <f t="shared" si="272"/>
        <v>-249.49433422342082</v>
      </c>
    </row>
    <row r="2472" spans="1:10" x14ac:dyDescent="0.15">
      <c r="A2472">
        <v>24.699999999999701</v>
      </c>
      <c r="B2472">
        <f t="shared" si="266"/>
        <v>-95.105651629457086</v>
      </c>
      <c r="C2472">
        <f t="shared" si="267"/>
        <v>-30.901699437674058</v>
      </c>
      <c r="D2472">
        <f t="shared" si="268"/>
        <v>-95.105651629457086</v>
      </c>
      <c r="E2472" s="1">
        <f t="shared" si="269"/>
        <v>20.826798076654406</v>
      </c>
      <c r="F2472" s="1">
        <f t="shared" si="270"/>
        <v>-15.131554524849046</v>
      </c>
      <c r="G2472">
        <f t="shared" si="271"/>
        <v>395.39084138990006</v>
      </c>
      <c r="I2472">
        <v>-95.105651629457086</v>
      </c>
      <c r="J2472">
        <f t="shared" si="272"/>
        <v>-212.80030407014721</v>
      </c>
    </row>
    <row r="2473" spans="1:10" x14ac:dyDescent="0.15">
      <c r="A2473">
        <v>24.709999999999699</v>
      </c>
      <c r="B2473">
        <f t="shared" si="266"/>
        <v>-96.858316112815601</v>
      </c>
      <c r="C2473">
        <f t="shared" si="267"/>
        <v>-24.868988716670543</v>
      </c>
      <c r="D2473">
        <f t="shared" si="268"/>
        <v>-96.858316112815601</v>
      </c>
      <c r="E2473" s="1">
        <f t="shared" si="269"/>
        <v>19.866978237943041</v>
      </c>
      <c r="F2473" s="1">
        <f t="shared" si="270"/>
        <v>-15.410407965620768</v>
      </c>
      <c r="G2473">
        <f t="shared" si="271"/>
        <v>395.59431027147303</v>
      </c>
      <c r="I2473">
        <v>-96.858316112815601</v>
      </c>
      <c r="J2473">
        <f t="shared" si="272"/>
        <v>-175.26644833585152</v>
      </c>
    </row>
    <row r="2474" spans="1:10" x14ac:dyDescent="0.15">
      <c r="A2474">
        <v>24.7199999999997</v>
      </c>
      <c r="B2474">
        <f t="shared" si="266"/>
        <v>-98.228725072833655</v>
      </c>
      <c r="C2474">
        <f t="shared" si="267"/>
        <v>-18.738131458757039</v>
      </c>
      <c r="D2474">
        <f t="shared" si="268"/>
        <v>-98.228725072833655</v>
      </c>
      <c r="E2474" s="1">
        <f t="shared" si="269"/>
        <v>18.891543032014795</v>
      </c>
      <c r="F2474" s="1">
        <f t="shared" si="270"/>
        <v>-15.628443566497907</v>
      </c>
      <c r="G2474">
        <f t="shared" si="271"/>
        <v>395.78810287782284</v>
      </c>
      <c r="I2474">
        <v>-98.228725072833655</v>
      </c>
      <c r="J2474">
        <f t="shared" si="272"/>
        <v>-137.04089600180538</v>
      </c>
    </row>
    <row r="2475" spans="1:10" x14ac:dyDescent="0.15">
      <c r="A2475">
        <v>24.729999999999698</v>
      </c>
      <c r="B2475">
        <f t="shared" si="266"/>
        <v>-99.211470131423923</v>
      </c>
      <c r="C2475">
        <f t="shared" si="267"/>
        <v>-12.53332335661935</v>
      </c>
      <c r="D2475">
        <f t="shared" si="268"/>
        <v>-99.211470131423923</v>
      </c>
      <c r="E2475" s="1">
        <f t="shared" si="269"/>
        <v>17.904342055993506</v>
      </c>
      <c r="F2475" s="1">
        <f t="shared" si="270"/>
        <v>-15.784800840574789</v>
      </c>
      <c r="G2475">
        <f t="shared" si="271"/>
        <v>395.97208230326288</v>
      </c>
      <c r="I2475">
        <v>-99.211470131423923</v>
      </c>
      <c r="J2475">
        <f t="shared" si="272"/>
        <v>-98.274505859026817</v>
      </c>
    </row>
    <row r="2476" spans="1:10" x14ac:dyDescent="0.15">
      <c r="A2476">
        <v>24.7399999999997</v>
      </c>
      <c r="B2476">
        <f t="shared" si="266"/>
        <v>-99.802672842815227</v>
      </c>
      <c r="C2476">
        <f t="shared" si="267"/>
        <v>-6.27905195312107</v>
      </c>
      <c r="D2476">
        <f t="shared" si="268"/>
        <v>-99.802672842815227</v>
      </c>
      <c r="E2476" s="1">
        <f t="shared" si="269"/>
        <v>16.909271341122309</v>
      </c>
      <c r="F2476" s="1">
        <f t="shared" si="270"/>
        <v>-15.878862717123491</v>
      </c>
      <c r="G2476">
        <f t="shared" si="271"/>
        <v>396.14615037024845</v>
      </c>
      <c r="I2476">
        <v>-99.802672842815227</v>
      </c>
      <c r="J2476">
        <f t="shared" si="272"/>
        <v>-59.120271139130409</v>
      </c>
    </row>
    <row r="2477" spans="1:10" x14ac:dyDescent="0.15">
      <c r="A2477">
        <v>24.749999999999702</v>
      </c>
      <c r="B2477">
        <f t="shared" si="266"/>
        <v>-100</v>
      </c>
      <c r="C2477">
        <f t="shared" si="267"/>
        <v>-1.8694628093826604E-10</v>
      </c>
      <c r="D2477">
        <f t="shared" si="268"/>
        <v>-100</v>
      </c>
      <c r="E2477" s="1">
        <f t="shared" si="269"/>
        <v>15.910257976908234</v>
      </c>
      <c r="F2477" s="1">
        <f t="shared" si="270"/>
        <v>-15.910257976890032</v>
      </c>
      <c r="G2477">
        <f t="shared" si="271"/>
        <v>396.31024801683861</v>
      </c>
      <c r="I2477">
        <v>-100</v>
      </c>
      <c r="J2477">
        <f t="shared" si="272"/>
        <v>-19.732715718477323</v>
      </c>
    </row>
    <row r="2478" spans="1:10" x14ac:dyDescent="0.15">
      <c r="A2478">
        <v>24.7599999999997</v>
      </c>
      <c r="B2478">
        <f t="shared" si="266"/>
        <v>-99.802672842839058</v>
      </c>
      <c r="C2478">
        <f t="shared" si="267"/>
        <v>6.2790519527422433</v>
      </c>
      <c r="D2478">
        <f t="shared" si="268"/>
        <v>-99.802672842839058</v>
      </c>
      <c r="E2478" s="1">
        <f t="shared" si="269"/>
        <v>14.911244612694039</v>
      </c>
      <c r="F2478" s="1">
        <f t="shared" si="270"/>
        <v>-15.878862717127255</v>
      </c>
      <c r="G2478">
        <f t="shared" si="271"/>
        <v>396.46435552978664</v>
      </c>
      <c r="I2478">
        <v>-99.802672842839058</v>
      </c>
      <c r="J2478">
        <f t="shared" si="272"/>
        <v>19.732715716094162</v>
      </c>
    </row>
    <row r="2479" spans="1:10" x14ac:dyDescent="0.15">
      <c r="A2479">
        <v>24.769999999999701</v>
      </c>
      <c r="B2479">
        <f t="shared" si="266"/>
        <v>-99.211470131471486</v>
      </c>
      <c r="C2479">
        <f t="shared" si="267"/>
        <v>12.533323356242768</v>
      </c>
      <c r="D2479">
        <f t="shared" si="268"/>
        <v>-99.211470131471486</v>
      </c>
      <c r="E2479" s="1">
        <f t="shared" si="269"/>
        <v>13.916173897822487</v>
      </c>
      <c r="F2479" s="1">
        <f t="shared" si="270"/>
        <v>-15.78480084058233</v>
      </c>
      <c r="G2479">
        <f t="shared" si="271"/>
        <v>396.60849262233921</v>
      </c>
      <c r="I2479">
        <v>-99.211470131471486</v>
      </c>
      <c r="J2479">
        <f t="shared" si="272"/>
        <v>59.120271136757196</v>
      </c>
    </row>
    <row r="2480" spans="1:10" x14ac:dyDescent="0.15">
      <c r="A2480">
        <v>24.779999999999699</v>
      </c>
      <c r="B2480">
        <f t="shared" si="266"/>
        <v>-98.228725072904254</v>
      </c>
      <c r="C2480">
        <f t="shared" si="267"/>
        <v>18.738131458386977</v>
      </c>
      <c r="D2480">
        <f t="shared" si="268"/>
        <v>-98.228725072904254</v>
      </c>
      <c r="E2480" s="1">
        <f t="shared" si="269"/>
        <v>12.928972921800609</v>
      </c>
      <c r="F2480" s="1">
        <f t="shared" si="270"/>
        <v>-15.628443566509182</v>
      </c>
      <c r="G2480">
        <f t="shared" si="271"/>
        <v>396.74271835643731</v>
      </c>
      <c r="I2480">
        <v>-98.228725072904254</v>
      </c>
      <c r="J2480">
        <f t="shared" si="272"/>
        <v>98.274505856723238</v>
      </c>
    </row>
    <row r="2481" spans="1:10" x14ac:dyDescent="0.15">
      <c r="A2481">
        <v>24.789999999999701</v>
      </c>
      <c r="B2481">
        <f t="shared" si="266"/>
        <v>-96.858316112909989</v>
      </c>
      <c r="C2481">
        <f t="shared" si="267"/>
        <v>24.868988716302891</v>
      </c>
      <c r="D2481">
        <f t="shared" si="268"/>
        <v>-96.858316112909989</v>
      </c>
      <c r="E2481" s="1">
        <f t="shared" si="269"/>
        <v>11.953537715871537</v>
      </c>
      <c r="F2481" s="1">
        <f t="shared" si="270"/>
        <v>-15.410407965635732</v>
      </c>
      <c r="G2481">
        <f t="shared" si="271"/>
        <v>396.86713090962564</v>
      </c>
      <c r="I2481">
        <v>-96.858316112909989</v>
      </c>
      <c r="J2481">
        <f t="shared" si="272"/>
        <v>137.04089599942648</v>
      </c>
    </row>
    <row r="2482" spans="1:10" x14ac:dyDescent="0.15">
      <c r="A2482">
        <v>24.799999999999699</v>
      </c>
      <c r="B2482">
        <f t="shared" si="266"/>
        <v>-95.105651629574396</v>
      </c>
      <c r="C2482">
        <f t="shared" si="267"/>
        <v>30.901699437313056</v>
      </c>
      <c r="D2482">
        <f t="shared" si="268"/>
        <v>-95.105651629574396</v>
      </c>
      <c r="E2482" s="1">
        <f t="shared" si="269"/>
        <v>10.993717877159115</v>
      </c>
      <c r="F2482" s="1">
        <f t="shared" si="270"/>
        <v>-15.131554524867653</v>
      </c>
      <c r="G2482">
        <f t="shared" si="271"/>
        <v>396.98186718759081</v>
      </c>
      <c r="I2482">
        <v>-95.105651629574396</v>
      </c>
      <c r="J2482">
        <f t="shared" si="272"/>
        <v>175.26644833355931</v>
      </c>
    </row>
    <row r="2483" spans="1:10" x14ac:dyDescent="0.15">
      <c r="A2483">
        <v>24.8099999999997</v>
      </c>
      <c r="B2483">
        <f t="shared" si="266"/>
        <v>-92.977648588894297</v>
      </c>
      <c r="C2483">
        <f t="shared" si="267"/>
        <v>36.812455268293114</v>
      </c>
      <c r="D2483">
        <f t="shared" si="268"/>
        <v>-92.977648588894297</v>
      </c>
      <c r="E2483" s="1">
        <f t="shared" si="269"/>
        <v>10.053301376066772</v>
      </c>
      <c r="F2483" s="1">
        <f t="shared" si="270"/>
        <v>-14.792983751339621</v>
      </c>
      <c r="G2483">
        <f t="shared" si="271"/>
        <v>397.08710228385695</v>
      </c>
      <c r="I2483">
        <v>-92.977648588894297</v>
      </c>
      <c r="J2483">
        <f t="shared" si="272"/>
        <v>212.80030406800989</v>
      </c>
    </row>
    <row r="2484" spans="1:10" x14ac:dyDescent="0.15">
      <c r="A2484">
        <v>24.819999999999698</v>
      </c>
      <c r="B2484">
        <f t="shared" si="266"/>
        <v>-90.482705246683011</v>
      </c>
      <c r="C2484">
        <f t="shared" si="267"/>
        <v>42.577929156334996</v>
      </c>
      <c r="D2484">
        <f t="shared" si="268"/>
        <v>-90.482705246683011</v>
      </c>
      <c r="E2484" s="1">
        <f t="shared" si="269"/>
        <v>9.1359996068888858</v>
      </c>
      <c r="F2484" s="1">
        <f t="shared" si="270"/>
        <v>-14.396031829216481</v>
      </c>
      <c r="G2484">
        <f t="shared" si="271"/>
        <v>397.18304878877171</v>
      </c>
      <c r="I2484">
        <v>-90.482705246683011</v>
      </c>
      <c r="J2484">
        <f t="shared" si="272"/>
        <v>249.49433422112861</v>
      </c>
    </row>
    <row r="2485" spans="1:10" x14ac:dyDescent="0.15">
      <c r="A2485">
        <v>24.8299999999997</v>
      </c>
      <c r="B2485">
        <f t="shared" si="266"/>
        <v>-87.630668004477926</v>
      </c>
      <c r="C2485">
        <f t="shared" si="267"/>
        <v>48.175367410004966</v>
      </c>
      <c r="D2485">
        <f t="shared" si="268"/>
        <v>-87.630668004477926</v>
      </c>
      <c r="E2485" s="1">
        <f t="shared" si="269"/>
        <v>8.2454327406330812</v>
      </c>
      <c r="F2485" s="1">
        <f t="shared" si="270"/>
        <v>-13.942265346384781</v>
      </c>
      <c r="G2485">
        <f t="shared" si="271"/>
        <v>397.26995595050931</v>
      </c>
      <c r="I2485">
        <v>-87.630668004477926</v>
      </c>
      <c r="J2485">
        <f t="shared" si="272"/>
        <v>285.20372422050855</v>
      </c>
    </row>
    <row r="2486" spans="1:10" x14ac:dyDescent="0.15">
      <c r="A2486">
        <v>24.839999999999701</v>
      </c>
      <c r="B2486">
        <f t="shared" si="266"/>
        <v>-84.432792550301656</v>
      </c>
      <c r="C2486">
        <f t="shared" si="267"/>
        <v>53.58267949774185</v>
      </c>
      <c r="D2486">
        <f t="shared" si="268"/>
        <v>-84.432792550301656</v>
      </c>
      <c r="E2486" s="1">
        <f t="shared" si="269"/>
        <v>7.3851154378591835</v>
      </c>
      <c r="F2486" s="1">
        <f t="shared" si="270"/>
        <v>-13.433475111846047</v>
      </c>
      <c r="G2486">
        <f t="shared" si="271"/>
        <v>397.34810869140176</v>
      </c>
      <c r="I2486">
        <v>-84.432792550301656</v>
      </c>
      <c r="J2486">
        <f t="shared" si="272"/>
        <v>319.78754541762697</v>
      </c>
    </row>
    <row r="2487" spans="1:10" x14ac:dyDescent="0.15">
      <c r="A2487">
        <v>24.849999999999699</v>
      </c>
      <c r="B2487">
        <f t="shared" si="266"/>
        <v>-80.901699437606084</v>
      </c>
      <c r="C2487">
        <f t="shared" si="267"/>
        <v>58.778525229094058</v>
      </c>
      <c r="D2487">
        <f t="shared" si="268"/>
        <v>-80.901699437606084</v>
      </c>
      <c r="E2487" s="1">
        <f t="shared" si="269"/>
        <v>6.5584429779196451</v>
      </c>
      <c r="F2487" s="1">
        <f t="shared" si="270"/>
        <v>-12.871669088211867</v>
      </c>
      <c r="G2487">
        <f t="shared" si="271"/>
        <v>397.41782648348067</v>
      </c>
      <c r="I2487">
        <v>-80.901699437606084</v>
      </c>
      <c r="J2487">
        <f t="shared" si="272"/>
        <v>353.10931126955722</v>
      </c>
    </row>
    <row r="2488" spans="1:10" x14ac:dyDescent="0.15">
      <c r="A2488">
        <v>24.859999999999701</v>
      </c>
      <c r="B2488">
        <f t="shared" si="266"/>
        <v>-77.051324277699479</v>
      </c>
      <c r="C2488">
        <f t="shared" si="267"/>
        <v>63.742398974723258</v>
      </c>
      <c r="D2488">
        <f t="shared" si="268"/>
        <v>-77.051324277699479</v>
      </c>
      <c r="E2488" s="1">
        <f t="shared" si="269"/>
        <v>5.7686778593431169</v>
      </c>
      <c r="F2488" s="1">
        <f t="shared" si="270"/>
        <v>-12.259064467192781</v>
      </c>
      <c r="G2488">
        <f t="shared" si="271"/>
        <v>397.479462087667</v>
      </c>
      <c r="I2488">
        <v>-77.051324277699479</v>
      </c>
      <c r="J2488">
        <f t="shared" si="272"/>
        <v>385.03751599066049</v>
      </c>
    </row>
    <row r="2489" spans="1:10" x14ac:dyDescent="0.15">
      <c r="A2489">
        <v>24.869999999999699</v>
      </c>
      <c r="B2489">
        <f t="shared" si="266"/>
        <v>-72.8968627422704</v>
      </c>
      <c r="C2489">
        <f t="shared" si="267"/>
        <v>68.454710592731232</v>
      </c>
      <c r="D2489">
        <f t="shared" si="268"/>
        <v>-72.8968627422704</v>
      </c>
      <c r="E2489" s="1">
        <f t="shared" si="269"/>
        <v>5.0189369242432678</v>
      </c>
      <c r="F2489" s="1">
        <f t="shared" si="270"/>
        <v>-11.598078919355508</v>
      </c>
      <c r="G2489">
        <f t="shared" si="271"/>
        <v>397.53340016158495</v>
      </c>
      <c r="I2489">
        <v>-72.8968627422704</v>
      </c>
      <c r="J2489">
        <f t="shared" si="272"/>
        <v>415.44615354290784</v>
      </c>
    </row>
    <row r="2490" spans="1:10" x14ac:dyDescent="0.15">
      <c r="A2490">
        <v>24.879999999999701</v>
      </c>
      <c r="B2490">
        <f t="shared" si="266"/>
        <v>-68.454710593006268</v>
      </c>
      <c r="C2490">
        <f t="shared" si="267"/>
        <v>72.896862742012132</v>
      </c>
      <c r="D2490">
        <f t="shared" si="268"/>
        <v>-68.454710593006268</v>
      </c>
      <c r="E2490" s="1">
        <f t="shared" si="269"/>
        <v>4.3121790575668841</v>
      </c>
      <c r="F2490" s="1">
        <f t="shared" si="270"/>
        <v>-10.891321052681791</v>
      </c>
      <c r="G2490">
        <f t="shared" si="271"/>
        <v>397.58005574149399</v>
      </c>
      <c r="I2490">
        <v>-68.454710593006268</v>
      </c>
      <c r="J2490">
        <f t="shared" si="272"/>
        <v>444.21521492641318</v>
      </c>
    </row>
    <row r="2491" spans="1:10" x14ac:dyDescent="0.15">
      <c r="A2491">
        <v>24.889999999999699</v>
      </c>
      <c r="B2491">
        <f t="shared" si="266"/>
        <v>-63.742398975016137</v>
      </c>
      <c r="C2491">
        <f t="shared" si="267"/>
        <v>77.051324277457184</v>
      </c>
      <c r="D2491">
        <f t="shared" si="268"/>
        <v>-63.742398975016137</v>
      </c>
      <c r="E2491" s="1">
        <f t="shared" si="269"/>
        <v>3.651193509726772</v>
      </c>
      <c r="F2491" s="1">
        <f t="shared" si="270"/>
        <v>-10.141580117584445</v>
      </c>
      <c r="G2491">
        <f t="shared" si="271"/>
        <v>397.61987260433045</v>
      </c>
      <c r="I2491">
        <v>-63.742398975016137</v>
      </c>
      <c r="J2491">
        <f t="shared" si="272"/>
        <v>471.23116179901314</v>
      </c>
    </row>
    <row r="2492" spans="1:10" x14ac:dyDescent="0.15">
      <c r="A2492">
        <v>24.8999999999997</v>
      </c>
      <c r="B2492">
        <f t="shared" si="266"/>
        <v>-58.778525229399278</v>
      </c>
      <c r="C2492">
        <f t="shared" si="267"/>
        <v>80.901699437384337</v>
      </c>
      <c r="D2492">
        <f t="shared" si="268"/>
        <v>-58.778525229399278</v>
      </c>
      <c r="E2492" s="1">
        <f t="shared" si="269"/>
        <v>3.038588888704695</v>
      </c>
      <c r="F2492" s="1">
        <f t="shared" si="270"/>
        <v>-9.3518149990102373</v>
      </c>
      <c r="G2492">
        <f t="shared" si="271"/>
        <v>397.65332151632259</v>
      </c>
      <c r="I2492">
        <v>-58.778525229399278</v>
      </c>
      <c r="J2492">
        <f t="shared" si="272"/>
        <v>496.38737456168582</v>
      </c>
    </row>
    <row r="2493" spans="1:10" x14ac:dyDescent="0.15">
      <c r="A2493">
        <v>24.909999999999702</v>
      </c>
      <c r="B2493">
        <f t="shared" si="266"/>
        <v>-53.582679498057992</v>
      </c>
      <c r="C2493">
        <f t="shared" si="267"/>
        <v>84.432792550101027</v>
      </c>
      <c r="D2493">
        <f t="shared" si="268"/>
        <v>-53.582679498057992</v>
      </c>
      <c r="E2493" s="1">
        <f t="shared" si="269"/>
        <v>2.4767828650674089</v>
      </c>
      <c r="F2493" s="1">
        <f t="shared" si="270"/>
        <v>-8.5251425390728102</v>
      </c>
      <c r="G2493">
        <f t="shared" si="271"/>
        <v>397.68089837509143</v>
      </c>
      <c r="I2493">
        <v>-53.582679498057992</v>
      </c>
      <c r="J2493">
        <f t="shared" si="272"/>
        <v>519.58457313412862</v>
      </c>
    </row>
    <row r="2494" spans="1:10" x14ac:dyDescent="0.15">
      <c r="A2494">
        <v>24.9199999999997</v>
      </c>
      <c r="B2494">
        <f t="shared" si="266"/>
        <v>-48.175367410338062</v>
      </c>
      <c r="C2494">
        <f t="shared" si="267"/>
        <v>87.630668004294805</v>
      </c>
      <c r="D2494">
        <f t="shared" si="268"/>
        <v>-48.175367410338062</v>
      </c>
      <c r="E2494" s="1">
        <f t="shared" si="269"/>
        <v>1.9679926305254285</v>
      </c>
      <c r="F2494" s="1">
        <f t="shared" si="270"/>
        <v>-7.6648252363008309</v>
      </c>
      <c r="G2494">
        <f t="shared" si="271"/>
        <v>397.70312225256941</v>
      </c>
      <c r="I2494">
        <v>-48.175367410338062</v>
      </c>
      <c r="J2494">
        <f t="shared" si="272"/>
        <v>540.73120877199301</v>
      </c>
    </row>
    <row r="2495" spans="1:10" x14ac:dyDescent="0.15">
      <c r="A2495">
        <v>24.929999999999701</v>
      </c>
      <c r="B2495">
        <f t="shared" si="266"/>
        <v>-42.577929156676362</v>
      </c>
      <c r="C2495">
        <f t="shared" si="267"/>
        <v>90.482705246522386</v>
      </c>
      <c r="D2495">
        <f t="shared" si="268"/>
        <v>-42.577929156676362</v>
      </c>
      <c r="E2495" s="1">
        <f t="shared" si="269"/>
        <v>1.5142261476903565</v>
      </c>
      <c r="F2495" s="1">
        <f t="shared" si="270"/>
        <v>-6.7742583700467449</v>
      </c>
      <c r="G2495">
        <f t="shared" si="271"/>
        <v>397.72053334646051</v>
      </c>
      <c r="I2495">
        <v>-42.577929156676362</v>
      </c>
      <c r="J2495">
        <f t="shared" si="272"/>
        <v>559.74382536616997</v>
      </c>
    </row>
    <row r="2496" spans="1:10" x14ac:dyDescent="0.15">
      <c r="A2496">
        <v>24.939999999999699</v>
      </c>
      <c r="B2496">
        <f t="shared" si="266"/>
        <v>-36.812455268643895</v>
      </c>
      <c r="C2496">
        <f t="shared" si="267"/>
        <v>92.977648588755414</v>
      </c>
      <c r="D2496">
        <f t="shared" si="268"/>
        <v>-36.812455268643895</v>
      </c>
      <c r="E2496" s="1">
        <f t="shared" si="269"/>
        <v>1.1172742255637551</v>
      </c>
      <c r="F2496" s="1">
        <f t="shared" si="270"/>
        <v>-5.8569566008703555</v>
      </c>
      <c r="G2496">
        <f t="shared" si="271"/>
        <v>397.73369084832677</v>
      </c>
      <c r="I2496">
        <v>-36.812455268643895</v>
      </c>
      <c r="J2496">
        <f t="shared" si="272"/>
        <v>576.54738880324669</v>
      </c>
    </row>
    <row r="2497" spans="1:10" x14ac:dyDescent="0.15">
      <c r="A2497">
        <v>24.949999999999701</v>
      </c>
      <c r="B2497">
        <f t="shared" si="266"/>
        <v>-30.901699437674573</v>
      </c>
      <c r="C2497">
        <f t="shared" si="267"/>
        <v>95.105651629456929</v>
      </c>
      <c r="D2497">
        <f t="shared" si="268"/>
        <v>-30.901699437674573</v>
      </c>
      <c r="E2497" s="1">
        <f t="shared" si="269"/>
        <v>0.77870345203216274</v>
      </c>
      <c r="F2497" s="1">
        <f t="shared" si="270"/>
        <v>-4.9165400997792936</v>
      </c>
      <c r="G2497">
        <f t="shared" si="271"/>
        <v>397.74317073671477</v>
      </c>
      <c r="I2497">
        <v>-30.901699437674573</v>
      </c>
      <c r="J2497">
        <f t="shared" si="272"/>
        <v>591.07558309693218</v>
      </c>
    </row>
    <row r="2498" spans="1:10" x14ac:dyDescent="0.15">
      <c r="A2498">
        <v>24.959999999999699</v>
      </c>
      <c r="B2498">
        <f t="shared" si="266"/>
        <v>-24.868988716668312</v>
      </c>
      <c r="C2498">
        <f t="shared" si="267"/>
        <v>96.858316112816169</v>
      </c>
      <c r="D2498">
        <f t="shared" si="268"/>
        <v>-24.868988716668312</v>
      </c>
      <c r="E2498" s="1">
        <f t="shared" si="269"/>
        <v>0.49985001126044831</v>
      </c>
      <c r="F2498" s="1">
        <f t="shared" si="270"/>
        <v>-3.956720261067928</v>
      </c>
      <c r="G2498">
        <f t="shared" si="271"/>
        <v>397.74956350403124</v>
      </c>
      <c r="I2498">
        <v>-24.868988716668312</v>
      </c>
      <c r="J2498">
        <f t="shared" si="272"/>
        <v>603.27107210062604</v>
      </c>
    </row>
    <row r="2499" spans="1:10" x14ac:dyDescent="0.15">
      <c r="A2499">
        <v>24.9699999999997</v>
      </c>
      <c r="B2499">
        <f t="shared" ref="B2499:B2562" si="273">SIN(2*PI()*A2499)*100</f>
        <v>-18.738131458757572</v>
      </c>
      <c r="C2499">
        <f t="shared" ref="C2499:C2562" si="274">COS(2*PI()*A2499)*100</f>
        <v>98.228725072833555</v>
      </c>
      <c r="D2499">
        <f t="shared" ref="D2499:D2562" si="275">SIN(2*PI()*A2499)*100</f>
        <v>-18.738131458757572</v>
      </c>
      <c r="E2499" s="1">
        <f t="shared" si="269"/>
        <v>0.28181441038331889</v>
      </c>
      <c r="F2499" s="1">
        <f t="shared" si="270"/>
        <v>-2.9812850551396792</v>
      </c>
      <c r="G2499">
        <f t="shared" si="271"/>
        <v>397.75347182613945</v>
      </c>
      <c r="I2499">
        <v>-18.738131458757572</v>
      </c>
      <c r="J2499">
        <f t="shared" si="272"/>
        <v>613.08572579107408</v>
      </c>
    </row>
    <row r="2500" spans="1:10" x14ac:dyDescent="0.15">
      <c r="A2500">
        <v>24.979999999999698</v>
      </c>
      <c r="B2500">
        <f t="shared" si="273"/>
        <v>-12.533323356619885</v>
      </c>
      <c r="C2500">
        <f t="shared" si="274"/>
        <v>99.211470131423852</v>
      </c>
      <c r="D2500">
        <f t="shared" si="275"/>
        <v>-12.533323356619885</v>
      </c>
      <c r="E2500" s="1">
        <f t="shared" ref="E2500:E2563" si="276">(D2500+D2499)*0.005+E2499</f>
        <v>0.1254571363064316</v>
      </c>
      <c r="F2500" s="1">
        <f t="shared" ref="F2500:F2563" si="277">(C2500+C2499)*0.005+F2499</f>
        <v>-1.9940840791183922</v>
      </c>
      <c r="G2500">
        <f t="shared" ref="G2500:G2563" si="278">(E2500+E2499)*0.005+G2499</f>
        <v>397.75550818387291</v>
      </c>
      <c r="I2500">
        <v>-12.533323356619885</v>
      </c>
      <c r="J2500">
        <f t="shared" ref="J2500:J2563" si="279">(I2500-I2499)/0.01</f>
        <v>620.48081021376868</v>
      </c>
    </row>
    <row r="2501" spans="1:10" x14ac:dyDescent="0.15">
      <c r="A2501">
        <v>24.9899999999997</v>
      </c>
      <c r="B2501">
        <f t="shared" si="273"/>
        <v>-6.2790519531187723</v>
      </c>
      <c r="C2501">
        <f t="shared" si="274"/>
        <v>99.802672842815369</v>
      </c>
      <c r="D2501">
        <f t="shared" si="275"/>
        <v>-6.2790519531187723</v>
      </c>
      <c r="E2501" s="1">
        <f t="shared" si="276"/>
        <v>3.1395259757738325E-2</v>
      </c>
      <c r="F2501" s="1">
        <f t="shared" si="277"/>
        <v>-0.999013364247196</v>
      </c>
      <c r="G2501">
        <f t="shared" si="278"/>
        <v>397.75629244585321</v>
      </c>
      <c r="I2501">
        <v>-6.2790519531187723</v>
      </c>
      <c r="J2501">
        <f t="shared" si="279"/>
        <v>625.42714035011124</v>
      </c>
    </row>
    <row r="2502" spans="1:10" x14ac:dyDescent="0.15">
      <c r="A2502">
        <v>24.999999999999702</v>
      </c>
      <c r="B2502">
        <f t="shared" si="273"/>
        <v>-1.8748531373236066E-10</v>
      </c>
      <c r="C2502">
        <f t="shared" si="274"/>
        <v>100</v>
      </c>
      <c r="D2502">
        <f t="shared" si="275"/>
        <v>-1.8748531373236066E-10</v>
      </c>
      <c r="E2502" s="1">
        <f t="shared" si="276"/>
        <v>-8.7929663550312398E-12</v>
      </c>
      <c r="F2502" s="1">
        <f t="shared" si="277"/>
        <v>-3.3119174069895507E-11</v>
      </c>
      <c r="G2502">
        <f t="shared" si="278"/>
        <v>397.75644942215195</v>
      </c>
      <c r="I2502">
        <v>-1.8748531373236066E-10</v>
      </c>
      <c r="J2502">
        <f t="shared" si="279"/>
        <v>627.90519529312871</v>
      </c>
    </row>
    <row r="2503" spans="1:10" x14ac:dyDescent="0.15">
      <c r="A2503">
        <v>25.0099999999997</v>
      </c>
      <c r="B2503">
        <f t="shared" si="273"/>
        <v>6.2790519527417041</v>
      </c>
      <c r="C2503">
        <f t="shared" si="274"/>
        <v>99.802672842839087</v>
      </c>
      <c r="D2503">
        <f t="shared" si="275"/>
        <v>6.2790519527417041</v>
      </c>
      <c r="E2503" s="1">
        <f t="shared" si="276"/>
        <v>3.1395259753978125E-2</v>
      </c>
      <c r="F2503" s="1">
        <f t="shared" si="277"/>
        <v>0.99901336418107634</v>
      </c>
      <c r="G2503">
        <f t="shared" si="278"/>
        <v>397.75660639845069</v>
      </c>
      <c r="I2503">
        <v>6.2790519527417041</v>
      </c>
      <c r="J2503">
        <f t="shared" si="279"/>
        <v>627.90519529291896</v>
      </c>
    </row>
    <row r="2504" spans="1:10" x14ac:dyDescent="0.15">
      <c r="A2504">
        <v>25.019999999999701</v>
      </c>
      <c r="B2504">
        <f t="shared" si="273"/>
        <v>12.533323356242231</v>
      </c>
      <c r="C2504">
        <f t="shared" si="274"/>
        <v>99.211470131471557</v>
      </c>
      <c r="D2504">
        <f t="shared" si="275"/>
        <v>12.533323356242231</v>
      </c>
      <c r="E2504" s="1">
        <f t="shared" si="276"/>
        <v>0.12545713629889782</v>
      </c>
      <c r="F2504" s="1">
        <f t="shared" si="277"/>
        <v>1.9940840790526295</v>
      </c>
      <c r="G2504">
        <f t="shared" si="278"/>
        <v>397.75739066043093</v>
      </c>
      <c r="I2504">
        <v>12.533323356242231</v>
      </c>
      <c r="J2504">
        <f t="shared" si="279"/>
        <v>625.4271403500527</v>
      </c>
    </row>
    <row r="2505" spans="1:10" x14ac:dyDescent="0.15">
      <c r="A2505">
        <v>25.029999999999699</v>
      </c>
      <c r="B2505">
        <f t="shared" si="273"/>
        <v>18.738131458386448</v>
      </c>
      <c r="C2505">
        <f t="shared" si="274"/>
        <v>98.228725072904354</v>
      </c>
      <c r="D2505">
        <f t="shared" si="275"/>
        <v>18.738131458386448</v>
      </c>
      <c r="E2505" s="1">
        <f t="shared" si="276"/>
        <v>0.28181441037204125</v>
      </c>
      <c r="F2505" s="1">
        <f t="shared" si="277"/>
        <v>2.9812850550745091</v>
      </c>
      <c r="G2505">
        <f t="shared" si="278"/>
        <v>397.75942701816427</v>
      </c>
      <c r="I2505">
        <v>18.738131458386448</v>
      </c>
      <c r="J2505">
        <f t="shared" si="279"/>
        <v>620.48081021442169</v>
      </c>
    </row>
    <row r="2506" spans="1:10" x14ac:dyDescent="0.15">
      <c r="A2506">
        <v>25.039999999999701</v>
      </c>
      <c r="B2506">
        <f t="shared" si="273"/>
        <v>24.868988716302368</v>
      </c>
      <c r="C2506">
        <f t="shared" si="274"/>
        <v>96.858316112910131</v>
      </c>
      <c r="D2506">
        <f t="shared" si="275"/>
        <v>24.868988716302368</v>
      </c>
      <c r="E2506" s="1">
        <f t="shared" si="276"/>
        <v>0.49985001124548534</v>
      </c>
      <c r="F2506" s="1">
        <f t="shared" si="277"/>
        <v>3.9567202610035817</v>
      </c>
      <c r="G2506">
        <f t="shared" si="278"/>
        <v>397.76333534027236</v>
      </c>
      <c r="I2506">
        <v>24.868988716302368</v>
      </c>
      <c r="J2506">
        <f t="shared" si="279"/>
        <v>613.08572579159204</v>
      </c>
    </row>
    <row r="2507" spans="1:10" x14ac:dyDescent="0.15">
      <c r="A2507">
        <v>25.049999999999699</v>
      </c>
      <c r="B2507">
        <f t="shared" si="273"/>
        <v>30.901699437315251</v>
      </c>
      <c r="C2507">
        <f t="shared" si="274"/>
        <v>95.105651629573671</v>
      </c>
      <c r="D2507">
        <f t="shared" si="275"/>
        <v>30.901699437315251</v>
      </c>
      <c r="E2507" s="1">
        <f t="shared" si="276"/>
        <v>0.77870345201357338</v>
      </c>
      <c r="F2507" s="1">
        <f t="shared" si="277"/>
        <v>4.9165400997160003</v>
      </c>
      <c r="G2507">
        <f t="shared" si="278"/>
        <v>397.76972810758866</v>
      </c>
      <c r="I2507">
        <v>30.901699437315251</v>
      </c>
      <c r="J2507">
        <f t="shared" si="279"/>
        <v>603.27107210128827</v>
      </c>
    </row>
    <row r="2508" spans="1:10" x14ac:dyDescent="0.15">
      <c r="A2508">
        <v>25.0599999999997</v>
      </c>
      <c r="B2508">
        <f t="shared" si="273"/>
        <v>36.812455268292616</v>
      </c>
      <c r="C2508">
        <f t="shared" si="274"/>
        <v>92.977648588894496</v>
      </c>
      <c r="D2508">
        <f t="shared" si="275"/>
        <v>36.812455268292616</v>
      </c>
      <c r="E2508" s="1">
        <f t="shared" si="276"/>
        <v>1.1172742255416126</v>
      </c>
      <c r="F2508" s="1">
        <f t="shared" si="277"/>
        <v>5.8569566008083411</v>
      </c>
      <c r="G2508">
        <f t="shared" si="278"/>
        <v>397.77920799597644</v>
      </c>
      <c r="I2508">
        <v>36.812455268292616</v>
      </c>
      <c r="J2508">
        <f t="shared" si="279"/>
        <v>591.07558309773651</v>
      </c>
    </row>
    <row r="2509" spans="1:10" x14ac:dyDescent="0.15">
      <c r="A2509">
        <v>25.069999999999698</v>
      </c>
      <c r="B2509">
        <f t="shared" si="273"/>
        <v>42.577929156334505</v>
      </c>
      <c r="C2509">
        <f t="shared" si="274"/>
        <v>90.482705246683253</v>
      </c>
      <c r="D2509">
        <f t="shared" si="275"/>
        <v>42.577929156334505</v>
      </c>
      <c r="E2509" s="1">
        <f t="shared" si="276"/>
        <v>1.5142261476647483</v>
      </c>
      <c r="F2509" s="1">
        <f t="shared" si="277"/>
        <v>6.7742583699862298</v>
      </c>
      <c r="G2509">
        <f t="shared" si="278"/>
        <v>397.79236549784247</v>
      </c>
      <c r="I2509">
        <v>42.577929156334505</v>
      </c>
      <c r="J2509">
        <f t="shared" si="279"/>
        <v>576.54738880418893</v>
      </c>
    </row>
    <row r="2510" spans="1:10" x14ac:dyDescent="0.15">
      <c r="A2510">
        <v>25.0799999999997</v>
      </c>
      <c r="B2510">
        <f t="shared" si="273"/>
        <v>48.17536741000449</v>
      </c>
      <c r="C2510">
        <f t="shared" si="274"/>
        <v>87.630668004478181</v>
      </c>
      <c r="D2510">
        <f t="shared" si="275"/>
        <v>48.17536741000449</v>
      </c>
      <c r="E2510" s="1">
        <f t="shared" si="276"/>
        <v>1.9679926304964432</v>
      </c>
      <c r="F2510" s="1">
        <f t="shared" si="277"/>
        <v>7.664825236242037</v>
      </c>
      <c r="G2510">
        <f t="shared" si="278"/>
        <v>397.80977659173328</v>
      </c>
      <c r="I2510">
        <v>48.17536741000449</v>
      </c>
      <c r="J2510">
        <f t="shared" si="279"/>
        <v>559.74382536699852</v>
      </c>
    </row>
    <row r="2511" spans="1:10" x14ac:dyDescent="0.15">
      <c r="A2511">
        <v>25.089999999999701</v>
      </c>
      <c r="B2511">
        <f t="shared" si="273"/>
        <v>53.582679497741395</v>
      </c>
      <c r="C2511">
        <f t="shared" si="274"/>
        <v>84.432792550301954</v>
      </c>
      <c r="D2511">
        <f t="shared" si="275"/>
        <v>53.582679497741395</v>
      </c>
      <c r="E2511" s="1">
        <f t="shared" si="276"/>
        <v>2.4767828650351729</v>
      </c>
      <c r="F2511" s="1">
        <f t="shared" si="277"/>
        <v>8.5251425390159383</v>
      </c>
      <c r="G2511">
        <f t="shared" si="278"/>
        <v>397.83200046921093</v>
      </c>
      <c r="I2511">
        <v>53.582679497741395</v>
      </c>
      <c r="J2511">
        <f t="shared" si="279"/>
        <v>540.73120877369047</v>
      </c>
    </row>
    <row r="2512" spans="1:10" x14ac:dyDescent="0.15">
      <c r="A2512">
        <v>25.099999999999699</v>
      </c>
      <c r="B2512">
        <f t="shared" si="273"/>
        <v>58.778525229093624</v>
      </c>
      <c r="C2512">
        <f t="shared" si="274"/>
        <v>80.90169943760641</v>
      </c>
      <c r="D2512">
        <f t="shared" si="275"/>
        <v>58.778525229093624</v>
      </c>
      <c r="E2512" s="1">
        <f t="shared" si="276"/>
        <v>3.0385888886693477</v>
      </c>
      <c r="F2512" s="1">
        <f t="shared" si="277"/>
        <v>9.3518149989554793</v>
      </c>
      <c r="G2512">
        <f t="shared" si="278"/>
        <v>397.85957732797942</v>
      </c>
      <c r="I2512">
        <v>58.778525229093624</v>
      </c>
      <c r="J2512">
        <f t="shared" si="279"/>
        <v>519.58457313522285</v>
      </c>
    </row>
    <row r="2513" spans="1:10" x14ac:dyDescent="0.15">
      <c r="A2513">
        <v>25.109999999999701</v>
      </c>
      <c r="B2513">
        <f t="shared" si="273"/>
        <v>63.742398974722839</v>
      </c>
      <c r="C2513">
        <f t="shared" si="274"/>
        <v>77.05132427769982</v>
      </c>
      <c r="D2513">
        <f t="shared" si="275"/>
        <v>63.742398974722839</v>
      </c>
      <c r="E2513" s="1">
        <f t="shared" si="276"/>
        <v>3.6511935096884303</v>
      </c>
      <c r="F2513" s="1">
        <f t="shared" si="277"/>
        <v>10.14158011753201</v>
      </c>
      <c r="G2513">
        <f t="shared" si="278"/>
        <v>397.89302623997122</v>
      </c>
      <c r="I2513">
        <v>63.742398974722839</v>
      </c>
      <c r="J2513">
        <f t="shared" si="279"/>
        <v>496.38737456292148</v>
      </c>
    </row>
    <row r="2514" spans="1:10" x14ac:dyDescent="0.15">
      <c r="A2514">
        <v>25.119999999999699</v>
      </c>
      <c r="B2514">
        <f t="shared" si="273"/>
        <v>68.454710592730848</v>
      </c>
      <c r="C2514">
        <f t="shared" si="274"/>
        <v>72.89686274227077</v>
      </c>
      <c r="D2514">
        <f t="shared" si="275"/>
        <v>68.454710592730848</v>
      </c>
      <c r="E2514" s="1">
        <f t="shared" si="276"/>
        <v>4.3121790575256984</v>
      </c>
      <c r="F2514" s="1">
        <f t="shared" si="277"/>
        <v>10.891321052631863</v>
      </c>
      <c r="G2514">
        <f t="shared" si="278"/>
        <v>397.93284310280728</v>
      </c>
      <c r="I2514">
        <v>68.454710592730848</v>
      </c>
      <c r="J2514">
        <f t="shared" si="279"/>
        <v>471.23116180080086</v>
      </c>
    </row>
    <row r="2515" spans="1:10" x14ac:dyDescent="0.15">
      <c r="A2515">
        <v>25.129999999999701</v>
      </c>
      <c r="B2515">
        <f t="shared" si="273"/>
        <v>72.896862742011763</v>
      </c>
      <c r="C2515">
        <f t="shared" si="274"/>
        <v>68.454710593006652</v>
      </c>
      <c r="D2515">
        <f t="shared" si="275"/>
        <v>72.896862742011763</v>
      </c>
      <c r="E2515" s="1">
        <f t="shared" si="276"/>
        <v>5.0189369241994113</v>
      </c>
      <c r="F2515" s="1">
        <f t="shared" si="277"/>
        <v>11.59807891930825</v>
      </c>
      <c r="G2515">
        <f t="shared" si="278"/>
        <v>397.97949868271593</v>
      </c>
      <c r="I2515">
        <v>72.896862742011763</v>
      </c>
      <c r="J2515">
        <f t="shared" si="279"/>
        <v>444.21521492809148</v>
      </c>
    </row>
    <row r="2516" spans="1:10" x14ac:dyDescent="0.15">
      <c r="A2516">
        <v>25.139999999999699</v>
      </c>
      <c r="B2516">
        <f t="shared" si="273"/>
        <v>77.051324277458647</v>
      </c>
      <c r="C2516">
        <f t="shared" si="274"/>
        <v>63.742398975014368</v>
      </c>
      <c r="D2516">
        <f t="shared" si="275"/>
        <v>77.051324277458647</v>
      </c>
      <c r="E2516" s="1">
        <f t="shared" si="276"/>
        <v>5.7686778592967638</v>
      </c>
      <c r="F2516" s="1">
        <f t="shared" si="277"/>
        <v>12.259064467148356</v>
      </c>
      <c r="G2516">
        <f t="shared" si="278"/>
        <v>398.03343675663342</v>
      </c>
      <c r="I2516">
        <v>77.051324277458647</v>
      </c>
      <c r="J2516">
        <f t="shared" si="279"/>
        <v>415.44615354468846</v>
      </c>
    </row>
    <row r="2517" spans="1:10" x14ac:dyDescent="0.15">
      <c r="A2517">
        <v>25.1499999999997</v>
      </c>
      <c r="B2517">
        <f t="shared" si="273"/>
        <v>80.901699437384025</v>
      </c>
      <c r="C2517">
        <f t="shared" si="274"/>
        <v>58.778525229399712</v>
      </c>
      <c r="D2517">
        <f t="shared" si="275"/>
        <v>80.901699437384025</v>
      </c>
      <c r="E2517" s="1">
        <f t="shared" si="276"/>
        <v>6.5584429778709774</v>
      </c>
      <c r="F2517" s="1">
        <f t="shared" si="277"/>
        <v>12.871669088170426</v>
      </c>
      <c r="G2517">
        <f t="shared" si="278"/>
        <v>398.09507236081924</v>
      </c>
      <c r="I2517">
        <v>80.901699437384025</v>
      </c>
      <c r="J2517">
        <f t="shared" si="279"/>
        <v>385.03751599253775</v>
      </c>
    </row>
    <row r="2518" spans="1:10" x14ac:dyDescent="0.15">
      <c r="A2518">
        <v>25.159999999999702</v>
      </c>
      <c r="B2518">
        <f t="shared" si="273"/>
        <v>84.432792550100743</v>
      </c>
      <c r="C2518">
        <f t="shared" si="274"/>
        <v>53.58267949805844</v>
      </c>
      <c r="D2518">
        <f t="shared" si="275"/>
        <v>84.432792550100743</v>
      </c>
      <c r="E2518" s="1">
        <f t="shared" si="276"/>
        <v>7.385115437808401</v>
      </c>
      <c r="F2518" s="1">
        <f t="shared" si="277"/>
        <v>13.433475111807716</v>
      </c>
      <c r="G2518">
        <f t="shared" si="278"/>
        <v>398.16479015289764</v>
      </c>
      <c r="I2518">
        <v>84.432792550100743</v>
      </c>
      <c r="J2518">
        <f t="shared" si="279"/>
        <v>353.1093112716718</v>
      </c>
    </row>
    <row r="2519" spans="1:10" x14ac:dyDescent="0.15">
      <c r="A2519">
        <v>25.1699999999997</v>
      </c>
      <c r="B2519">
        <f t="shared" si="273"/>
        <v>87.630668004294549</v>
      </c>
      <c r="C2519">
        <f t="shared" si="274"/>
        <v>48.175367410338531</v>
      </c>
      <c r="D2519">
        <f t="shared" si="275"/>
        <v>87.630668004294549</v>
      </c>
      <c r="E2519" s="1">
        <f t="shared" si="276"/>
        <v>8.2454327405803767</v>
      </c>
      <c r="F2519" s="1">
        <f t="shared" si="277"/>
        <v>13.942265346349702</v>
      </c>
      <c r="G2519">
        <f t="shared" si="278"/>
        <v>398.24294289378958</v>
      </c>
      <c r="I2519">
        <v>87.630668004294549</v>
      </c>
      <c r="J2519">
        <f t="shared" si="279"/>
        <v>319.78754541938059</v>
      </c>
    </row>
    <row r="2520" spans="1:10" x14ac:dyDescent="0.15">
      <c r="A2520">
        <v>25.179999999999701</v>
      </c>
      <c r="B2520">
        <f t="shared" si="273"/>
        <v>90.482705246522158</v>
      </c>
      <c r="C2520">
        <f t="shared" si="274"/>
        <v>42.577929156676845</v>
      </c>
      <c r="D2520">
        <f t="shared" si="275"/>
        <v>90.482705246522158</v>
      </c>
      <c r="E2520" s="1">
        <f t="shared" si="276"/>
        <v>9.13599960683446</v>
      </c>
      <c r="F2520" s="1">
        <f t="shared" si="277"/>
        <v>14.396031829184778</v>
      </c>
      <c r="G2520">
        <f t="shared" si="278"/>
        <v>398.32985005552666</v>
      </c>
      <c r="I2520">
        <v>90.482705246522158</v>
      </c>
      <c r="J2520">
        <f t="shared" si="279"/>
        <v>285.20372422276097</v>
      </c>
    </row>
    <row r="2521" spans="1:10" x14ac:dyDescent="0.15">
      <c r="A2521">
        <v>25.189999999999699</v>
      </c>
      <c r="B2521">
        <f t="shared" si="273"/>
        <v>92.977648588755216</v>
      </c>
      <c r="C2521">
        <f t="shared" si="274"/>
        <v>36.812455268644399</v>
      </c>
      <c r="D2521">
        <f t="shared" si="275"/>
        <v>92.977648588755216</v>
      </c>
      <c r="E2521" s="1">
        <f t="shared" si="276"/>
        <v>10.053301376010847</v>
      </c>
      <c r="F2521" s="1">
        <f t="shared" si="277"/>
        <v>14.792983751311384</v>
      </c>
      <c r="G2521">
        <f t="shared" si="278"/>
        <v>398.42579656044092</v>
      </c>
      <c r="I2521">
        <v>92.977648588755216</v>
      </c>
      <c r="J2521">
        <f t="shared" si="279"/>
        <v>249.49433422330571</v>
      </c>
    </row>
    <row r="2522" spans="1:10" x14ac:dyDescent="0.15">
      <c r="A2522">
        <v>25.199999999999701</v>
      </c>
      <c r="B2522">
        <f t="shared" si="273"/>
        <v>95.105651629456759</v>
      </c>
      <c r="C2522">
        <f t="shared" si="274"/>
        <v>30.901699437675084</v>
      </c>
      <c r="D2522">
        <f t="shared" si="275"/>
        <v>95.105651629456759</v>
      </c>
      <c r="E2522" s="1">
        <f t="shared" si="276"/>
        <v>10.993717877101906</v>
      </c>
      <c r="F2522" s="1">
        <f t="shared" si="277"/>
        <v>15.131554524842981</v>
      </c>
      <c r="G2522">
        <f t="shared" si="278"/>
        <v>398.53103165670649</v>
      </c>
      <c r="I2522">
        <v>95.105651629456759</v>
      </c>
      <c r="J2522">
        <f t="shared" si="279"/>
        <v>212.80030407015431</v>
      </c>
    </row>
    <row r="2523" spans="1:10" x14ac:dyDescent="0.15">
      <c r="A2523">
        <v>25.209999999999699</v>
      </c>
      <c r="B2523">
        <f t="shared" si="273"/>
        <v>96.858316112816027</v>
      </c>
      <c r="C2523">
        <f t="shared" si="274"/>
        <v>24.868988716668834</v>
      </c>
      <c r="D2523">
        <f t="shared" si="275"/>
        <v>96.858316112816027</v>
      </c>
      <c r="E2523" s="1">
        <f t="shared" si="276"/>
        <v>11.953537715813269</v>
      </c>
      <c r="F2523" s="1">
        <f t="shared" si="277"/>
        <v>15.4104079656147</v>
      </c>
      <c r="G2523">
        <f t="shared" si="278"/>
        <v>398.64576793467108</v>
      </c>
      <c r="I2523">
        <v>96.858316112816027</v>
      </c>
      <c r="J2523">
        <f t="shared" si="279"/>
        <v>175.26644833592684</v>
      </c>
    </row>
    <row r="2524" spans="1:10" x14ac:dyDescent="0.15">
      <c r="A2524">
        <v>25.2199999999997</v>
      </c>
      <c r="B2524">
        <f t="shared" si="273"/>
        <v>98.228725072833456</v>
      </c>
      <c r="C2524">
        <f t="shared" si="274"/>
        <v>18.738131458758097</v>
      </c>
      <c r="D2524">
        <f t="shared" si="275"/>
        <v>98.228725072833456</v>
      </c>
      <c r="E2524" s="1">
        <f t="shared" si="276"/>
        <v>12.928972921741517</v>
      </c>
      <c r="F2524" s="1">
        <f t="shared" si="277"/>
        <v>15.628443566491836</v>
      </c>
      <c r="G2524">
        <f t="shared" si="278"/>
        <v>398.77018048785885</v>
      </c>
      <c r="I2524">
        <v>98.228725072833456</v>
      </c>
      <c r="J2524">
        <f t="shared" si="279"/>
        <v>137.04089600174285</v>
      </c>
    </row>
    <row r="2525" spans="1:10" x14ac:dyDescent="0.15">
      <c r="A2525">
        <v>25.229999999999698</v>
      </c>
      <c r="B2525">
        <f t="shared" si="273"/>
        <v>99.211470131423781</v>
      </c>
      <c r="C2525">
        <f t="shared" si="274"/>
        <v>12.533323356620421</v>
      </c>
      <c r="D2525">
        <f t="shared" si="275"/>
        <v>99.211470131423781</v>
      </c>
      <c r="E2525" s="1">
        <f t="shared" si="276"/>
        <v>13.916173897762803</v>
      </c>
      <c r="F2525" s="1">
        <f t="shared" si="277"/>
        <v>15.784800840568728</v>
      </c>
      <c r="G2525">
        <f t="shared" si="278"/>
        <v>398.90440622195638</v>
      </c>
      <c r="I2525">
        <v>99.211470131423781</v>
      </c>
      <c r="J2525">
        <f t="shared" si="279"/>
        <v>98.274505859032502</v>
      </c>
    </row>
    <row r="2526" spans="1:10" x14ac:dyDescent="0.15">
      <c r="A2526">
        <v>25.2399999999997</v>
      </c>
      <c r="B2526">
        <f t="shared" si="273"/>
        <v>99.802672842815326</v>
      </c>
      <c r="C2526">
        <f t="shared" si="274"/>
        <v>6.2790519531193096</v>
      </c>
      <c r="D2526">
        <f t="shared" si="275"/>
        <v>99.802672842815326</v>
      </c>
      <c r="E2526" s="1">
        <f t="shared" si="276"/>
        <v>14.911244612633999</v>
      </c>
      <c r="F2526" s="1">
        <f t="shared" si="277"/>
        <v>15.878862717117427</v>
      </c>
      <c r="G2526">
        <f t="shared" si="278"/>
        <v>399.04854331450838</v>
      </c>
      <c r="I2526">
        <v>99.802672842815326</v>
      </c>
      <c r="J2526">
        <f t="shared" si="279"/>
        <v>59.120271139154568</v>
      </c>
    </row>
    <row r="2527" spans="1:10" x14ac:dyDescent="0.15">
      <c r="A2527">
        <v>25.249999999999702</v>
      </c>
      <c r="B2527">
        <f t="shared" si="273"/>
        <v>100</v>
      </c>
      <c r="C2527">
        <f t="shared" si="274"/>
        <v>1.8802434652645528E-10</v>
      </c>
      <c r="D2527">
        <f t="shared" si="275"/>
        <v>100</v>
      </c>
      <c r="E2527" s="1">
        <f t="shared" si="276"/>
        <v>15.910257976848076</v>
      </c>
      <c r="F2527" s="1">
        <f t="shared" si="277"/>
        <v>15.910257976883964</v>
      </c>
      <c r="G2527">
        <f t="shared" si="278"/>
        <v>399.20265082745578</v>
      </c>
      <c r="I2527">
        <v>100</v>
      </c>
      <c r="J2527">
        <f t="shared" si="279"/>
        <v>19.732715718467375</v>
      </c>
    </row>
    <row r="2528" spans="1:10" x14ac:dyDescent="0.15">
      <c r="A2528">
        <v>25.2599999999997</v>
      </c>
      <c r="B2528">
        <f t="shared" si="273"/>
        <v>99.802672842839129</v>
      </c>
      <c r="C2528">
        <f t="shared" si="274"/>
        <v>-6.2790519527411659</v>
      </c>
      <c r="D2528">
        <f t="shared" si="275"/>
        <v>99.802672842839129</v>
      </c>
      <c r="E2528" s="1">
        <f t="shared" si="276"/>
        <v>16.909271341062272</v>
      </c>
      <c r="F2528" s="1">
        <f t="shared" si="277"/>
        <v>15.878862717121198</v>
      </c>
      <c r="G2528">
        <f t="shared" si="278"/>
        <v>399.36674847404532</v>
      </c>
      <c r="I2528">
        <v>99.802672842839129</v>
      </c>
      <c r="J2528">
        <f t="shared" si="279"/>
        <v>-19.732715716087057</v>
      </c>
    </row>
    <row r="2529" spans="1:10" x14ac:dyDescent="0.15">
      <c r="A2529">
        <v>25.269999999999701</v>
      </c>
      <c r="B2529">
        <f t="shared" si="273"/>
        <v>99.211470131471273</v>
      </c>
      <c r="C2529">
        <f t="shared" si="274"/>
        <v>-12.533323356244516</v>
      </c>
      <c r="D2529">
        <f t="shared" si="275"/>
        <v>99.211470131471273</v>
      </c>
      <c r="E2529" s="1">
        <f t="shared" si="276"/>
        <v>17.904342055933824</v>
      </c>
      <c r="F2529" s="1">
        <f t="shared" si="277"/>
        <v>15.784800840576269</v>
      </c>
      <c r="G2529">
        <f t="shared" si="278"/>
        <v>399.54081654103032</v>
      </c>
      <c r="I2529">
        <v>99.211470131471273</v>
      </c>
      <c r="J2529">
        <f t="shared" si="279"/>
        <v>-59.120271136785618</v>
      </c>
    </row>
    <row r="2530" spans="1:10" x14ac:dyDescent="0.15">
      <c r="A2530">
        <v>25.279999999999699</v>
      </c>
      <c r="B2530">
        <f t="shared" si="273"/>
        <v>98.228725072904453</v>
      </c>
      <c r="C2530">
        <f t="shared" si="274"/>
        <v>-18.738131458385919</v>
      </c>
      <c r="D2530">
        <f t="shared" si="275"/>
        <v>98.228725072904453</v>
      </c>
      <c r="E2530" s="1">
        <f t="shared" si="276"/>
        <v>18.891543031955703</v>
      </c>
      <c r="F2530" s="1">
        <f t="shared" si="277"/>
        <v>15.628443566503117</v>
      </c>
      <c r="G2530">
        <f t="shared" si="278"/>
        <v>399.7247959664698</v>
      </c>
      <c r="I2530">
        <v>98.228725072904453</v>
      </c>
      <c r="J2530">
        <f t="shared" si="279"/>
        <v>-98.274505856682026</v>
      </c>
    </row>
    <row r="2531" spans="1:10" x14ac:dyDescent="0.15">
      <c r="A2531">
        <v>25.289999999999701</v>
      </c>
      <c r="B2531">
        <f t="shared" si="273"/>
        <v>96.858316112910259</v>
      </c>
      <c r="C2531">
        <f t="shared" si="274"/>
        <v>-24.868988716301846</v>
      </c>
      <c r="D2531">
        <f t="shared" si="275"/>
        <v>96.858316112910259</v>
      </c>
      <c r="E2531" s="1">
        <f t="shared" si="276"/>
        <v>19.866978237884776</v>
      </c>
      <c r="F2531" s="1">
        <f t="shared" si="277"/>
        <v>15.410407965629679</v>
      </c>
      <c r="G2531">
        <f t="shared" si="278"/>
        <v>399.91858857281898</v>
      </c>
      <c r="I2531">
        <v>96.858316112910259</v>
      </c>
      <c r="J2531">
        <f t="shared" si="279"/>
        <v>-137.04089599941938</v>
      </c>
    </row>
    <row r="2532" spans="1:10" x14ac:dyDescent="0.15">
      <c r="A2532">
        <v>25.299999999999699</v>
      </c>
      <c r="B2532">
        <f t="shared" si="273"/>
        <v>95.105651629573842</v>
      </c>
      <c r="C2532">
        <f t="shared" si="274"/>
        <v>-30.90169943731474</v>
      </c>
      <c r="D2532">
        <f t="shared" si="275"/>
        <v>95.105651629573842</v>
      </c>
      <c r="E2532" s="1">
        <f t="shared" si="276"/>
        <v>20.826798076597196</v>
      </c>
      <c r="F2532" s="1">
        <f t="shared" si="277"/>
        <v>15.131554524861595</v>
      </c>
      <c r="G2532">
        <f t="shared" si="278"/>
        <v>400.12205745439138</v>
      </c>
      <c r="I2532">
        <v>95.105651629573842</v>
      </c>
      <c r="J2532">
        <f t="shared" si="279"/>
        <v>-175.26644833364173</v>
      </c>
    </row>
    <row r="2533" spans="1:10" x14ac:dyDescent="0.15">
      <c r="A2533">
        <v>25.3099999999997</v>
      </c>
      <c r="B2533">
        <f t="shared" si="273"/>
        <v>92.977648588894695</v>
      </c>
      <c r="C2533">
        <f t="shared" si="274"/>
        <v>-36.812455268292119</v>
      </c>
      <c r="D2533">
        <f t="shared" si="275"/>
        <v>92.977648588894695</v>
      </c>
      <c r="E2533" s="1">
        <f t="shared" si="276"/>
        <v>21.76721457768954</v>
      </c>
      <c r="F2533" s="1">
        <f t="shared" si="277"/>
        <v>14.792983751333562</v>
      </c>
      <c r="G2533">
        <f t="shared" si="278"/>
        <v>400.33502751766281</v>
      </c>
      <c r="I2533">
        <v>92.977648588894695</v>
      </c>
      <c r="J2533">
        <f t="shared" si="279"/>
        <v>-212.80030406791468</v>
      </c>
    </row>
    <row r="2534" spans="1:10" x14ac:dyDescent="0.15">
      <c r="A2534">
        <v>25.319999999999698</v>
      </c>
      <c r="B2534">
        <f t="shared" si="273"/>
        <v>90.48270524668348</v>
      </c>
      <c r="C2534">
        <f t="shared" si="274"/>
        <v>-42.577929156334015</v>
      </c>
      <c r="D2534">
        <f t="shared" si="275"/>
        <v>90.48270524668348</v>
      </c>
      <c r="E2534" s="1">
        <f t="shared" si="276"/>
        <v>22.684516346867429</v>
      </c>
      <c r="F2534" s="1">
        <f t="shared" si="277"/>
        <v>14.396031829210431</v>
      </c>
      <c r="G2534">
        <f t="shared" si="278"/>
        <v>400.55728617228561</v>
      </c>
      <c r="I2534">
        <v>90.48270524668348</v>
      </c>
      <c r="J2534">
        <f t="shared" si="279"/>
        <v>-249.49433422112151</v>
      </c>
    </row>
    <row r="2535" spans="1:10" x14ac:dyDescent="0.15">
      <c r="A2535">
        <v>25.3299999999997</v>
      </c>
      <c r="B2535">
        <f t="shared" si="273"/>
        <v>87.630668004477073</v>
      </c>
      <c r="C2535">
        <f t="shared" si="274"/>
        <v>-48.175367410006508</v>
      </c>
      <c r="D2535">
        <f t="shared" si="275"/>
        <v>87.630668004477073</v>
      </c>
      <c r="E2535" s="1">
        <f t="shared" si="276"/>
        <v>23.575083213123232</v>
      </c>
      <c r="F2535" s="1">
        <f t="shared" si="277"/>
        <v>13.942265346378727</v>
      </c>
      <c r="G2535">
        <f t="shared" si="278"/>
        <v>400.78858417008558</v>
      </c>
      <c r="I2535">
        <v>87.630668004477073</v>
      </c>
      <c r="J2535">
        <f t="shared" si="279"/>
        <v>-285.20372422064071</v>
      </c>
    </row>
    <row r="2536" spans="1:10" x14ac:dyDescent="0.15">
      <c r="A2536">
        <v>25.339999999999701</v>
      </c>
      <c r="B2536">
        <f t="shared" si="273"/>
        <v>84.432792550302239</v>
      </c>
      <c r="C2536">
        <f t="shared" si="274"/>
        <v>-53.582679497740941</v>
      </c>
      <c r="D2536">
        <f t="shared" si="275"/>
        <v>84.432792550302239</v>
      </c>
      <c r="E2536" s="1">
        <f t="shared" si="276"/>
        <v>24.435400515897129</v>
      </c>
      <c r="F2536" s="1">
        <f t="shared" si="277"/>
        <v>13.433475111839989</v>
      </c>
      <c r="G2536">
        <f t="shared" si="278"/>
        <v>401.02863658873071</v>
      </c>
      <c r="I2536">
        <v>84.432792550302239</v>
      </c>
      <c r="J2536">
        <f t="shared" si="279"/>
        <v>-319.78754541748344</v>
      </c>
    </row>
    <row r="2537" spans="1:10" x14ac:dyDescent="0.15">
      <c r="A2537">
        <v>25.349999999999699</v>
      </c>
      <c r="B2537">
        <f t="shared" si="273"/>
        <v>80.901699437606723</v>
      </c>
      <c r="C2537">
        <f t="shared" si="274"/>
        <v>-58.778525229093184</v>
      </c>
      <c r="D2537">
        <f t="shared" si="275"/>
        <v>80.901699437606723</v>
      </c>
      <c r="E2537" s="1">
        <f t="shared" si="276"/>
        <v>25.262072975836674</v>
      </c>
      <c r="F2537" s="1">
        <f t="shared" si="277"/>
        <v>12.871669088205818</v>
      </c>
      <c r="G2537">
        <f t="shared" si="278"/>
        <v>401.27712395618937</v>
      </c>
      <c r="I2537">
        <v>80.901699437606723</v>
      </c>
      <c r="J2537">
        <f t="shared" si="279"/>
        <v>-353.10931126955154</v>
      </c>
    </row>
    <row r="2538" spans="1:10" x14ac:dyDescent="0.15">
      <c r="A2538">
        <v>25.359999999999701</v>
      </c>
      <c r="B2538">
        <f t="shared" si="273"/>
        <v>77.051324277698342</v>
      </c>
      <c r="C2538">
        <f t="shared" si="274"/>
        <v>-63.742398974724615</v>
      </c>
      <c r="D2538">
        <f t="shared" si="275"/>
        <v>77.051324277698342</v>
      </c>
      <c r="E2538" s="1">
        <f t="shared" si="276"/>
        <v>26.051838094413199</v>
      </c>
      <c r="F2538" s="1">
        <f t="shared" si="277"/>
        <v>12.259064467186729</v>
      </c>
      <c r="G2538">
        <f t="shared" si="278"/>
        <v>401.5336935115406</v>
      </c>
      <c r="I2538">
        <v>77.051324277698342</v>
      </c>
      <c r="J2538">
        <f t="shared" si="279"/>
        <v>-385.03751599083813</v>
      </c>
    </row>
    <row r="2539" spans="1:10" x14ac:dyDescent="0.15">
      <c r="A2539">
        <v>25.369999999999699</v>
      </c>
      <c r="B2539">
        <f t="shared" si="273"/>
        <v>72.896862742271125</v>
      </c>
      <c r="C2539">
        <f t="shared" si="274"/>
        <v>-68.45471059273045</v>
      </c>
      <c r="D2539">
        <f t="shared" si="275"/>
        <v>72.896862742271125</v>
      </c>
      <c r="E2539" s="1">
        <f t="shared" si="276"/>
        <v>26.801579029513046</v>
      </c>
      <c r="F2539" s="1">
        <f t="shared" si="277"/>
        <v>11.598078919349453</v>
      </c>
      <c r="G2539">
        <f t="shared" si="278"/>
        <v>401.79796059716023</v>
      </c>
      <c r="I2539">
        <v>72.896862742271125</v>
      </c>
      <c r="J2539">
        <f t="shared" si="279"/>
        <v>-415.44615354272167</v>
      </c>
    </row>
    <row r="2540" spans="1:10" x14ac:dyDescent="0.15">
      <c r="A2540">
        <v>25.379999999999701</v>
      </c>
      <c r="B2540">
        <f t="shared" si="273"/>
        <v>68.45471059300705</v>
      </c>
      <c r="C2540">
        <f t="shared" si="274"/>
        <v>-72.896862742011393</v>
      </c>
      <c r="D2540">
        <f t="shared" si="275"/>
        <v>68.45471059300705</v>
      </c>
      <c r="E2540" s="1">
        <f t="shared" si="276"/>
        <v>27.508336896189437</v>
      </c>
      <c r="F2540" s="1">
        <f t="shared" si="277"/>
        <v>10.891321052675744</v>
      </c>
      <c r="G2540">
        <f t="shared" si="278"/>
        <v>402.06951017678875</v>
      </c>
      <c r="I2540">
        <v>68.45471059300705</v>
      </c>
      <c r="J2540">
        <f t="shared" si="279"/>
        <v>-444.2152149264075</v>
      </c>
    </row>
    <row r="2541" spans="1:10" x14ac:dyDescent="0.15">
      <c r="A2541">
        <v>25.389999999999699</v>
      </c>
      <c r="B2541">
        <f t="shared" si="273"/>
        <v>63.74239897501478</v>
      </c>
      <c r="C2541">
        <f t="shared" si="274"/>
        <v>-77.051324277458306</v>
      </c>
      <c r="D2541">
        <f t="shared" si="275"/>
        <v>63.74239897501478</v>
      </c>
      <c r="E2541" s="1">
        <f t="shared" si="276"/>
        <v>28.169322444029547</v>
      </c>
      <c r="F2541" s="1">
        <f t="shared" si="277"/>
        <v>10.141580117578396</v>
      </c>
      <c r="G2541">
        <f t="shared" si="278"/>
        <v>402.34789847348986</v>
      </c>
      <c r="I2541">
        <v>63.74239897501478</v>
      </c>
      <c r="J2541">
        <f t="shared" si="279"/>
        <v>-471.23116179922704</v>
      </c>
    </row>
    <row r="2542" spans="1:10" x14ac:dyDescent="0.15">
      <c r="A2542">
        <v>25.3999999999997</v>
      </c>
      <c r="B2542">
        <f t="shared" si="273"/>
        <v>58.778525229400145</v>
      </c>
      <c r="C2542">
        <f t="shared" si="274"/>
        <v>-80.901699437383698</v>
      </c>
      <c r="D2542">
        <f t="shared" si="275"/>
        <v>58.778525229400145</v>
      </c>
      <c r="E2542" s="1">
        <f t="shared" si="276"/>
        <v>28.781927065051622</v>
      </c>
      <c r="F2542" s="1">
        <f t="shared" si="277"/>
        <v>9.351814999004187</v>
      </c>
      <c r="G2542">
        <f t="shared" si="278"/>
        <v>402.63265472103529</v>
      </c>
      <c r="I2542">
        <v>58.778525229400145</v>
      </c>
      <c r="J2542">
        <f t="shared" si="279"/>
        <v>-496.38737456146345</v>
      </c>
    </row>
    <row r="2543" spans="1:10" x14ac:dyDescent="0.15">
      <c r="A2543">
        <v>25.409999999999702</v>
      </c>
      <c r="B2543">
        <f t="shared" si="273"/>
        <v>53.582679498058894</v>
      </c>
      <c r="C2543">
        <f t="shared" si="274"/>
        <v>-84.432792550100459</v>
      </c>
      <c r="D2543">
        <f t="shared" si="275"/>
        <v>53.582679498058894</v>
      </c>
      <c r="E2543" s="1">
        <f t="shared" si="276"/>
        <v>29.343733088688918</v>
      </c>
      <c r="F2543" s="1">
        <f t="shared" si="277"/>
        <v>8.525142539066767</v>
      </c>
      <c r="G2543">
        <f t="shared" si="278"/>
        <v>402.92328302180402</v>
      </c>
      <c r="I2543">
        <v>53.582679498058894</v>
      </c>
      <c r="J2543">
        <f t="shared" si="279"/>
        <v>-519.58457313412509</v>
      </c>
    </row>
    <row r="2544" spans="1:10" x14ac:dyDescent="0.15">
      <c r="A2544">
        <v>25.4199999999997</v>
      </c>
      <c r="B2544">
        <f t="shared" si="273"/>
        <v>48.17536741033652</v>
      </c>
      <c r="C2544">
        <f t="shared" si="274"/>
        <v>-87.630668004295657</v>
      </c>
      <c r="D2544">
        <f t="shared" si="275"/>
        <v>48.17536741033652</v>
      </c>
      <c r="E2544" s="1">
        <f t="shared" si="276"/>
        <v>29.852523323230894</v>
      </c>
      <c r="F2544" s="1">
        <f t="shared" si="277"/>
        <v>7.6648252362947868</v>
      </c>
      <c r="G2544">
        <f t="shared" si="278"/>
        <v>403.21926430386361</v>
      </c>
      <c r="I2544">
        <v>48.17536741033652</v>
      </c>
      <c r="J2544">
        <f t="shared" si="279"/>
        <v>-540.73120877223744</v>
      </c>
    </row>
    <row r="2545" spans="1:10" x14ac:dyDescent="0.15">
      <c r="A2545">
        <v>25.429999999999701</v>
      </c>
      <c r="B2545">
        <f t="shared" si="273"/>
        <v>42.577929156677335</v>
      </c>
      <c r="C2545">
        <f t="shared" si="274"/>
        <v>-90.482705246521917</v>
      </c>
      <c r="D2545">
        <f t="shared" si="275"/>
        <v>42.577929156677335</v>
      </c>
      <c r="E2545" s="1">
        <f t="shared" si="276"/>
        <v>30.306289806065962</v>
      </c>
      <c r="F2545" s="1">
        <f t="shared" si="277"/>
        <v>6.7742583700406991</v>
      </c>
      <c r="G2545">
        <f t="shared" si="278"/>
        <v>403.52005836951008</v>
      </c>
      <c r="I2545">
        <v>42.577929156677335</v>
      </c>
      <c r="J2545">
        <f t="shared" si="279"/>
        <v>-559.7438253659185</v>
      </c>
    </row>
    <row r="2546" spans="1:10" x14ac:dyDescent="0.15">
      <c r="A2546">
        <v>25.439999999999699</v>
      </c>
      <c r="B2546">
        <f t="shared" si="273"/>
        <v>36.812455268644904</v>
      </c>
      <c r="C2546">
        <f t="shared" si="274"/>
        <v>-92.977648588755031</v>
      </c>
      <c r="D2546">
        <f t="shared" si="275"/>
        <v>36.812455268644904</v>
      </c>
      <c r="E2546" s="1">
        <f t="shared" si="276"/>
        <v>30.703241728192573</v>
      </c>
      <c r="F2546" s="1">
        <f t="shared" si="277"/>
        <v>5.8569566008643141</v>
      </c>
      <c r="G2546">
        <f t="shared" si="278"/>
        <v>403.82510602718139</v>
      </c>
      <c r="I2546">
        <v>36.812455268644904</v>
      </c>
      <c r="J2546">
        <f t="shared" si="279"/>
        <v>-576.54738880324317</v>
      </c>
    </row>
    <row r="2547" spans="1:10" x14ac:dyDescent="0.15">
      <c r="A2547">
        <v>25.449999999999701</v>
      </c>
      <c r="B2547">
        <f t="shared" si="273"/>
        <v>30.901699437672892</v>
      </c>
      <c r="C2547">
        <f t="shared" si="274"/>
        <v>-95.105651629457483</v>
      </c>
      <c r="D2547">
        <f t="shared" si="275"/>
        <v>30.901699437672892</v>
      </c>
      <c r="E2547" s="1">
        <f t="shared" si="276"/>
        <v>31.041812501724163</v>
      </c>
      <c r="F2547" s="1">
        <f t="shared" si="277"/>
        <v>4.9165400997732513</v>
      </c>
      <c r="G2547">
        <f t="shared" si="278"/>
        <v>404.13383129833096</v>
      </c>
      <c r="I2547">
        <v>30.901699437672892</v>
      </c>
      <c r="J2547">
        <f t="shared" si="279"/>
        <v>-591.07558309720116</v>
      </c>
    </row>
    <row r="2548" spans="1:10" x14ac:dyDescent="0.15">
      <c r="A2548">
        <v>25.459999999999699</v>
      </c>
      <c r="B2548">
        <f t="shared" si="273"/>
        <v>24.868988716669353</v>
      </c>
      <c r="C2548">
        <f t="shared" si="274"/>
        <v>-96.858316112815899</v>
      </c>
      <c r="D2548">
        <f t="shared" si="275"/>
        <v>24.868988716669353</v>
      </c>
      <c r="E2548" s="1">
        <f t="shared" si="276"/>
        <v>31.320665942495875</v>
      </c>
      <c r="F2548" s="1">
        <f t="shared" si="277"/>
        <v>3.9567202610618843</v>
      </c>
      <c r="G2548">
        <f t="shared" si="278"/>
        <v>404.44564369055206</v>
      </c>
      <c r="I2548">
        <v>24.868988716669353</v>
      </c>
      <c r="J2548">
        <f t="shared" si="279"/>
        <v>-603.27107210035388</v>
      </c>
    </row>
    <row r="2549" spans="1:10" x14ac:dyDescent="0.15">
      <c r="A2549">
        <v>25.4699999999997</v>
      </c>
      <c r="B2549">
        <f t="shared" si="273"/>
        <v>18.738131458758627</v>
      </c>
      <c r="C2549">
        <f t="shared" si="274"/>
        <v>-98.228725072833356</v>
      </c>
      <c r="D2549">
        <f t="shared" si="275"/>
        <v>18.738131458758627</v>
      </c>
      <c r="E2549" s="1">
        <f t="shared" si="276"/>
        <v>31.538701543373016</v>
      </c>
      <c r="F2549" s="1">
        <f t="shared" si="277"/>
        <v>2.9812850551336383</v>
      </c>
      <c r="G2549">
        <f t="shared" si="278"/>
        <v>404.75994052798143</v>
      </c>
      <c r="I2549">
        <v>18.738131458758627</v>
      </c>
      <c r="J2549">
        <f t="shared" si="279"/>
        <v>-613.0857257910726</v>
      </c>
    </row>
    <row r="2550" spans="1:10" x14ac:dyDescent="0.15">
      <c r="A2550">
        <v>25.479999999999698</v>
      </c>
      <c r="B2550">
        <f t="shared" si="273"/>
        <v>12.533323356618133</v>
      </c>
      <c r="C2550">
        <f t="shared" si="274"/>
        <v>-99.211470131424079</v>
      </c>
      <c r="D2550">
        <f t="shared" si="275"/>
        <v>12.533323356618133</v>
      </c>
      <c r="E2550" s="1">
        <f t="shared" si="276"/>
        <v>31.695058817449901</v>
      </c>
      <c r="F2550" s="1">
        <f t="shared" si="277"/>
        <v>1.9940840791123511</v>
      </c>
      <c r="G2550">
        <f t="shared" si="278"/>
        <v>405.07610932978554</v>
      </c>
      <c r="I2550">
        <v>12.533323356618133</v>
      </c>
      <c r="J2550">
        <f t="shared" si="279"/>
        <v>-620.48081021404937</v>
      </c>
    </row>
    <row r="2551" spans="1:10" x14ac:dyDescent="0.15">
      <c r="A2551">
        <v>25.4899999999997</v>
      </c>
      <c r="B2551">
        <f t="shared" si="273"/>
        <v>6.2790519531198479</v>
      </c>
      <c r="C2551">
        <f t="shared" si="274"/>
        <v>-99.802672842815298</v>
      </c>
      <c r="D2551">
        <f t="shared" si="275"/>
        <v>6.2790519531198479</v>
      </c>
      <c r="E2551" s="1">
        <f t="shared" si="276"/>
        <v>31.789120693998591</v>
      </c>
      <c r="F2551" s="1">
        <f t="shared" si="277"/>
        <v>0.99901336424115417</v>
      </c>
      <c r="G2551">
        <f t="shared" si="278"/>
        <v>405.39353022734281</v>
      </c>
      <c r="I2551">
        <v>6.2790519531198479</v>
      </c>
      <c r="J2551">
        <f t="shared" si="279"/>
        <v>-625.42714034982851</v>
      </c>
    </row>
    <row r="2552" spans="1:10" x14ac:dyDescent="0.15">
      <c r="A2552">
        <v>25.499999999999702</v>
      </c>
      <c r="B2552">
        <f t="shared" si="273"/>
        <v>1.885633793205499E-10</v>
      </c>
      <c r="C2552">
        <f t="shared" si="274"/>
        <v>-100</v>
      </c>
      <c r="D2552">
        <f t="shared" si="275"/>
        <v>1.885633793205499E-10</v>
      </c>
      <c r="E2552" s="1">
        <f t="shared" si="276"/>
        <v>31.820515953765131</v>
      </c>
      <c r="F2552" s="1">
        <f t="shared" si="277"/>
        <v>2.7077673436792793E-11</v>
      </c>
      <c r="G2552">
        <f t="shared" si="278"/>
        <v>405.71157841058164</v>
      </c>
      <c r="I2552">
        <v>1.885633793205499E-10</v>
      </c>
      <c r="J2552">
        <f t="shared" si="279"/>
        <v>-627.90519529312849</v>
      </c>
    </row>
    <row r="2553" spans="1:10" x14ac:dyDescent="0.15">
      <c r="A2553">
        <v>25.5099999999997</v>
      </c>
      <c r="B2553">
        <f t="shared" si="273"/>
        <v>-6.2790519527434654</v>
      </c>
      <c r="C2553">
        <f t="shared" si="274"/>
        <v>-99.802672842838973</v>
      </c>
      <c r="D2553">
        <f t="shared" si="275"/>
        <v>-6.2790519527434654</v>
      </c>
      <c r="E2553" s="1">
        <f t="shared" si="276"/>
        <v>31.789120694002357</v>
      </c>
      <c r="F2553" s="1">
        <f t="shared" si="277"/>
        <v>-0.99901336418711717</v>
      </c>
      <c r="G2553">
        <f t="shared" si="278"/>
        <v>406.02962659382047</v>
      </c>
      <c r="I2553">
        <v>-6.2790519527434654</v>
      </c>
      <c r="J2553">
        <f t="shared" si="279"/>
        <v>-627.90519529320284</v>
      </c>
    </row>
    <row r="2554" spans="1:10" x14ac:dyDescent="0.15">
      <c r="A2554">
        <v>25.519999999999701</v>
      </c>
      <c r="B2554">
        <f t="shared" si="273"/>
        <v>-12.533323356243983</v>
      </c>
      <c r="C2554">
        <f t="shared" si="274"/>
        <v>-99.21147013147133</v>
      </c>
      <c r="D2554">
        <f t="shared" si="275"/>
        <v>-12.533323356243983</v>
      </c>
      <c r="E2554" s="1">
        <f t="shared" si="276"/>
        <v>31.695058817457419</v>
      </c>
      <c r="F2554" s="1">
        <f t="shared" si="277"/>
        <v>-1.9940840790586687</v>
      </c>
      <c r="G2554">
        <f t="shared" si="278"/>
        <v>406.34704749137779</v>
      </c>
      <c r="I2554">
        <v>-12.533323356243983</v>
      </c>
      <c r="J2554">
        <f t="shared" si="279"/>
        <v>-625.42714035005179</v>
      </c>
    </row>
    <row r="2555" spans="1:10" x14ac:dyDescent="0.15">
      <c r="A2555">
        <v>25.529999999999699</v>
      </c>
      <c r="B2555">
        <f t="shared" si="273"/>
        <v>-18.738131458385389</v>
      </c>
      <c r="C2555">
        <f t="shared" si="274"/>
        <v>-98.228725072904552</v>
      </c>
      <c r="D2555">
        <f t="shared" si="275"/>
        <v>-18.738131458385389</v>
      </c>
      <c r="E2555" s="1">
        <f t="shared" si="276"/>
        <v>31.538701543384271</v>
      </c>
      <c r="F2555" s="1">
        <f t="shared" si="277"/>
        <v>-2.9812850550805479</v>
      </c>
      <c r="G2555">
        <f t="shared" si="278"/>
        <v>406.66321629318202</v>
      </c>
      <c r="I2555">
        <v>-18.738131458385389</v>
      </c>
      <c r="J2555">
        <f t="shared" si="279"/>
        <v>-620.48081021414066</v>
      </c>
    </row>
    <row r="2556" spans="1:10" x14ac:dyDescent="0.15">
      <c r="A2556">
        <v>25.539999999999701</v>
      </c>
      <c r="B2556">
        <f t="shared" si="273"/>
        <v>-24.868988716304077</v>
      </c>
      <c r="C2556">
        <f t="shared" si="274"/>
        <v>-96.858316112909691</v>
      </c>
      <c r="D2556">
        <f t="shared" si="275"/>
        <v>-24.868988716304077</v>
      </c>
      <c r="E2556" s="1">
        <f t="shared" si="276"/>
        <v>31.320665942510825</v>
      </c>
      <c r="F2556" s="1">
        <f t="shared" si="277"/>
        <v>-3.956720261009619</v>
      </c>
      <c r="G2556">
        <f t="shared" si="278"/>
        <v>406.9775131306115</v>
      </c>
      <c r="I2556">
        <v>-24.868988716304077</v>
      </c>
      <c r="J2556">
        <f t="shared" si="279"/>
        <v>-613.08572579186875</v>
      </c>
    </row>
    <row r="2557" spans="1:10" x14ac:dyDescent="0.15">
      <c r="A2557">
        <v>25.549999999999699</v>
      </c>
      <c r="B2557">
        <f t="shared" si="273"/>
        <v>-30.901699437314221</v>
      </c>
      <c r="C2557">
        <f t="shared" si="274"/>
        <v>-95.105651629574012</v>
      </c>
      <c r="D2557">
        <f t="shared" si="275"/>
        <v>-30.901699437314221</v>
      </c>
      <c r="E2557" s="1">
        <f t="shared" si="276"/>
        <v>31.041812501742733</v>
      </c>
      <c r="F2557" s="1">
        <f t="shared" si="277"/>
        <v>-4.9165400997220372</v>
      </c>
      <c r="G2557">
        <f t="shared" si="278"/>
        <v>407.28932552283277</v>
      </c>
      <c r="I2557">
        <v>-30.901699437314221</v>
      </c>
      <c r="J2557">
        <f t="shared" si="279"/>
        <v>-603.2710721010144</v>
      </c>
    </row>
    <row r="2558" spans="1:10" x14ac:dyDescent="0.15">
      <c r="A2558">
        <v>25.5599999999997</v>
      </c>
      <c r="B2558">
        <f t="shared" si="273"/>
        <v>-36.812455268291615</v>
      </c>
      <c r="C2558">
        <f t="shared" si="274"/>
        <v>-92.977648588894908</v>
      </c>
      <c r="D2558">
        <f t="shared" si="275"/>
        <v>-36.812455268291615</v>
      </c>
      <c r="E2558" s="1">
        <f t="shared" si="276"/>
        <v>30.703241728214703</v>
      </c>
      <c r="F2558" s="1">
        <f t="shared" si="277"/>
        <v>-5.8569566008143816</v>
      </c>
      <c r="G2558">
        <f t="shared" si="278"/>
        <v>407.59805079398257</v>
      </c>
      <c r="I2558">
        <v>-36.812455268291615</v>
      </c>
      <c r="J2558">
        <f t="shared" si="279"/>
        <v>-591.07558309773935</v>
      </c>
    </row>
    <row r="2559" spans="1:10" x14ac:dyDescent="0.15">
      <c r="A2559">
        <v>25.569999999999698</v>
      </c>
      <c r="B2559">
        <f t="shared" si="273"/>
        <v>-42.577929156336097</v>
      </c>
      <c r="C2559">
        <f t="shared" si="274"/>
        <v>-90.482705246682499</v>
      </c>
      <c r="D2559">
        <f t="shared" si="275"/>
        <v>-42.577929156336097</v>
      </c>
      <c r="E2559" s="1">
        <f t="shared" si="276"/>
        <v>30.306289806091563</v>
      </c>
      <c r="F2559" s="1">
        <f t="shared" si="277"/>
        <v>-6.7742583699922685</v>
      </c>
      <c r="G2559">
        <f t="shared" si="278"/>
        <v>407.9030984516541</v>
      </c>
      <c r="I2559">
        <v>-42.577929156336097</v>
      </c>
      <c r="J2559">
        <f t="shared" si="279"/>
        <v>-576.54738880444825</v>
      </c>
    </row>
    <row r="2560" spans="1:10" x14ac:dyDescent="0.15">
      <c r="A2560">
        <v>25.5799999999997</v>
      </c>
      <c r="B2560">
        <f t="shared" si="273"/>
        <v>-48.175367410006039</v>
      </c>
      <c r="C2560">
        <f t="shared" si="274"/>
        <v>-87.630668004477343</v>
      </c>
      <c r="D2560">
        <f t="shared" si="275"/>
        <v>-48.175367410006039</v>
      </c>
      <c r="E2560" s="1">
        <f t="shared" si="276"/>
        <v>29.852523323259852</v>
      </c>
      <c r="F2560" s="1">
        <f t="shared" si="277"/>
        <v>-7.6648252362480678</v>
      </c>
      <c r="G2560">
        <f t="shared" si="278"/>
        <v>408.20389251730086</v>
      </c>
      <c r="I2560">
        <v>-48.175367410006039</v>
      </c>
      <c r="J2560">
        <f t="shared" si="279"/>
        <v>-559.7438253669942</v>
      </c>
    </row>
    <row r="2561" spans="1:10" x14ac:dyDescent="0.15">
      <c r="A2561">
        <v>25.589999999999701</v>
      </c>
      <c r="B2561">
        <f t="shared" si="273"/>
        <v>-53.582679497740479</v>
      </c>
      <c r="C2561">
        <f t="shared" si="274"/>
        <v>-84.432792550302523</v>
      </c>
      <c r="D2561">
        <f t="shared" si="275"/>
        <v>-53.582679497740479</v>
      </c>
      <c r="E2561" s="1">
        <f t="shared" si="276"/>
        <v>29.34373308872112</v>
      </c>
      <c r="F2561" s="1">
        <f t="shared" si="277"/>
        <v>-8.5251425390219673</v>
      </c>
      <c r="G2561">
        <f t="shared" si="278"/>
        <v>408.49987379936078</v>
      </c>
      <c r="I2561">
        <v>-53.582679497740479</v>
      </c>
      <c r="J2561">
        <f t="shared" si="279"/>
        <v>-540.73120877344388</v>
      </c>
    </row>
    <row r="2562" spans="1:10" x14ac:dyDescent="0.15">
      <c r="A2562">
        <v>25.599999999999699</v>
      </c>
      <c r="B2562">
        <f t="shared" si="273"/>
        <v>-58.778525229095045</v>
      </c>
      <c r="C2562">
        <f t="shared" si="274"/>
        <v>-80.901699437605373</v>
      </c>
      <c r="D2562">
        <f t="shared" si="275"/>
        <v>-58.778525229095045</v>
      </c>
      <c r="E2562" s="1">
        <f t="shared" si="276"/>
        <v>28.781927065086943</v>
      </c>
      <c r="F2562" s="1">
        <f t="shared" si="277"/>
        <v>-9.3518149989615065</v>
      </c>
      <c r="G2562">
        <f t="shared" si="278"/>
        <v>408.7905021001298</v>
      </c>
      <c r="I2562">
        <v>-58.778525229095045</v>
      </c>
      <c r="J2562">
        <f t="shared" si="279"/>
        <v>-519.58457313545659</v>
      </c>
    </row>
    <row r="2563" spans="1:10" x14ac:dyDescent="0.15">
      <c r="A2563">
        <v>25.609999999999701</v>
      </c>
      <c r="B2563">
        <f t="shared" ref="B2563:B2626" si="280">SIN(2*PI()*A2563)*100</f>
        <v>-63.742398974724203</v>
      </c>
      <c r="C2563">
        <f t="shared" ref="C2563:C2626" si="281">COS(2*PI()*A2563)*100</f>
        <v>-77.051324277698683</v>
      </c>
      <c r="D2563">
        <f t="shared" ref="D2563:D2626" si="282">SIN(2*PI()*A2563)*100</f>
        <v>-63.742398974724203</v>
      </c>
      <c r="E2563" s="1">
        <f t="shared" si="276"/>
        <v>28.169322444067848</v>
      </c>
      <c r="F2563" s="1">
        <f t="shared" si="277"/>
        <v>-10.141580117538027</v>
      </c>
      <c r="G2563">
        <f t="shared" si="278"/>
        <v>409.07525834767557</v>
      </c>
      <c r="I2563">
        <v>-63.742398974724203</v>
      </c>
      <c r="J2563">
        <f t="shared" si="279"/>
        <v>-496.3873745629158</v>
      </c>
    </row>
    <row r="2564" spans="1:10" x14ac:dyDescent="0.15">
      <c r="A2564">
        <v>25.619999999999699</v>
      </c>
      <c r="B2564">
        <f t="shared" si="280"/>
        <v>-68.454710592730066</v>
      </c>
      <c r="C2564">
        <f t="shared" si="281"/>
        <v>-72.896862742271495</v>
      </c>
      <c r="D2564">
        <f t="shared" si="282"/>
        <v>-68.454710592730066</v>
      </c>
      <c r="E2564" s="1">
        <f t="shared" ref="E2564:E2627" si="283">(D2564+D2563)*0.005+E2563</f>
        <v>27.508336896230578</v>
      </c>
      <c r="F2564" s="1">
        <f t="shared" ref="F2564:F2627" si="284">(C2564+C2563)*0.005+F2563</f>
        <v>-10.891321052637878</v>
      </c>
      <c r="G2564">
        <f t="shared" ref="G2564:G2627" si="285">(E2564+E2563)*0.005+G2563</f>
        <v>409.35364664437708</v>
      </c>
      <c r="I2564">
        <v>-68.454710592730066</v>
      </c>
      <c r="J2564">
        <f t="shared" ref="J2564:J2627" si="286">(I2564-I2563)/0.01</f>
        <v>-471.23116180058628</v>
      </c>
    </row>
    <row r="2565" spans="1:10" x14ac:dyDescent="0.15">
      <c r="A2565">
        <v>25.629999999999701</v>
      </c>
      <c r="B2565">
        <f t="shared" si="280"/>
        <v>-72.896862742011024</v>
      </c>
      <c r="C2565">
        <f t="shared" si="281"/>
        <v>-68.454710593007434</v>
      </c>
      <c r="D2565">
        <f t="shared" si="282"/>
        <v>-72.896862742011024</v>
      </c>
      <c r="E2565" s="1">
        <f t="shared" si="283"/>
        <v>26.801579029556873</v>
      </c>
      <c r="F2565" s="1">
        <f t="shared" si="284"/>
        <v>-11.598078919314272</v>
      </c>
      <c r="G2565">
        <f t="shared" si="285"/>
        <v>409.625196224006</v>
      </c>
      <c r="I2565">
        <v>-72.896862742011024</v>
      </c>
      <c r="J2565">
        <f t="shared" si="286"/>
        <v>-444.21521492809575</v>
      </c>
    </row>
    <row r="2566" spans="1:10" x14ac:dyDescent="0.15">
      <c r="A2566">
        <v>25.639999999999699</v>
      </c>
      <c r="B2566">
        <f t="shared" si="280"/>
        <v>-77.051324277457951</v>
      </c>
      <c r="C2566">
        <f t="shared" si="281"/>
        <v>-63.742398975015192</v>
      </c>
      <c r="D2566">
        <f t="shared" si="282"/>
        <v>-77.051324277457951</v>
      </c>
      <c r="E2566" s="1">
        <f t="shared" si="283"/>
        <v>26.051838094459526</v>
      </c>
      <c r="F2566" s="1">
        <f t="shared" si="284"/>
        <v>-12.259064467154385</v>
      </c>
      <c r="G2566">
        <f t="shared" si="285"/>
        <v>409.88946330962608</v>
      </c>
      <c r="I2566">
        <v>-77.051324277457951</v>
      </c>
      <c r="J2566">
        <f t="shared" si="286"/>
        <v>-415.44615354469272</v>
      </c>
    </row>
    <row r="2567" spans="1:10" x14ac:dyDescent="0.15">
      <c r="A2567">
        <v>25.6499999999997</v>
      </c>
      <c r="B2567">
        <f t="shared" si="280"/>
        <v>-80.901699437383385</v>
      </c>
      <c r="C2567">
        <f t="shared" si="281"/>
        <v>-58.778525229400579</v>
      </c>
      <c r="D2567">
        <f t="shared" si="282"/>
        <v>-80.901699437383385</v>
      </c>
      <c r="E2567" s="1">
        <f t="shared" si="283"/>
        <v>25.262072975885321</v>
      </c>
      <c r="F2567" s="1">
        <f t="shared" si="284"/>
        <v>-12.871669088176464</v>
      </c>
      <c r="G2567">
        <f t="shared" si="285"/>
        <v>410.14603286497783</v>
      </c>
      <c r="I2567">
        <v>-80.901699437383385</v>
      </c>
      <c r="J2567">
        <f t="shared" si="286"/>
        <v>-385.03751599254343</v>
      </c>
    </row>
    <row r="2568" spans="1:10" x14ac:dyDescent="0.15">
      <c r="A2568">
        <v>25.659999999999702</v>
      </c>
      <c r="B2568">
        <f t="shared" si="280"/>
        <v>-84.43279255010016</v>
      </c>
      <c r="C2568">
        <f t="shared" si="281"/>
        <v>-53.582679498059349</v>
      </c>
      <c r="D2568">
        <f t="shared" si="282"/>
        <v>-84.43279255010016</v>
      </c>
      <c r="E2568" s="1">
        <f t="shared" si="283"/>
        <v>24.435400515947904</v>
      </c>
      <c r="F2568" s="1">
        <f t="shared" si="284"/>
        <v>-13.433475111813763</v>
      </c>
      <c r="G2568">
        <f t="shared" si="285"/>
        <v>410.394520232437</v>
      </c>
      <c r="I2568">
        <v>-84.43279255010016</v>
      </c>
      <c r="J2568">
        <f t="shared" si="286"/>
        <v>-353.10931127167748</v>
      </c>
    </row>
    <row r="2569" spans="1:10" x14ac:dyDescent="0.15">
      <c r="A2569">
        <v>25.6699999999997</v>
      </c>
      <c r="B2569">
        <f t="shared" si="280"/>
        <v>-87.630668004295401</v>
      </c>
      <c r="C2569">
        <f t="shared" si="281"/>
        <v>-48.175367410336989</v>
      </c>
      <c r="D2569">
        <f t="shared" si="282"/>
        <v>-87.630668004295401</v>
      </c>
      <c r="E2569" s="1">
        <f t="shared" si="283"/>
        <v>23.575083213175926</v>
      </c>
      <c r="F2569" s="1">
        <f t="shared" si="284"/>
        <v>-13.942265346355745</v>
      </c>
      <c r="G2569">
        <f t="shared" si="285"/>
        <v>410.63457265108264</v>
      </c>
      <c r="I2569">
        <v>-87.630668004295401</v>
      </c>
      <c r="J2569">
        <f t="shared" si="286"/>
        <v>-319.78754541952412</v>
      </c>
    </row>
    <row r="2570" spans="1:10" x14ac:dyDescent="0.15">
      <c r="A2570">
        <v>25.679999999999701</v>
      </c>
      <c r="B2570">
        <f t="shared" si="280"/>
        <v>-90.482705246521704</v>
      </c>
      <c r="C2570">
        <f t="shared" si="281"/>
        <v>-42.577929156677826</v>
      </c>
      <c r="D2570">
        <f t="shared" si="282"/>
        <v>-90.482705246521704</v>
      </c>
      <c r="E2570" s="1">
        <f t="shared" si="283"/>
        <v>22.684516346921839</v>
      </c>
      <c r="F2570" s="1">
        <f t="shared" si="284"/>
        <v>-14.39603182919082</v>
      </c>
      <c r="G2570">
        <f t="shared" si="285"/>
        <v>410.86587064888312</v>
      </c>
      <c r="I2570">
        <v>-90.482705246521704</v>
      </c>
      <c r="J2570">
        <f t="shared" si="286"/>
        <v>-285.20372422263023</v>
      </c>
    </row>
    <row r="2571" spans="1:10" x14ac:dyDescent="0.15">
      <c r="A2571">
        <v>25.689999999999699</v>
      </c>
      <c r="B2571">
        <f t="shared" si="280"/>
        <v>-92.977648588755869</v>
      </c>
      <c r="C2571">
        <f t="shared" si="281"/>
        <v>-36.812455268642758</v>
      </c>
      <c r="D2571">
        <f t="shared" si="282"/>
        <v>-92.977648588755869</v>
      </c>
      <c r="E2571" s="1">
        <f t="shared" si="283"/>
        <v>21.767214577745452</v>
      </c>
      <c r="F2571" s="1">
        <f t="shared" si="284"/>
        <v>-14.792983751317422</v>
      </c>
      <c r="G2571">
        <f t="shared" si="285"/>
        <v>411.08812930350643</v>
      </c>
      <c r="I2571">
        <v>-92.977648588755869</v>
      </c>
      <c r="J2571">
        <f t="shared" si="286"/>
        <v>-249.49433422341656</v>
      </c>
    </row>
    <row r="2572" spans="1:10" x14ac:dyDescent="0.15">
      <c r="A2572">
        <v>25.699999999999701</v>
      </c>
      <c r="B2572">
        <f t="shared" si="280"/>
        <v>-95.105651629457313</v>
      </c>
      <c r="C2572">
        <f t="shared" si="281"/>
        <v>-30.901699437673408</v>
      </c>
      <c r="D2572">
        <f t="shared" si="282"/>
        <v>-95.105651629457313</v>
      </c>
      <c r="E2572" s="1">
        <f t="shared" si="283"/>
        <v>20.826798076654388</v>
      </c>
      <c r="F2572" s="1">
        <f t="shared" si="284"/>
        <v>-15.131554524849003</v>
      </c>
      <c r="G2572">
        <f t="shared" si="285"/>
        <v>411.30109936677843</v>
      </c>
      <c r="I2572">
        <v>-95.105651629457313</v>
      </c>
      <c r="J2572">
        <f t="shared" si="286"/>
        <v>-212.80030407014436</v>
      </c>
    </row>
    <row r="2573" spans="1:10" x14ac:dyDescent="0.15">
      <c r="A2573">
        <v>25.709999999999699</v>
      </c>
      <c r="B2573">
        <f t="shared" si="280"/>
        <v>-96.858316112815771</v>
      </c>
      <c r="C2573">
        <f t="shared" si="281"/>
        <v>-24.868988716669879</v>
      </c>
      <c r="D2573">
        <f t="shared" si="282"/>
        <v>-96.858316112815771</v>
      </c>
      <c r="E2573" s="1">
        <f t="shared" si="283"/>
        <v>19.866978237943023</v>
      </c>
      <c r="F2573" s="1">
        <f t="shared" si="284"/>
        <v>-15.410407965620719</v>
      </c>
      <c r="G2573">
        <f t="shared" si="285"/>
        <v>411.5045682483514</v>
      </c>
      <c r="I2573">
        <v>-96.858316112815771</v>
      </c>
      <c r="J2573">
        <f t="shared" si="286"/>
        <v>-175.26644833584584</v>
      </c>
    </row>
    <row r="2574" spans="1:10" x14ac:dyDescent="0.15">
      <c r="A2574">
        <v>25.7199999999997</v>
      </c>
      <c r="B2574">
        <f t="shared" si="280"/>
        <v>-98.228725072833257</v>
      </c>
      <c r="C2574">
        <f t="shared" si="281"/>
        <v>-18.73813145875916</v>
      </c>
      <c r="D2574">
        <f t="shared" si="282"/>
        <v>-98.228725072833257</v>
      </c>
      <c r="E2574" s="1">
        <f t="shared" si="283"/>
        <v>18.891543032014777</v>
      </c>
      <c r="F2574" s="1">
        <f t="shared" si="284"/>
        <v>-15.628443566497864</v>
      </c>
      <c r="G2574">
        <f t="shared" si="285"/>
        <v>411.69836085470121</v>
      </c>
      <c r="I2574">
        <v>-98.228725072833257</v>
      </c>
      <c r="J2574">
        <f t="shared" si="286"/>
        <v>-137.04089600174854</v>
      </c>
    </row>
    <row r="2575" spans="1:10" x14ac:dyDescent="0.15">
      <c r="A2575">
        <v>25.729999999999698</v>
      </c>
      <c r="B2575">
        <f t="shared" si="280"/>
        <v>-99.211470131424008</v>
      </c>
      <c r="C2575">
        <f t="shared" si="281"/>
        <v>-12.53332335661867</v>
      </c>
      <c r="D2575">
        <f t="shared" si="282"/>
        <v>-99.211470131424008</v>
      </c>
      <c r="E2575" s="1">
        <f t="shared" si="283"/>
        <v>17.904342055993492</v>
      </c>
      <c r="F2575" s="1">
        <f t="shared" si="284"/>
        <v>-15.784800840574754</v>
      </c>
      <c r="G2575">
        <f t="shared" si="285"/>
        <v>411.88234028014125</v>
      </c>
      <c r="I2575">
        <v>-99.211470131424008</v>
      </c>
      <c r="J2575">
        <f t="shared" si="286"/>
        <v>-98.274505859075134</v>
      </c>
    </row>
    <row r="2576" spans="1:10" x14ac:dyDescent="0.15">
      <c r="A2576">
        <v>25.7399999999997</v>
      </c>
      <c r="B2576">
        <f t="shared" si="280"/>
        <v>-99.802672842815269</v>
      </c>
      <c r="C2576">
        <f t="shared" si="281"/>
        <v>-6.2790519531203861</v>
      </c>
      <c r="D2576">
        <f t="shared" si="282"/>
        <v>-99.802672842815269</v>
      </c>
      <c r="E2576" s="1">
        <f t="shared" si="283"/>
        <v>16.909271341122295</v>
      </c>
      <c r="F2576" s="1">
        <f t="shared" si="284"/>
        <v>-15.878862717123448</v>
      </c>
      <c r="G2576">
        <f t="shared" si="285"/>
        <v>412.05640834712682</v>
      </c>
      <c r="I2576">
        <v>-99.802672842815269</v>
      </c>
      <c r="J2576">
        <f t="shared" si="286"/>
        <v>-59.120271139126146</v>
      </c>
    </row>
    <row r="2577" spans="1:10" x14ac:dyDescent="0.15">
      <c r="A2577">
        <v>25.749999999999702</v>
      </c>
      <c r="B2577">
        <f t="shared" si="280"/>
        <v>-100</v>
      </c>
      <c r="C2577">
        <f t="shared" si="281"/>
        <v>-1.8910241211464451E-10</v>
      </c>
      <c r="D2577">
        <f t="shared" si="282"/>
        <v>-100</v>
      </c>
      <c r="E2577" s="1">
        <f t="shared" si="283"/>
        <v>15.91025797690822</v>
      </c>
      <c r="F2577" s="1">
        <f t="shared" si="284"/>
        <v>-15.910257976889996</v>
      </c>
      <c r="G2577">
        <f t="shared" si="285"/>
        <v>412.22050599371698</v>
      </c>
      <c r="I2577">
        <v>-100</v>
      </c>
      <c r="J2577">
        <f t="shared" si="286"/>
        <v>-19.732715718473059</v>
      </c>
    </row>
    <row r="2578" spans="1:10" x14ac:dyDescent="0.15">
      <c r="A2578">
        <v>25.7599999999997</v>
      </c>
      <c r="B2578">
        <f t="shared" si="280"/>
        <v>-99.802672842839016</v>
      </c>
      <c r="C2578">
        <f t="shared" si="281"/>
        <v>6.2790519527429272</v>
      </c>
      <c r="D2578">
        <f t="shared" si="282"/>
        <v>-99.802672842839016</v>
      </c>
      <c r="E2578" s="1">
        <f t="shared" si="283"/>
        <v>14.911244612694025</v>
      </c>
      <c r="F2578" s="1">
        <f t="shared" si="284"/>
        <v>-15.878862717127227</v>
      </c>
      <c r="G2578">
        <f t="shared" si="285"/>
        <v>412.37461350666501</v>
      </c>
      <c r="I2578">
        <v>-99.802672842839016</v>
      </c>
      <c r="J2578">
        <f t="shared" si="286"/>
        <v>19.732715716098426</v>
      </c>
    </row>
    <row r="2579" spans="1:10" x14ac:dyDescent="0.15">
      <c r="A2579">
        <v>25.769999999999701</v>
      </c>
      <c r="B2579">
        <f t="shared" si="280"/>
        <v>-99.211470131471401</v>
      </c>
      <c r="C2579">
        <f t="shared" si="281"/>
        <v>12.533323356243448</v>
      </c>
      <c r="D2579">
        <f t="shared" si="282"/>
        <v>-99.211470131471401</v>
      </c>
      <c r="E2579" s="1">
        <f t="shared" si="283"/>
        <v>13.916173897822473</v>
      </c>
      <c r="F2579" s="1">
        <f t="shared" si="284"/>
        <v>-15.784800840582294</v>
      </c>
      <c r="G2579">
        <f t="shared" si="285"/>
        <v>412.51875059921758</v>
      </c>
      <c r="I2579">
        <v>-99.211470131471401</v>
      </c>
      <c r="J2579">
        <f t="shared" si="286"/>
        <v>59.12027113676146</v>
      </c>
    </row>
    <row r="2580" spans="1:10" x14ac:dyDescent="0.15">
      <c r="A2580">
        <v>25.779999999999699</v>
      </c>
      <c r="B2580">
        <f t="shared" si="280"/>
        <v>-98.228725072904652</v>
      </c>
      <c r="C2580">
        <f t="shared" si="281"/>
        <v>18.73813145838486</v>
      </c>
      <c r="D2580">
        <f t="shared" si="282"/>
        <v>-98.228725072904652</v>
      </c>
      <c r="E2580" s="1">
        <f t="shared" si="283"/>
        <v>12.928972921800593</v>
      </c>
      <c r="F2580" s="1">
        <f t="shared" si="284"/>
        <v>-15.628443566509153</v>
      </c>
      <c r="G2580">
        <f t="shared" si="285"/>
        <v>412.65297633331568</v>
      </c>
      <c r="I2580">
        <v>-98.228725072904652</v>
      </c>
      <c r="J2580">
        <f t="shared" si="286"/>
        <v>98.274505856674921</v>
      </c>
    </row>
    <row r="2581" spans="1:10" x14ac:dyDescent="0.15">
      <c r="A2581">
        <v>25.789999999999701</v>
      </c>
      <c r="B2581">
        <f t="shared" si="280"/>
        <v>-96.858316112909819</v>
      </c>
      <c r="C2581">
        <f t="shared" si="281"/>
        <v>24.868988716303555</v>
      </c>
      <c r="D2581">
        <f t="shared" si="282"/>
        <v>-96.858316112909819</v>
      </c>
      <c r="E2581" s="1">
        <f t="shared" si="283"/>
        <v>11.953537715871521</v>
      </c>
      <c r="F2581" s="1">
        <f t="shared" si="284"/>
        <v>-15.410407965635711</v>
      </c>
      <c r="G2581">
        <f t="shared" si="285"/>
        <v>412.77738888650401</v>
      </c>
      <c r="I2581">
        <v>-96.858316112909819</v>
      </c>
      <c r="J2581">
        <f t="shared" si="286"/>
        <v>137.04089599948333</v>
      </c>
    </row>
    <row r="2582" spans="1:10" x14ac:dyDescent="0.15">
      <c r="A2582">
        <v>25.799999999999699</v>
      </c>
      <c r="B2582">
        <f t="shared" si="280"/>
        <v>-95.105651629574169</v>
      </c>
      <c r="C2582">
        <f t="shared" si="281"/>
        <v>30.901699437313713</v>
      </c>
      <c r="D2582">
        <f t="shared" si="282"/>
        <v>-95.105651629574169</v>
      </c>
      <c r="E2582" s="1">
        <f t="shared" si="283"/>
        <v>10.993717877159101</v>
      </c>
      <c r="F2582" s="1">
        <f t="shared" si="284"/>
        <v>-15.131554524867624</v>
      </c>
      <c r="G2582">
        <f t="shared" si="285"/>
        <v>412.89212516446918</v>
      </c>
      <c r="I2582">
        <v>-95.105651629574169</v>
      </c>
      <c r="J2582">
        <f t="shared" si="286"/>
        <v>175.26644833356499</v>
      </c>
    </row>
    <row r="2583" spans="1:10" x14ac:dyDescent="0.15">
      <c r="A2583">
        <v>25.8099999999997</v>
      </c>
      <c r="B2583">
        <f t="shared" si="280"/>
        <v>-92.977648588895093</v>
      </c>
      <c r="C2583">
        <f t="shared" si="281"/>
        <v>36.81245526829111</v>
      </c>
      <c r="D2583">
        <f t="shared" si="282"/>
        <v>-92.977648588895093</v>
      </c>
      <c r="E2583" s="1">
        <f t="shared" si="283"/>
        <v>10.053301376066754</v>
      </c>
      <c r="F2583" s="1">
        <f t="shared" si="284"/>
        <v>-14.7929837513396</v>
      </c>
      <c r="G2583">
        <f t="shared" si="285"/>
        <v>412.99736026073532</v>
      </c>
      <c r="I2583">
        <v>-92.977648588895093</v>
      </c>
      <c r="J2583">
        <f t="shared" si="286"/>
        <v>212.80030406790758</v>
      </c>
    </row>
    <row r="2584" spans="1:10" x14ac:dyDescent="0.15">
      <c r="A2584">
        <v>25.819999999999698</v>
      </c>
      <c r="B2584">
        <f t="shared" si="280"/>
        <v>-90.482705246682727</v>
      </c>
      <c r="C2584">
        <f t="shared" si="281"/>
        <v>42.577929156335614</v>
      </c>
      <c r="D2584">
        <f t="shared" si="282"/>
        <v>-90.482705246682727</v>
      </c>
      <c r="E2584" s="1">
        <f t="shared" si="283"/>
        <v>9.1359996068888645</v>
      </c>
      <c r="F2584" s="1">
        <f t="shared" si="284"/>
        <v>-14.396031829216467</v>
      </c>
      <c r="G2584">
        <f t="shared" si="285"/>
        <v>413.09330676565008</v>
      </c>
      <c r="I2584">
        <v>-90.482705246682727</v>
      </c>
      <c r="J2584">
        <f t="shared" si="286"/>
        <v>249.49433422123661</v>
      </c>
    </row>
    <row r="2585" spans="1:10" x14ac:dyDescent="0.15">
      <c r="A2585">
        <v>25.8299999999997</v>
      </c>
      <c r="B2585">
        <f t="shared" si="280"/>
        <v>-87.630668004477599</v>
      </c>
      <c r="C2585">
        <f t="shared" si="281"/>
        <v>48.175367410005563</v>
      </c>
      <c r="D2585">
        <f t="shared" si="282"/>
        <v>-87.630668004477599</v>
      </c>
      <c r="E2585" s="1">
        <f t="shared" si="283"/>
        <v>8.2454327406330634</v>
      </c>
      <c r="F2585" s="1">
        <f t="shared" si="284"/>
        <v>-13.942265346384762</v>
      </c>
      <c r="G2585">
        <f t="shared" si="285"/>
        <v>413.18021392738768</v>
      </c>
      <c r="I2585">
        <v>-87.630668004477599</v>
      </c>
      <c r="J2585">
        <f t="shared" si="286"/>
        <v>285.20372422051281</v>
      </c>
    </row>
    <row r="2586" spans="1:10" x14ac:dyDescent="0.15">
      <c r="A2586">
        <v>25.839999999999701</v>
      </c>
      <c r="B2586">
        <f t="shared" si="280"/>
        <v>-84.432792550302821</v>
      </c>
      <c r="C2586">
        <f t="shared" si="281"/>
        <v>53.582679497740024</v>
      </c>
      <c r="D2586">
        <f t="shared" si="282"/>
        <v>-84.432792550302821</v>
      </c>
      <c r="E2586" s="1">
        <f t="shared" si="283"/>
        <v>7.3851154378591612</v>
      </c>
      <c r="F2586" s="1">
        <f t="shared" si="284"/>
        <v>-13.433475111846034</v>
      </c>
      <c r="G2586">
        <f t="shared" si="285"/>
        <v>413.25836666828013</v>
      </c>
      <c r="I2586">
        <v>-84.432792550302821</v>
      </c>
      <c r="J2586">
        <f t="shared" si="286"/>
        <v>319.78754541747776</v>
      </c>
    </row>
    <row r="2587" spans="1:10" x14ac:dyDescent="0.15">
      <c r="A2587">
        <v>25.849999999999699</v>
      </c>
      <c r="B2587">
        <f t="shared" si="280"/>
        <v>-80.901699437605686</v>
      </c>
      <c r="C2587">
        <f t="shared" si="281"/>
        <v>58.778525229094612</v>
      </c>
      <c r="D2587">
        <f t="shared" si="282"/>
        <v>-80.901699437605686</v>
      </c>
      <c r="E2587" s="1">
        <f t="shared" si="283"/>
        <v>6.5584429779196185</v>
      </c>
      <c r="F2587" s="1">
        <f t="shared" si="284"/>
        <v>-12.871669088211862</v>
      </c>
      <c r="G2587">
        <f t="shared" si="285"/>
        <v>413.32808446035904</v>
      </c>
      <c r="I2587">
        <v>-80.901699437605686</v>
      </c>
      <c r="J2587">
        <f t="shared" si="286"/>
        <v>353.10931126971354</v>
      </c>
    </row>
    <row r="2588" spans="1:10" x14ac:dyDescent="0.15">
      <c r="A2588">
        <v>25.859999999999701</v>
      </c>
      <c r="B2588">
        <f t="shared" si="280"/>
        <v>-77.051324277699024</v>
      </c>
      <c r="C2588">
        <f t="shared" si="281"/>
        <v>63.742398974723777</v>
      </c>
      <c r="D2588">
        <f t="shared" si="282"/>
        <v>-77.051324277699024</v>
      </c>
      <c r="E2588" s="1">
        <f t="shared" si="283"/>
        <v>5.7686778593430947</v>
      </c>
      <c r="F2588" s="1">
        <f t="shared" si="284"/>
        <v>-12.25906446719277</v>
      </c>
      <c r="G2588">
        <f t="shared" si="285"/>
        <v>413.38972006454537</v>
      </c>
      <c r="I2588">
        <v>-77.051324277699024</v>
      </c>
      <c r="J2588">
        <f t="shared" si="286"/>
        <v>385.03751599066618</v>
      </c>
    </row>
    <row r="2589" spans="1:10" x14ac:dyDescent="0.15">
      <c r="A2589">
        <v>25.869999999999699</v>
      </c>
      <c r="B2589">
        <f t="shared" si="280"/>
        <v>-72.896862742271878</v>
      </c>
      <c r="C2589">
        <f t="shared" si="281"/>
        <v>68.454710592729668</v>
      </c>
      <c r="D2589">
        <f t="shared" si="282"/>
        <v>-72.896862742271878</v>
      </c>
      <c r="E2589" s="1">
        <f t="shared" si="283"/>
        <v>5.0189369242432402</v>
      </c>
      <c r="F2589" s="1">
        <f t="shared" si="284"/>
        <v>-11.598078919355503</v>
      </c>
      <c r="G2589">
        <f t="shared" si="285"/>
        <v>413.44365813846332</v>
      </c>
      <c r="I2589">
        <v>-72.896862742271878</v>
      </c>
      <c r="J2589">
        <f t="shared" si="286"/>
        <v>415.44615354271457</v>
      </c>
    </row>
    <row r="2590" spans="1:10" x14ac:dyDescent="0.15">
      <c r="A2590">
        <v>25.879999999999701</v>
      </c>
      <c r="B2590">
        <f t="shared" si="280"/>
        <v>-68.454710593005757</v>
      </c>
      <c r="C2590">
        <f t="shared" si="281"/>
        <v>72.896862742012601</v>
      </c>
      <c r="D2590">
        <f t="shared" si="282"/>
        <v>-68.454710593005757</v>
      </c>
      <c r="E2590" s="1">
        <f t="shared" si="283"/>
        <v>4.3121790575668522</v>
      </c>
      <c r="F2590" s="1">
        <f t="shared" si="284"/>
        <v>-10.891321052681791</v>
      </c>
      <c r="G2590">
        <f t="shared" si="285"/>
        <v>413.49031371837236</v>
      </c>
      <c r="I2590">
        <v>-68.454710593005757</v>
      </c>
      <c r="J2590">
        <f t="shared" si="286"/>
        <v>444.21521492661213</v>
      </c>
    </row>
    <row r="2591" spans="1:10" x14ac:dyDescent="0.15">
      <c r="A2591">
        <v>25.889999999999699</v>
      </c>
      <c r="B2591">
        <f t="shared" si="280"/>
        <v>-63.742398975015611</v>
      </c>
      <c r="C2591">
        <f t="shared" si="281"/>
        <v>77.05132427745761</v>
      </c>
      <c r="D2591">
        <f t="shared" si="282"/>
        <v>-63.742398975015611</v>
      </c>
      <c r="E2591" s="1">
        <f t="shared" si="283"/>
        <v>3.6511935097267454</v>
      </c>
      <c r="F2591" s="1">
        <f t="shared" si="284"/>
        <v>-10.141580117584439</v>
      </c>
      <c r="G2591">
        <f t="shared" si="285"/>
        <v>413.53013058120882</v>
      </c>
      <c r="I2591">
        <v>-63.742398975015611</v>
      </c>
      <c r="J2591">
        <f t="shared" si="286"/>
        <v>471.23116179901456</v>
      </c>
    </row>
    <row r="2592" spans="1:10" x14ac:dyDescent="0.15">
      <c r="A2592">
        <v>25.8999999999997</v>
      </c>
      <c r="B2592">
        <f t="shared" si="280"/>
        <v>-58.778525229401026</v>
      </c>
      <c r="C2592">
        <f t="shared" si="281"/>
        <v>80.901699437383073</v>
      </c>
      <c r="D2592">
        <f t="shared" si="282"/>
        <v>-58.778525229401026</v>
      </c>
      <c r="E2592" s="1">
        <f t="shared" si="283"/>
        <v>3.0385888887046621</v>
      </c>
      <c r="F2592" s="1">
        <f t="shared" si="284"/>
        <v>-9.3518149990102355</v>
      </c>
      <c r="G2592">
        <f t="shared" si="285"/>
        <v>413.56357949320096</v>
      </c>
      <c r="I2592">
        <v>-58.778525229401026</v>
      </c>
      <c r="J2592">
        <f t="shared" si="286"/>
        <v>496.38737456145844</v>
      </c>
    </row>
    <row r="2593" spans="1:10" x14ac:dyDescent="0.15">
      <c r="A2593">
        <v>25.909999999999702</v>
      </c>
      <c r="B2593">
        <f t="shared" si="280"/>
        <v>-53.582679498057409</v>
      </c>
      <c r="C2593">
        <f t="shared" si="281"/>
        <v>84.432792550101397</v>
      </c>
      <c r="D2593">
        <f t="shared" si="282"/>
        <v>-53.582679498057409</v>
      </c>
      <c r="E2593" s="1">
        <f t="shared" si="283"/>
        <v>2.4767828650673698</v>
      </c>
      <c r="F2593" s="1">
        <f t="shared" si="284"/>
        <v>-8.5251425390728137</v>
      </c>
      <c r="G2593">
        <f t="shared" si="285"/>
        <v>413.5911563519698</v>
      </c>
      <c r="I2593">
        <v>-53.582679498057409</v>
      </c>
      <c r="J2593">
        <f t="shared" si="286"/>
        <v>519.58457313436168</v>
      </c>
    </row>
    <row r="2594" spans="1:10" x14ac:dyDescent="0.15">
      <c r="A2594">
        <v>25.9199999999997</v>
      </c>
      <c r="B2594">
        <f t="shared" si="280"/>
        <v>-48.175367410337458</v>
      </c>
      <c r="C2594">
        <f t="shared" si="281"/>
        <v>87.630668004295131</v>
      </c>
      <c r="D2594">
        <f t="shared" si="282"/>
        <v>-48.175367410337458</v>
      </c>
      <c r="E2594" s="1">
        <f t="shared" si="283"/>
        <v>1.9679926305253954</v>
      </c>
      <c r="F2594" s="1">
        <f t="shared" si="284"/>
        <v>-7.6648252363008309</v>
      </c>
      <c r="G2594">
        <f t="shared" si="285"/>
        <v>413.61338022944778</v>
      </c>
      <c r="I2594">
        <v>-48.175367410337458</v>
      </c>
      <c r="J2594">
        <f t="shared" si="286"/>
        <v>540.73120877199517</v>
      </c>
    </row>
    <row r="2595" spans="1:10" x14ac:dyDescent="0.15">
      <c r="A2595">
        <v>25.929999999999701</v>
      </c>
      <c r="B2595">
        <f t="shared" si="280"/>
        <v>-42.577929156678309</v>
      </c>
      <c r="C2595">
        <f t="shared" si="281"/>
        <v>90.482705246521462</v>
      </c>
      <c r="D2595">
        <f t="shared" si="282"/>
        <v>-42.577929156678309</v>
      </c>
      <c r="E2595" s="1">
        <f t="shared" si="283"/>
        <v>1.5142261476903165</v>
      </c>
      <c r="F2595" s="1">
        <f t="shared" si="284"/>
        <v>-6.7742583700467476</v>
      </c>
      <c r="G2595">
        <f t="shared" si="285"/>
        <v>413.63079132333888</v>
      </c>
      <c r="I2595">
        <v>-42.577929156678309</v>
      </c>
      <c r="J2595">
        <f t="shared" si="286"/>
        <v>559.74382536591486</v>
      </c>
    </row>
    <row r="2596" spans="1:10" x14ac:dyDescent="0.15">
      <c r="A2596">
        <v>25.939999999999699</v>
      </c>
      <c r="B2596">
        <f t="shared" si="280"/>
        <v>-36.812455268643255</v>
      </c>
      <c r="C2596">
        <f t="shared" si="281"/>
        <v>92.97764858875567</v>
      </c>
      <c r="D2596">
        <f t="shared" si="282"/>
        <v>-36.812455268643255</v>
      </c>
      <c r="E2596" s="1">
        <f t="shared" si="283"/>
        <v>1.1172742255637087</v>
      </c>
      <c r="F2596" s="1">
        <f t="shared" si="284"/>
        <v>-5.8569566008703617</v>
      </c>
      <c r="G2596">
        <f t="shared" si="285"/>
        <v>413.64394882520514</v>
      </c>
      <c r="I2596">
        <v>-36.812455268643255</v>
      </c>
      <c r="J2596">
        <f t="shared" si="286"/>
        <v>576.54738880350533</v>
      </c>
    </row>
    <row r="2597" spans="1:10" x14ac:dyDescent="0.15">
      <c r="A2597">
        <v>25.949999999999701</v>
      </c>
      <c r="B2597">
        <f t="shared" si="280"/>
        <v>-30.901699437673919</v>
      </c>
      <c r="C2597">
        <f t="shared" si="281"/>
        <v>95.105651629457142</v>
      </c>
      <c r="D2597">
        <f t="shared" si="282"/>
        <v>-30.901699437673919</v>
      </c>
      <c r="E2597" s="1">
        <f t="shared" si="283"/>
        <v>0.77870345203212277</v>
      </c>
      <c r="F2597" s="1">
        <f t="shared" si="284"/>
        <v>-4.9165400997792981</v>
      </c>
      <c r="G2597">
        <f t="shared" si="285"/>
        <v>413.65342871359314</v>
      </c>
      <c r="I2597">
        <v>-30.901699437673919</v>
      </c>
      <c r="J2597">
        <f t="shared" si="286"/>
        <v>591.07558309693354</v>
      </c>
    </row>
    <row r="2598" spans="1:10" x14ac:dyDescent="0.15">
      <c r="A2598">
        <v>25.959999999999699</v>
      </c>
      <c r="B2598">
        <f t="shared" si="280"/>
        <v>-24.868988716670401</v>
      </c>
      <c r="C2598">
        <f t="shared" si="281"/>
        <v>96.858316112815629</v>
      </c>
      <c r="D2598">
        <f t="shared" si="282"/>
        <v>-24.868988716670401</v>
      </c>
      <c r="E2598" s="1">
        <f t="shared" si="283"/>
        <v>0.49985001126040118</v>
      </c>
      <c r="F2598" s="1">
        <f t="shared" si="284"/>
        <v>-3.9567202610679342</v>
      </c>
      <c r="G2598">
        <f t="shared" si="285"/>
        <v>413.65982148090961</v>
      </c>
      <c r="I2598">
        <v>-24.868988716670401</v>
      </c>
      <c r="J2598">
        <f t="shared" si="286"/>
        <v>603.27107210035183</v>
      </c>
    </row>
    <row r="2599" spans="1:10" x14ac:dyDescent="0.15">
      <c r="A2599">
        <v>25.9699999999997</v>
      </c>
      <c r="B2599">
        <f t="shared" si="280"/>
        <v>-18.738131458756897</v>
      </c>
      <c r="C2599">
        <f t="shared" si="281"/>
        <v>98.228725072833683</v>
      </c>
      <c r="D2599">
        <f t="shared" si="282"/>
        <v>-18.738131458756897</v>
      </c>
      <c r="E2599" s="1">
        <f t="shared" si="283"/>
        <v>0.28181441038326471</v>
      </c>
      <c r="F2599" s="1">
        <f t="shared" si="284"/>
        <v>-2.9812850551396877</v>
      </c>
      <c r="G2599">
        <f t="shared" si="285"/>
        <v>413.66372980301782</v>
      </c>
      <c r="I2599">
        <v>-18.738131458756897</v>
      </c>
      <c r="J2599">
        <f t="shared" si="286"/>
        <v>613.08572579135046</v>
      </c>
    </row>
    <row r="2600" spans="1:10" x14ac:dyDescent="0.15">
      <c r="A2600">
        <v>25.979999999999698</v>
      </c>
      <c r="B2600">
        <f t="shared" si="280"/>
        <v>-12.533323356619205</v>
      </c>
      <c r="C2600">
        <f t="shared" si="281"/>
        <v>99.211470131423937</v>
      </c>
      <c r="D2600">
        <f t="shared" si="282"/>
        <v>-12.533323356619205</v>
      </c>
      <c r="E2600" s="1">
        <f t="shared" si="283"/>
        <v>0.12545713630638419</v>
      </c>
      <c r="F2600" s="1">
        <f t="shared" si="284"/>
        <v>-1.9940840791183994</v>
      </c>
      <c r="G2600">
        <f t="shared" si="285"/>
        <v>413.66576616075128</v>
      </c>
      <c r="I2600">
        <v>-12.533323356619205</v>
      </c>
      <c r="J2600">
        <f t="shared" si="286"/>
        <v>620.48081021376913</v>
      </c>
    </row>
    <row r="2601" spans="1:10" x14ac:dyDescent="0.15">
      <c r="A2601">
        <v>25.9899999999997</v>
      </c>
      <c r="B2601">
        <f t="shared" si="280"/>
        <v>-6.2790519531209235</v>
      </c>
      <c r="C2601">
        <f t="shared" si="281"/>
        <v>99.802672842815227</v>
      </c>
      <c r="D2601">
        <f t="shared" si="282"/>
        <v>-6.2790519531209235</v>
      </c>
      <c r="E2601" s="1">
        <f t="shared" si="283"/>
        <v>3.1395259757683563E-2</v>
      </c>
      <c r="F2601" s="1">
        <f t="shared" si="284"/>
        <v>-0.99901336424720344</v>
      </c>
      <c r="G2601">
        <f t="shared" si="285"/>
        <v>413.66655042273158</v>
      </c>
      <c r="I2601">
        <v>-6.2790519531209235</v>
      </c>
      <c r="J2601">
        <f t="shared" si="286"/>
        <v>625.42714034982805</v>
      </c>
    </row>
    <row r="2602" spans="1:10" x14ac:dyDescent="0.15">
      <c r="A2602">
        <v>25.999999999999702</v>
      </c>
      <c r="B2602">
        <f t="shared" si="280"/>
        <v>-1.8679927396569873E-10</v>
      </c>
      <c r="C2602">
        <f t="shared" si="281"/>
        <v>100</v>
      </c>
      <c r="D2602">
        <f t="shared" si="282"/>
        <v>-1.8679927396569873E-10</v>
      </c>
      <c r="E2602" s="1">
        <f t="shared" si="283"/>
        <v>-8.8550486387894978E-12</v>
      </c>
      <c r="F2602" s="1">
        <f t="shared" si="284"/>
        <v>-3.3127167675672808E-11</v>
      </c>
      <c r="G2602">
        <f t="shared" si="285"/>
        <v>413.66670739903032</v>
      </c>
      <c r="I2602">
        <v>-1.8679927396569873E-10</v>
      </c>
      <c r="J2602">
        <f t="shared" si="286"/>
        <v>627.90519529341248</v>
      </c>
    </row>
    <row r="2603" spans="1:10" x14ac:dyDescent="0.15">
      <c r="A2603">
        <v>26.0099999999997</v>
      </c>
      <c r="B2603">
        <f t="shared" si="280"/>
        <v>6.2790519527423898</v>
      </c>
      <c r="C2603">
        <f t="shared" si="281"/>
        <v>99.802672842839044</v>
      </c>
      <c r="D2603">
        <f t="shared" si="282"/>
        <v>6.2790519527423898</v>
      </c>
      <c r="E2603" s="1">
        <f t="shared" si="283"/>
        <v>3.1395259753922905E-2</v>
      </c>
      <c r="F2603" s="1">
        <f t="shared" si="284"/>
        <v>0.99901336418106812</v>
      </c>
      <c r="G2603">
        <f t="shared" si="285"/>
        <v>413.66686437532906</v>
      </c>
      <c r="I2603">
        <v>6.2790519527423898</v>
      </c>
      <c r="J2603">
        <f t="shared" si="286"/>
        <v>627.90519529291885</v>
      </c>
    </row>
    <row r="2604" spans="1:10" x14ac:dyDescent="0.15">
      <c r="A2604">
        <v>26.019999999999701</v>
      </c>
      <c r="B2604">
        <f t="shared" si="280"/>
        <v>12.533323356242912</v>
      </c>
      <c r="C2604">
        <f t="shared" si="281"/>
        <v>99.211470131471472</v>
      </c>
      <c r="D2604">
        <f t="shared" si="282"/>
        <v>12.533323356242912</v>
      </c>
      <c r="E2604" s="1">
        <f t="shared" si="283"/>
        <v>0.12545713629884941</v>
      </c>
      <c r="F2604" s="1">
        <f t="shared" si="284"/>
        <v>1.9940840790526209</v>
      </c>
      <c r="G2604">
        <f t="shared" si="285"/>
        <v>413.6676486373093</v>
      </c>
      <c r="I2604">
        <v>12.533323356242912</v>
      </c>
      <c r="J2604">
        <f t="shared" si="286"/>
        <v>625.42714035005224</v>
      </c>
    </row>
    <row r="2605" spans="1:10" x14ac:dyDescent="0.15">
      <c r="A2605">
        <v>26.029999999999699</v>
      </c>
      <c r="B2605">
        <f t="shared" si="280"/>
        <v>18.738131458387123</v>
      </c>
      <c r="C2605">
        <f t="shared" si="281"/>
        <v>98.228725072904226</v>
      </c>
      <c r="D2605">
        <f t="shared" si="282"/>
        <v>18.738131458387123</v>
      </c>
      <c r="E2605" s="1">
        <f t="shared" si="283"/>
        <v>0.28181441037199961</v>
      </c>
      <c r="F2605" s="1">
        <f t="shared" si="284"/>
        <v>2.9812850550744994</v>
      </c>
      <c r="G2605">
        <f t="shared" si="285"/>
        <v>413.66968499504264</v>
      </c>
      <c r="I2605">
        <v>18.738131458387123</v>
      </c>
      <c r="J2605">
        <f t="shared" si="286"/>
        <v>620.48081021442113</v>
      </c>
    </row>
    <row r="2606" spans="1:10" x14ac:dyDescent="0.15">
      <c r="A2606">
        <v>26.039999999999701</v>
      </c>
      <c r="B2606">
        <f t="shared" si="280"/>
        <v>24.868988716303033</v>
      </c>
      <c r="C2606">
        <f t="shared" si="281"/>
        <v>96.858316112909961</v>
      </c>
      <c r="D2606">
        <f t="shared" si="282"/>
        <v>24.868988716303033</v>
      </c>
      <c r="E2606" s="1">
        <f t="shared" si="283"/>
        <v>0.49985001124545037</v>
      </c>
      <c r="F2606" s="1">
        <f t="shared" si="284"/>
        <v>3.9567202610035705</v>
      </c>
      <c r="G2606">
        <f t="shared" si="285"/>
        <v>413.67359331715073</v>
      </c>
      <c r="I2606">
        <v>24.868988716303033</v>
      </c>
      <c r="J2606">
        <f t="shared" si="286"/>
        <v>613.08572579159102</v>
      </c>
    </row>
    <row r="2607" spans="1:10" x14ac:dyDescent="0.15">
      <c r="A2607">
        <v>26.049999999999699</v>
      </c>
      <c r="B2607">
        <f t="shared" si="280"/>
        <v>30.901699437313201</v>
      </c>
      <c r="C2607">
        <f t="shared" si="281"/>
        <v>95.105651629574339</v>
      </c>
      <c r="D2607">
        <f t="shared" si="282"/>
        <v>30.901699437313201</v>
      </c>
      <c r="E2607" s="1">
        <f t="shared" si="283"/>
        <v>0.77870345201353153</v>
      </c>
      <c r="F2607" s="1">
        <f t="shared" si="284"/>
        <v>4.9165400997159923</v>
      </c>
      <c r="G2607">
        <f t="shared" si="285"/>
        <v>413.67998608446703</v>
      </c>
      <c r="I2607">
        <v>30.901699437313201</v>
      </c>
      <c r="J2607">
        <f t="shared" si="286"/>
        <v>603.2710721010169</v>
      </c>
    </row>
    <row r="2608" spans="1:10" x14ac:dyDescent="0.15">
      <c r="A2608">
        <v>26.0599999999997</v>
      </c>
      <c r="B2608">
        <f t="shared" si="280"/>
        <v>36.812455268293256</v>
      </c>
      <c r="C2608">
        <f t="shared" si="281"/>
        <v>92.97764858889424</v>
      </c>
      <c r="D2608">
        <f t="shared" si="282"/>
        <v>36.812455268293256</v>
      </c>
      <c r="E2608" s="1">
        <f t="shared" si="283"/>
        <v>1.1172742255415637</v>
      </c>
      <c r="F2608" s="1">
        <f t="shared" si="284"/>
        <v>5.8569566008083349</v>
      </c>
      <c r="G2608">
        <f t="shared" si="285"/>
        <v>413.6894659728548</v>
      </c>
      <c r="I2608">
        <v>36.812455268293256</v>
      </c>
      <c r="J2608">
        <f t="shared" si="286"/>
        <v>591.0755830980055</v>
      </c>
    </row>
    <row r="2609" spans="1:10" x14ac:dyDescent="0.15">
      <c r="A2609">
        <v>26.069999999999698</v>
      </c>
      <c r="B2609">
        <f t="shared" si="280"/>
        <v>42.577929156335124</v>
      </c>
      <c r="C2609">
        <f t="shared" si="281"/>
        <v>90.482705246682954</v>
      </c>
      <c r="D2609">
        <f t="shared" si="282"/>
        <v>42.577929156335124</v>
      </c>
      <c r="E2609" s="1">
        <f t="shared" si="283"/>
        <v>1.5142261476647056</v>
      </c>
      <c r="F2609" s="1">
        <f t="shared" si="284"/>
        <v>6.7742583699862209</v>
      </c>
      <c r="G2609">
        <f t="shared" si="285"/>
        <v>413.70262347472084</v>
      </c>
      <c r="I2609">
        <v>42.577929156335124</v>
      </c>
      <c r="J2609">
        <f t="shared" si="286"/>
        <v>576.54738880418677</v>
      </c>
    </row>
    <row r="2610" spans="1:10" x14ac:dyDescent="0.15">
      <c r="A2610">
        <v>26.0799999999997</v>
      </c>
      <c r="B2610">
        <f t="shared" si="280"/>
        <v>48.175367410005094</v>
      </c>
      <c r="C2610">
        <f t="shared" si="281"/>
        <v>87.630668004477855</v>
      </c>
      <c r="D2610">
        <f t="shared" si="282"/>
        <v>48.175367410005094</v>
      </c>
      <c r="E2610" s="1">
        <f t="shared" si="283"/>
        <v>1.9679926304964068</v>
      </c>
      <c r="F2610" s="1">
        <f t="shared" si="284"/>
        <v>7.6648252362420246</v>
      </c>
      <c r="G2610">
        <f t="shared" si="285"/>
        <v>413.72003456861165</v>
      </c>
      <c r="I2610">
        <v>48.175367410005094</v>
      </c>
      <c r="J2610">
        <f t="shared" si="286"/>
        <v>559.74382536699704</v>
      </c>
    </row>
    <row r="2611" spans="1:10" x14ac:dyDescent="0.15">
      <c r="A2611">
        <v>26.089999999999701</v>
      </c>
      <c r="B2611">
        <f t="shared" si="280"/>
        <v>53.582679497739569</v>
      </c>
      <c r="C2611">
        <f t="shared" si="281"/>
        <v>84.432792550303105</v>
      </c>
      <c r="D2611">
        <f t="shared" si="282"/>
        <v>53.582679497739569</v>
      </c>
      <c r="E2611" s="1">
        <f t="shared" si="283"/>
        <v>2.4767828650351302</v>
      </c>
      <c r="F2611" s="1">
        <f t="shared" si="284"/>
        <v>8.5251425390159294</v>
      </c>
      <c r="G2611">
        <f t="shared" si="285"/>
        <v>413.74225844608929</v>
      </c>
      <c r="I2611">
        <v>53.582679497739569</v>
      </c>
      <c r="J2611">
        <f t="shared" si="286"/>
        <v>540.73120877344752</v>
      </c>
    </row>
    <row r="2612" spans="1:10" x14ac:dyDescent="0.15">
      <c r="A2612">
        <v>26.099999999999699</v>
      </c>
      <c r="B2612">
        <f t="shared" si="280"/>
        <v>58.778525229094178</v>
      </c>
      <c r="C2612">
        <f t="shared" si="281"/>
        <v>80.901699437605998</v>
      </c>
      <c r="D2612">
        <f t="shared" si="282"/>
        <v>58.778525229094178</v>
      </c>
      <c r="E2612" s="1">
        <f t="shared" si="283"/>
        <v>3.0385888886692989</v>
      </c>
      <c r="F2612" s="1">
        <f t="shared" si="284"/>
        <v>9.3518149989554757</v>
      </c>
      <c r="G2612">
        <f t="shared" si="285"/>
        <v>413.76983530485779</v>
      </c>
      <c r="I2612">
        <v>58.778525229094178</v>
      </c>
      <c r="J2612">
        <f t="shared" si="286"/>
        <v>519.58457313546091</v>
      </c>
    </row>
    <row r="2613" spans="1:10" x14ac:dyDescent="0.15">
      <c r="A2613">
        <v>26.109999999999701</v>
      </c>
      <c r="B2613">
        <f t="shared" si="280"/>
        <v>63.742398974723372</v>
      </c>
      <c r="C2613">
        <f t="shared" si="281"/>
        <v>77.051324277699379</v>
      </c>
      <c r="D2613">
        <f t="shared" si="282"/>
        <v>63.742398974723372</v>
      </c>
      <c r="E2613" s="1">
        <f t="shared" si="283"/>
        <v>3.6511935096883867</v>
      </c>
      <c r="F2613" s="1">
        <f t="shared" si="284"/>
        <v>10.141580117532003</v>
      </c>
      <c r="G2613">
        <f t="shared" si="285"/>
        <v>413.80328421684959</v>
      </c>
      <c r="I2613">
        <v>63.742398974723372</v>
      </c>
      <c r="J2613">
        <f t="shared" si="286"/>
        <v>496.38737456291932</v>
      </c>
    </row>
    <row r="2614" spans="1:10" x14ac:dyDescent="0.15">
      <c r="A2614">
        <v>26.119999999999699</v>
      </c>
      <c r="B2614">
        <f t="shared" si="280"/>
        <v>68.454710592731345</v>
      </c>
      <c r="C2614">
        <f t="shared" si="281"/>
        <v>72.896862742270301</v>
      </c>
      <c r="D2614">
        <f t="shared" si="282"/>
        <v>68.454710592731345</v>
      </c>
      <c r="E2614" s="1">
        <f t="shared" si="283"/>
        <v>4.3121790575256602</v>
      </c>
      <c r="F2614" s="1">
        <f t="shared" si="284"/>
        <v>10.891321052631852</v>
      </c>
      <c r="G2614">
        <f t="shared" si="285"/>
        <v>413.84310107968565</v>
      </c>
      <c r="I2614">
        <v>68.454710592731345</v>
      </c>
      <c r="J2614">
        <f t="shared" si="286"/>
        <v>471.23116180079734</v>
      </c>
    </row>
    <row r="2615" spans="1:10" x14ac:dyDescent="0.15">
      <c r="A2615">
        <v>26.129999999999701</v>
      </c>
      <c r="B2615">
        <f t="shared" si="280"/>
        <v>72.896862742012232</v>
      </c>
      <c r="C2615">
        <f t="shared" si="281"/>
        <v>68.454710593006155</v>
      </c>
      <c r="D2615">
        <f t="shared" si="282"/>
        <v>72.896862742012232</v>
      </c>
      <c r="E2615" s="1">
        <f t="shared" si="283"/>
        <v>5.0189369241993784</v>
      </c>
      <c r="F2615" s="1">
        <f t="shared" si="284"/>
        <v>11.598078919308234</v>
      </c>
      <c r="G2615">
        <f t="shared" si="285"/>
        <v>413.8897566595943</v>
      </c>
      <c r="I2615">
        <v>72.896862742012232</v>
      </c>
      <c r="J2615">
        <f t="shared" si="286"/>
        <v>444.21521492808864</v>
      </c>
    </row>
    <row r="2616" spans="1:10" x14ac:dyDescent="0.15">
      <c r="A2616">
        <v>26.139999999999699</v>
      </c>
      <c r="B2616">
        <f t="shared" si="280"/>
        <v>77.051324277457269</v>
      </c>
      <c r="C2616">
        <f t="shared" si="281"/>
        <v>63.742398975016023</v>
      </c>
      <c r="D2616">
        <f t="shared" si="282"/>
        <v>77.051324277457269</v>
      </c>
      <c r="E2616" s="1">
        <f t="shared" si="283"/>
        <v>5.7686778592967265</v>
      </c>
      <c r="F2616" s="1">
        <f t="shared" si="284"/>
        <v>12.259064467148345</v>
      </c>
      <c r="G2616">
        <f t="shared" si="285"/>
        <v>413.94369473351179</v>
      </c>
      <c r="I2616">
        <v>77.051324277457269</v>
      </c>
      <c r="J2616">
        <f t="shared" si="286"/>
        <v>415.44615354450372</v>
      </c>
    </row>
    <row r="2617" spans="1:10" x14ac:dyDescent="0.15">
      <c r="A2617">
        <v>26.1499999999997</v>
      </c>
      <c r="B2617">
        <f t="shared" si="280"/>
        <v>80.901699437384423</v>
      </c>
      <c r="C2617">
        <f t="shared" si="281"/>
        <v>58.778525229399158</v>
      </c>
      <c r="D2617">
        <f t="shared" si="282"/>
        <v>80.901699437384423</v>
      </c>
      <c r="E2617" s="1">
        <f t="shared" si="283"/>
        <v>6.5584429778709348</v>
      </c>
      <c r="F2617" s="1">
        <f t="shared" si="284"/>
        <v>12.871669088170421</v>
      </c>
      <c r="G2617">
        <f t="shared" si="285"/>
        <v>414.00533033769761</v>
      </c>
      <c r="I2617">
        <v>80.901699437384423</v>
      </c>
      <c r="J2617">
        <f t="shared" si="286"/>
        <v>385.03751599271538</v>
      </c>
    </row>
    <row r="2618" spans="1:10" x14ac:dyDescent="0.15">
      <c r="A2618">
        <v>26.159999999999702</v>
      </c>
      <c r="B2618">
        <f t="shared" si="280"/>
        <v>84.432792550101112</v>
      </c>
      <c r="C2618">
        <f t="shared" si="281"/>
        <v>53.582679498057864</v>
      </c>
      <c r="D2618">
        <f t="shared" si="282"/>
        <v>84.432792550101112</v>
      </c>
      <c r="E2618" s="1">
        <f t="shared" si="283"/>
        <v>7.3851154378083628</v>
      </c>
      <c r="F2618" s="1">
        <f t="shared" si="284"/>
        <v>13.433475111807706</v>
      </c>
      <c r="G2618">
        <f t="shared" si="285"/>
        <v>414.07504812977601</v>
      </c>
      <c r="I2618">
        <v>84.432792550101112</v>
      </c>
      <c r="J2618">
        <f t="shared" si="286"/>
        <v>353.10931127166896</v>
      </c>
    </row>
    <row r="2619" spans="1:10" x14ac:dyDescent="0.15">
      <c r="A2619">
        <v>26.1699999999997</v>
      </c>
      <c r="B2619">
        <f t="shared" si="280"/>
        <v>87.630668004294876</v>
      </c>
      <c r="C2619">
        <f t="shared" si="281"/>
        <v>48.175367410337934</v>
      </c>
      <c r="D2619">
        <f t="shared" si="282"/>
        <v>87.630668004294876</v>
      </c>
      <c r="E2619" s="1">
        <f t="shared" si="283"/>
        <v>8.2454327405803429</v>
      </c>
      <c r="F2619" s="1">
        <f t="shared" si="284"/>
        <v>13.942265346349686</v>
      </c>
      <c r="G2619">
        <f t="shared" si="285"/>
        <v>414.15320087066794</v>
      </c>
      <c r="I2619">
        <v>87.630668004294876</v>
      </c>
      <c r="J2619">
        <f t="shared" si="286"/>
        <v>319.78754541937633</v>
      </c>
    </row>
    <row r="2620" spans="1:10" x14ac:dyDescent="0.15">
      <c r="A2620">
        <v>26.179999999999701</v>
      </c>
      <c r="B2620">
        <f t="shared" si="280"/>
        <v>90.482705246521235</v>
      </c>
      <c r="C2620">
        <f t="shared" si="281"/>
        <v>42.577929156678792</v>
      </c>
      <c r="D2620">
        <f t="shared" si="282"/>
        <v>90.482705246521235</v>
      </c>
      <c r="E2620" s="1">
        <f t="shared" si="283"/>
        <v>9.1359996068344227</v>
      </c>
      <c r="F2620" s="1">
        <f t="shared" si="284"/>
        <v>14.39603182918477</v>
      </c>
      <c r="G2620">
        <f t="shared" si="285"/>
        <v>414.24010803240503</v>
      </c>
      <c r="I2620">
        <v>90.482705246521235</v>
      </c>
      <c r="J2620">
        <f t="shared" si="286"/>
        <v>285.20372422263591</v>
      </c>
    </row>
    <row r="2621" spans="1:10" x14ac:dyDescent="0.15">
      <c r="A2621">
        <v>26.189999999999699</v>
      </c>
      <c r="B2621">
        <f t="shared" si="280"/>
        <v>92.977648588755471</v>
      </c>
      <c r="C2621">
        <f t="shared" si="281"/>
        <v>36.81245526864376</v>
      </c>
      <c r="D2621">
        <f t="shared" si="282"/>
        <v>92.977648588755471</v>
      </c>
      <c r="E2621" s="1">
        <f t="shared" si="283"/>
        <v>10.053301376010806</v>
      </c>
      <c r="F2621" s="1">
        <f t="shared" si="284"/>
        <v>14.792983751311382</v>
      </c>
      <c r="G2621">
        <f t="shared" si="285"/>
        <v>414.33605453731928</v>
      </c>
      <c r="I2621">
        <v>92.977648588755471</v>
      </c>
      <c r="J2621">
        <f t="shared" si="286"/>
        <v>249.49433422342366</v>
      </c>
    </row>
    <row r="2622" spans="1:10" x14ac:dyDescent="0.15">
      <c r="A2622">
        <v>26.199999999999701</v>
      </c>
      <c r="B2622">
        <f t="shared" si="280"/>
        <v>95.105651629456972</v>
      </c>
      <c r="C2622">
        <f t="shared" si="281"/>
        <v>30.901699437674431</v>
      </c>
      <c r="D2622">
        <f t="shared" si="282"/>
        <v>95.105651629456972</v>
      </c>
      <c r="E2622" s="1">
        <f t="shared" si="283"/>
        <v>10.993717877101869</v>
      </c>
      <c r="F2622" s="1">
        <f t="shared" si="284"/>
        <v>15.131554524842974</v>
      </c>
      <c r="G2622">
        <f t="shared" si="285"/>
        <v>414.44128963358486</v>
      </c>
      <c r="I2622">
        <v>95.105651629456972</v>
      </c>
      <c r="J2622">
        <f t="shared" si="286"/>
        <v>212.80030407015005</v>
      </c>
    </row>
    <row r="2623" spans="1:10" x14ac:dyDescent="0.15">
      <c r="A2623">
        <v>26.209999999999699</v>
      </c>
      <c r="B2623">
        <f t="shared" si="280"/>
        <v>96.858316112816198</v>
      </c>
      <c r="C2623">
        <f t="shared" si="281"/>
        <v>24.86898871666817</v>
      </c>
      <c r="D2623">
        <f t="shared" si="282"/>
        <v>96.858316112816198</v>
      </c>
      <c r="E2623" s="1">
        <f t="shared" si="283"/>
        <v>11.953537715813235</v>
      </c>
      <c r="F2623" s="1">
        <f t="shared" si="284"/>
        <v>15.410407965614686</v>
      </c>
      <c r="G2623">
        <f t="shared" si="285"/>
        <v>414.55602591154945</v>
      </c>
      <c r="I2623">
        <v>96.858316112816198</v>
      </c>
      <c r="J2623">
        <f t="shared" si="286"/>
        <v>175.26644833592258</v>
      </c>
    </row>
    <row r="2624" spans="1:10" x14ac:dyDescent="0.15">
      <c r="A2624">
        <v>26.2199999999997</v>
      </c>
      <c r="B2624">
        <f t="shared" si="280"/>
        <v>98.228725072833583</v>
      </c>
      <c r="C2624">
        <f t="shared" si="281"/>
        <v>18.738131458757422</v>
      </c>
      <c r="D2624">
        <f t="shared" si="282"/>
        <v>98.228725072833583</v>
      </c>
      <c r="E2624" s="1">
        <f t="shared" si="283"/>
        <v>12.928972921741485</v>
      </c>
      <c r="F2624" s="1">
        <f t="shared" si="284"/>
        <v>15.628443566491814</v>
      </c>
      <c r="G2624">
        <f t="shared" si="285"/>
        <v>414.68043846473722</v>
      </c>
      <c r="I2624">
        <v>98.228725072833583</v>
      </c>
      <c r="J2624">
        <f t="shared" si="286"/>
        <v>137.04089600173859</v>
      </c>
    </row>
    <row r="2625" spans="1:10" x14ac:dyDescent="0.15">
      <c r="A2625">
        <v>26.229999999999698</v>
      </c>
      <c r="B2625">
        <f t="shared" si="280"/>
        <v>99.211470131423866</v>
      </c>
      <c r="C2625">
        <f t="shared" si="281"/>
        <v>12.533323356619738</v>
      </c>
      <c r="D2625">
        <f t="shared" si="282"/>
        <v>99.211470131423866</v>
      </c>
      <c r="E2625" s="1">
        <f t="shared" si="283"/>
        <v>13.916173897762771</v>
      </c>
      <c r="F2625" s="1">
        <f t="shared" si="284"/>
        <v>15.7848008405687</v>
      </c>
      <c r="G2625">
        <f t="shared" si="285"/>
        <v>414.81466419883475</v>
      </c>
      <c r="I2625">
        <v>99.211470131423866</v>
      </c>
      <c r="J2625">
        <f t="shared" si="286"/>
        <v>98.274505859028238</v>
      </c>
    </row>
    <row r="2626" spans="1:10" x14ac:dyDescent="0.15">
      <c r="A2626">
        <v>26.2399999999997</v>
      </c>
      <c r="B2626">
        <f t="shared" si="280"/>
        <v>99.802672842815198</v>
      </c>
      <c r="C2626">
        <f t="shared" si="281"/>
        <v>6.2790519531214617</v>
      </c>
      <c r="D2626">
        <f t="shared" si="282"/>
        <v>99.802672842815198</v>
      </c>
      <c r="E2626" s="1">
        <f t="shared" si="283"/>
        <v>14.911244612633967</v>
      </c>
      <c r="F2626" s="1">
        <f t="shared" si="284"/>
        <v>15.878862717117405</v>
      </c>
      <c r="G2626">
        <f t="shared" si="285"/>
        <v>414.95880129138675</v>
      </c>
      <c r="I2626">
        <v>99.802672842815198</v>
      </c>
      <c r="J2626">
        <f t="shared" si="286"/>
        <v>59.120271139133251</v>
      </c>
    </row>
    <row r="2627" spans="1:10" x14ac:dyDescent="0.15">
      <c r="A2627">
        <v>26.249999999999702</v>
      </c>
      <c r="B2627">
        <f t="shared" ref="B2627:B2690" si="287">SIN(2*PI()*A2627)*100</f>
        <v>100</v>
      </c>
      <c r="C2627">
        <f t="shared" ref="C2627:C2690" si="288">COS(2*PI()*A2627)*100</f>
        <v>1.8733830675979335E-10</v>
      </c>
      <c r="D2627">
        <f t="shared" ref="D2627:D2690" si="289">SIN(2*PI()*A2627)*100</f>
        <v>100</v>
      </c>
      <c r="E2627" s="1">
        <f t="shared" si="283"/>
        <v>15.910257976848042</v>
      </c>
      <c r="F2627" s="1">
        <f t="shared" si="284"/>
        <v>15.910257976883949</v>
      </c>
      <c r="G2627">
        <f t="shared" si="285"/>
        <v>415.11290880433415</v>
      </c>
      <c r="I2627">
        <v>100</v>
      </c>
      <c r="J2627">
        <f t="shared" si="286"/>
        <v>19.732715718480165</v>
      </c>
    </row>
    <row r="2628" spans="1:10" x14ac:dyDescent="0.15">
      <c r="A2628">
        <v>26.2599999999997</v>
      </c>
      <c r="B2628">
        <f t="shared" si="287"/>
        <v>99.802672842839087</v>
      </c>
      <c r="C2628">
        <f t="shared" si="288"/>
        <v>-6.2790519527418516</v>
      </c>
      <c r="D2628">
        <f t="shared" si="289"/>
        <v>99.802672842839087</v>
      </c>
      <c r="E2628" s="1">
        <f t="shared" ref="E2628:E2691" si="290">(D2628+D2627)*0.005+E2627</f>
        <v>16.909271341062237</v>
      </c>
      <c r="F2628" s="1">
        <f t="shared" ref="F2628:F2691" si="291">(C2628+C2627)*0.005+F2627</f>
        <v>15.878862717121176</v>
      </c>
      <c r="G2628">
        <f t="shared" ref="G2628:G2691" si="292">(E2628+E2627)*0.005+G2627</f>
        <v>415.27700645092369</v>
      </c>
      <c r="I2628">
        <v>99.802672842839087</v>
      </c>
      <c r="J2628">
        <f t="shared" ref="J2628:J2691" si="293">(I2628-I2627)/0.01</f>
        <v>-19.73271571609132</v>
      </c>
    </row>
    <row r="2629" spans="1:10" x14ac:dyDescent="0.15">
      <c r="A2629">
        <v>26.269999999999701</v>
      </c>
      <c r="B2629">
        <f t="shared" si="287"/>
        <v>99.211470131471529</v>
      </c>
      <c r="C2629">
        <f t="shared" si="288"/>
        <v>-12.533323356242379</v>
      </c>
      <c r="D2629">
        <f t="shared" si="289"/>
        <v>99.211470131471529</v>
      </c>
      <c r="E2629" s="1">
        <f t="shared" si="290"/>
        <v>17.904342055933789</v>
      </c>
      <c r="F2629" s="1">
        <f t="shared" si="291"/>
        <v>15.784800840576255</v>
      </c>
      <c r="G2629">
        <f t="shared" si="292"/>
        <v>415.45107451790869</v>
      </c>
      <c r="I2629">
        <v>99.211470131471529</v>
      </c>
      <c r="J2629">
        <f t="shared" si="293"/>
        <v>-59.120271136755775</v>
      </c>
    </row>
    <row r="2630" spans="1:10" x14ac:dyDescent="0.15">
      <c r="A2630">
        <v>26.279999999999699</v>
      </c>
      <c r="B2630">
        <f t="shared" si="287"/>
        <v>98.228725072904325</v>
      </c>
      <c r="C2630">
        <f t="shared" si="288"/>
        <v>-18.738131458386594</v>
      </c>
      <c r="D2630">
        <f t="shared" si="289"/>
        <v>98.228725072904325</v>
      </c>
      <c r="E2630" s="1">
        <f t="shared" si="290"/>
        <v>18.891543031955667</v>
      </c>
      <c r="F2630" s="1">
        <f t="shared" si="291"/>
        <v>15.62844356650311</v>
      </c>
      <c r="G2630">
        <f t="shared" si="292"/>
        <v>415.63505394334817</v>
      </c>
      <c r="I2630">
        <v>98.228725072904325</v>
      </c>
      <c r="J2630">
        <f t="shared" si="293"/>
        <v>-98.274505856720396</v>
      </c>
    </row>
    <row r="2631" spans="1:10" x14ac:dyDescent="0.15">
      <c r="A2631">
        <v>26.289999999999701</v>
      </c>
      <c r="B2631">
        <f t="shared" si="287"/>
        <v>96.858316112910089</v>
      </c>
      <c r="C2631">
        <f t="shared" si="288"/>
        <v>-24.868988716302511</v>
      </c>
      <c r="D2631">
        <f t="shared" si="289"/>
        <v>96.858316112910089</v>
      </c>
      <c r="E2631" s="1">
        <f t="shared" si="290"/>
        <v>19.866978237884741</v>
      </c>
      <c r="F2631" s="1">
        <f t="shared" si="291"/>
        <v>15.410407965629664</v>
      </c>
      <c r="G2631">
        <f t="shared" si="292"/>
        <v>415.82884654969735</v>
      </c>
      <c r="I2631">
        <v>96.858316112910089</v>
      </c>
      <c r="J2631">
        <f t="shared" si="293"/>
        <v>-137.04089599942364</v>
      </c>
    </row>
    <row r="2632" spans="1:10" x14ac:dyDescent="0.15">
      <c r="A2632">
        <v>26.299999999999699</v>
      </c>
      <c r="B2632">
        <f t="shared" si="287"/>
        <v>95.105651629573629</v>
      </c>
      <c r="C2632">
        <f t="shared" si="288"/>
        <v>-30.90169943731539</v>
      </c>
      <c r="D2632">
        <f t="shared" si="289"/>
        <v>95.105651629573629</v>
      </c>
      <c r="E2632" s="1">
        <f t="shared" si="290"/>
        <v>20.826798076597161</v>
      </c>
      <c r="F2632" s="1">
        <f t="shared" si="291"/>
        <v>15.131554524861574</v>
      </c>
      <c r="G2632">
        <f t="shared" si="292"/>
        <v>416.03231543126975</v>
      </c>
      <c r="I2632">
        <v>95.105651629573629</v>
      </c>
      <c r="J2632">
        <f t="shared" si="293"/>
        <v>-175.266448333646</v>
      </c>
    </row>
    <row r="2633" spans="1:10" x14ac:dyDescent="0.15">
      <c r="A2633">
        <v>26.3099999999997</v>
      </c>
      <c r="B2633">
        <f t="shared" si="287"/>
        <v>92.977648588894439</v>
      </c>
      <c r="C2633">
        <f t="shared" si="288"/>
        <v>-36.812455268292751</v>
      </c>
      <c r="D2633">
        <f t="shared" si="289"/>
        <v>92.977648588894439</v>
      </c>
      <c r="E2633" s="1">
        <f t="shared" si="290"/>
        <v>21.767214577689501</v>
      </c>
      <c r="F2633" s="1">
        <f t="shared" si="291"/>
        <v>14.792983751333534</v>
      </c>
      <c r="G2633">
        <f t="shared" si="292"/>
        <v>416.24528549454118</v>
      </c>
      <c r="I2633">
        <v>92.977648588894439</v>
      </c>
      <c r="J2633">
        <f t="shared" si="293"/>
        <v>-212.80030406791894</v>
      </c>
    </row>
    <row r="2634" spans="1:10" x14ac:dyDescent="0.15">
      <c r="A2634">
        <v>26.319999999999698</v>
      </c>
      <c r="B2634">
        <f t="shared" si="287"/>
        <v>90.482705246683182</v>
      </c>
      <c r="C2634">
        <f t="shared" si="288"/>
        <v>-42.57792915633464</v>
      </c>
      <c r="D2634">
        <f t="shared" si="289"/>
        <v>90.482705246683182</v>
      </c>
      <c r="E2634" s="1">
        <f t="shared" si="290"/>
        <v>22.68451634686739</v>
      </c>
      <c r="F2634" s="1">
        <f t="shared" si="291"/>
        <v>14.396031829210397</v>
      </c>
      <c r="G2634">
        <f t="shared" si="292"/>
        <v>416.46754414916398</v>
      </c>
      <c r="I2634">
        <v>90.482705246683182</v>
      </c>
      <c r="J2634">
        <f t="shared" si="293"/>
        <v>-249.49433422112577</v>
      </c>
    </row>
    <row r="2635" spans="1:10" x14ac:dyDescent="0.15">
      <c r="A2635">
        <v>26.3299999999997</v>
      </c>
      <c r="B2635">
        <f t="shared" si="287"/>
        <v>87.630668004478125</v>
      </c>
      <c r="C2635">
        <f t="shared" si="288"/>
        <v>-48.175367410004618</v>
      </c>
      <c r="D2635">
        <f t="shared" si="289"/>
        <v>87.630668004478125</v>
      </c>
      <c r="E2635" s="1">
        <f t="shared" si="290"/>
        <v>23.575083213123197</v>
      </c>
      <c r="F2635" s="1">
        <f t="shared" si="291"/>
        <v>13.942265346378701</v>
      </c>
      <c r="G2635">
        <f t="shared" si="292"/>
        <v>416.69884214696395</v>
      </c>
      <c r="I2635">
        <v>87.630668004478125</v>
      </c>
      <c r="J2635">
        <f t="shared" si="293"/>
        <v>-285.20372422050571</v>
      </c>
    </row>
    <row r="2636" spans="1:10" x14ac:dyDescent="0.15">
      <c r="A2636">
        <v>26.339999999999701</v>
      </c>
      <c r="B2636">
        <f t="shared" si="287"/>
        <v>84.432792550301869</v>
      </c>
      <c r="C2636">
        <f t="shared" si="288"/>
        <v>-53.582679497741516</v>
      </c>
      <c r="D2636">
        <f t="shared" si="289"/>
        <v>84.432792550301869</v>
      </c>
      <c r="E2636" s="1">
        <f t="shared" si="290"/>
        <v>24.435400515897097</v>
      </c>
      <c r="F2636" s="1">
        <f t="shared" si="291"/>
        <v>13.43347511183997</v>
      </c>
      <c r="G2636">
        <f t="shared" si="292"/>
        <v>416.93889456560908</v>
      </c>
      <c r="I2636">
        <v>84.432792550301869</v>
      </c>
      <c r="J2636">
        <f t="shared" si="293"/>
        <v>-319.78754541762555</v>
      </c>
    </row>
    <row r="2637" spans="1:10" x14ac:dyDescent="0.15">
      <c r="A2637">
        <v>26.349999999999699</v>
      </c>
      <c r="B2637">
        <f t="shared" si="287"/>
        <v>80.901699437606325</v>
      </c>
      <c r="C2637">
        <f t="shared" si="288"/>
        <v>-58.778525229093738</v>
      </c>
      <c r="D2637">
        <f t="shared" si="289"/>
        <v>80.901699437606325</v>
      </c>
      <c r="E2637" s="1">
        <f t="shared" si="290"/>
        <v>25.262072975836638</v>
      </c>
      <c r="F2637" s="1">
        <f t="shared" si="291"/>
        <v>12.871669088205794</v>
      </c>
      <c r="G2637">
        <f t="shared" si="292"/>
        <v>417.18738193306774</v>
      </c>
      <c r="I2637">
        <v>80.901699437606325</v>
      </c>
      <c r="J2637">
        <f t="shared" si="293"/>
        <v>-353.10931126955438</v>
      </c>
    </row>
    <row r="2638" spans="1:10" x14ac:dyDescent="0.15">
      <c r="A2638">
        <v>26.359999999999602</v>
      </c>
      <c r="B2638">
        <f t="shared" si="287"/>
        <v>77.051324277739582</v>
      </c>
      <c r="C2638">
        <f t="shared" si="288"/>
        <v>-63.742398974674771</v>
      </c>
      <c r="D2638">
        <f t="shared" si="289"/>
        <v>77.051324277739582</v>
      </c>
      <c r="E2638" s="1">
        <f t="shared" si="290"/>
        <v>26.051838094413366</v>
      </c>
      <c r="F2638" s="1">
        <f t="shared" si="291"/>
        <v>12.259064467186951</v>
      </c>
      <c r="G2638">
        <f t="shared" si="292"/>
        <v>417.44395148841897</v>
      </c>
      <c r="I2638">
        <v>77.051324277739582</v>
      </c>
      <c r="J2638">
        <f t="shared" si="293"/>
        <v>-385.03751598667435</v>
      </c>
    </row>
    <row r="2639" spans="1:10" x14ac:dyDescent="0.15">
      <c r="A2639">
        <v>26.369999999999699</v>
      </c>
      <c r="B2639">
        <f t="shared" si="287"/>
        <v>72.896862742270656</v>
      </c>
      <c r="C2639">
        <f t="shared" si="288"/>
        <v>-68.454710592730947</v>
      </c>
      <c r="D2639">
        <f t="shared" si="289"/>
        <v>72.896862742270656</v>
      </c>
      <c r="E2639" s="1">
        <f t="shared" si="290"/>
        <v>26.801579029513416</v>
      </c>
      <c r="F2639" s="1">
        <f t="shared" si="291"/>
        <v>11.598078919349922</v>
      </c>
      <c r="G2639">
        <f t="shared" si="292"/>
        <v>417.7082185740386</v>
      </c>
      <c r="I2639">
        <v>72.896862742270656</v>
      </c>
      <c r="J2639">
        <f t="shared" si="293"/>
        <v>-415.44615354689256</v>
      </c>
    </row>
    <row r="2640" spans="1:10" x14ac:dyDescent="0.15">
      <c r="A2640">
        <v>26.379999999999701</v>
      </c>
      <c r="B2640">
        <f t="shared" si="287"/>
        <v>68.454710593006553</v>
      </c>
      <c r="C2640">
        <f t="shared" si="288"/>
        <v>-72.896862742011862</v>
      </c>
      <c r="D2640">
        <f t="shared" si="289"/>
        <v>68.454710593006553</v>
      </c>
      <c r="E2640" s="1">
        <f t="shared" si="290"/>
        <v>27.508336896189803</v>
      </c>
      <c r="F2640" s="1">
        <f t="shared" si="291"/>
        <v>10.891321052676208</v>
      </c>
      <c r="G2640">
        <f t="shared" si="292"/>
        <v>417.97976815366712</v>
      </c>
      <c r="I2640">
        <v>68.454710593006553</v>
      </c>
      <c r="J2640">
        <f t="shared" si="293"/>
        <v>-444.21521492641034</v>
      </c>
    </row>
    <row r="2641" spans="1:10" x14ac:dyDescent="0.15">
      <c r="A2641">
        <v>26.389999999999699</v>
      </c>
      <c r="B2641">
        <f t="shared" si="287"/>
        <v>63.742398975016442</v>
      </c>
      <c r="C2641">
        <f t="shared" si="288"/>
        <v>-77.051324277456928</v>
      </c>
      <c r="D2641">
        <f t="shared" si="289"/>
        <v>63.742398975016442</v>
      </c>
      <c r="E2641" s="1">
        <f t="shared" si="290"/>
        <v>28.16932244402992</v>
      </c>
      <c r="F2641" s="1">
        <f t="shared" si="291"/>
        <v>10.141580117578863</v>
      </c>
      <c r="G2641">
        <f t="shared" si="292"/>
        <v>418.25815645036823</v>
      </c>
      <c r="I2641">
        <v>63.742398975016442</v>
      </c>
      <c r="J2641">
        <f t="shared" si="293"/>
        <v>-471.23116179901103</v>
      </c>
    </row>
    <row r="2642" spans="1:10" x14ac:dyDescent="0.15">
      <c r="A2642">
        <v>26.399999999999601</v>
      </c>
      <c r="B2642">
        <f t="shared" si="287"/>
        <v>58.778525229450182</v>
      </c>
      <c r="C2642">
        <f t="shared" si="288"/>
        <v>-80.901699437347347</v>
      </c>
      <c r="D2642">
        <f t="shared" si="289"/>
        <v>58.778525229450182</v>
      </c>
      <c r="E2642" s="1">
        <f t="shared" si="290"/>
        <v>28.781927065052251</v>
      </c>
      <c r="F2642" s="1">
        <f t="shared" si="291"/>
        <v>9.3518149990048425</v>
      </c>
      <c r="G2642">
        <f t="shared" si="292"/>
        <v>418.54291269791366</v>
      </c>
      <c r="I2642">
        <v>58.778525229450182</v>
      </c>
      <c r="J2642">
        <f t="shared" si="293"/>
        <v>-496.38737455662607</v>
      </c>
    </row>
    <row r="2643" spans="1:10" x14ac:dyDescent="0.15">
      <c r="A2643">
        <v>26.409999999999599</v>
      </c>
      <c r="B2643">
        <f t="shared" si="287"/>
        <v>53.582679498113514</v>
      </c>
      <c r="C2643">
        <f t="shared" si="288"/>
        <v>-84.432792550065798</v>
      </c>
      <c r="D2643">
        <f t="shared" si="289"/>
        <v>53.582679498113514</v>
      </c>
      <c r="E2643" s="1">
        <f t="shared" si="290"/>
        <v>29.343733088690069</v>
      </c>
      <c r="F2643" s="1">
        <f t="shared" si="291"/>
        <v>8.525142539067776</v>
      </c>
      <c r="G2643">
        <f t="shared" si="292"/>
        <v>418.83354099868239</v>
      </c>
      <c r="I2643">
        <v>53.582679498113514</v>
      </c>
      <c r="J2643">
        <f t="shared" si="293"/>
        <v>-519.58457313366682</v>
      </c>
    </row>
    <row r="2644" spans="1:10" x14ac:dyDescent="0.15">
      <c r="A2644">
        <v>26.4199999999997</v>
      </c>
      <c r="B2644">
        <f t="shared" si="287"/>
        <v>48.175367410338403</v>
      </c>
      <c r="C2644">
        <f t="shared" si="288"/>
        <v>-87.63066800429462</v>
      </c>
      <c r="D2644">
        <f t="shared" si="289"/>
        <v>48.175367410338403</v>
      </c>
      <c r="E2644" s="1">
        <f t="shared" si="290"/>
        <v>29.852523323232329</v>
      </c>
      <c r="F2644" s="1">
        <f t="shared" si="291"/>
        <v>7.6648252362959735</v>
      </c>
      <c r="G2644">
        <f t="shared" si="292"/>
        <v>419.12952228074198</v>
      </c>
      <c r="I2644">
        <v>48.175367410338403</v>
      </c>
      <c r="J2644">
        <f t="shared" si="293"/>
        <v>-540.73120877751103</v>
      </c>
    </row>
    <row r="2645" spans="1:10" x14ac:dyDescent="0.15">
      <c r="A2645">
        <v>26.429999999999598</v>
      </c>
      <c r="B2645">
        <f t="shared" si="287"/>
        <v>42.577929156735863</v>
      </c>
      <c r="C2645">
        <f t="shared" si="288"/>
        <v>-90.48270524649439</v>
      </c>
      <c r="D2645">
        <f t="shared" si="289"/>
        <v>42.577929156735863</v>
      </c>
      <c r="E2645" s="1">
        <f t="shared" si="290"/>
        <v>30.306289806067699</v>
      </c>
      <c r="F2645" s="1">
        <f t="shared" si="291"/>
        <v>6.7742583700420287</v>
      </c>
      <c r="G2645">
        <f t="shared" si="292"/>
        <v>419.43031634638851</v>
      </c>
      <c r="I2645">
        <v>42.577929156735863</v>
      </c>
      <c r="J2645">
        <f t="shared" si="293"/>
        <v>-559.74382536025405</v>
      </c>
    </row>
    <row r="2646" spans="1:10" x14ac:dyDescent="0.15">
      <c r="A2646">
        <v>26.4399999999996</v>
      </c>
      <c r="B2646">
        <f t="shared" si="287"/>
        <v>36.812455268702401</v>
      </c>
      <c r="C2646">
        <f t="shared" si="288"/>
        <v>-92.977648588732251</v>
      </c>
      <c r="D2646">
        <f t="shared" si="289"/>
        <v>36.812455268702401</v>
      </c>
      <c r="E2646" s="1">
        <f t="shared" si="290"/>
        <v>30.70324172819489</v>
      </c>
      <c r="F2646" s="1">
        <f t="shared" si="291"/>
        <v>5.8569566008658951</v>
      </c>
      <c r="G2646">
        <f t="shared" si="292"/>
        <v>419.73536400405982</v>
      </c>
      <c r="I2646">
        <v>36.812455268702401</v>
      </c>
      <c r="J2646">
        <f t="shared" si="293"/>
        <v>-576.54738880334617</v>
      </c>
    </row>
    <row r="2647" spans="1:10" x14ac:dyDescent="0.15">
      <c r="A2647">
        <v>26.449999999999601</v>
      </c>
      <c r="B2647">
        <f t="shared" si="287"/>
        <v>30.901699437734408</v>
      </c>
      <c r="C2647">
        <f t="shared" si="288"/>
        <v>-95.105651629437489</v>
      </c>
      <c r="D2647">
        <f t="shared" si="289"/>
        <v>30.901699437734408</v>
      </c>
      <c r="E2647" s="1">
        <f t="shared" si="290"/>
        <v>31.041812501727073</v>
      </c>
      <c r="F2647" s="1">
        <f t="shared" si="291"/>
        <v>4.9165400997750464</v>
      </c>
      <c r="G2647">
        <f t="shared" si="292"/>
        <v>420.04408927520944</v>
      </c>
      <c r="I2647">
        <v>30.901699437734408</v>
      </c>
      <c r="J2647">
        <f t="shared" si="293"/>
        <v>-591.07558309679928</v>
      </c>
    </row>
    <row r="2648" spans="1:10" x14ac:dyDescent="0.15">
      <c r="A2648">
        <v>26.459999999999699</v>
      </c>
      <c r="B2648">
        <f t="shared" si="287"/>
        <v>24.868988716668692</v>
      </c>
      <c r="C2648">
        <f t="shared" si="288"/>
        <v>-96.85831611281607</v>
      </c>
      <c r="D2648">
        <f t="shared" si="289"/>
        <v>24.868988716668692</v>
      </c>
      <c r="E2648" s="1">
        <f t="shared" si="290"/>
        <v>31.320665942499087</v>
      </c>
      <c r="F2648" s="1">
        <f t="shared" si="291"/>
        <v>3.9567202610637784</v>
      </c>
      <c r="G2648">
        <f t="shared" si="292"/>
        <v>420.3559016674306</v>
      </c>
      <c r="I2648">
        <v>24.868988716668692</v>
      </c>
      <c r="J2648">
        <f t="shared" si="293"/>
        <v>-603.27107210657152</v>
      </c>
    </row>
    <row r="2649" spans="1:10" x14ac:dyDescent="0.15">
      <c r="A2649">
        <v>26.469999999999601</v>
      </c>
      <c r="B2649">
        <f t="shared" si="287"/>
        <v>18.738131458819375</v>
      </c>
      <c r="C2649">
        <f t="shared" si="288"/>
        <v>-98.22872507282176</v>
      </c>
      <c r="D2649">
        <f t="shared" si="289"/>
        <v>18.738131458819375</v>
      </c>
      <c r="E2649" s="1">
        <f t="shared" si="290"/>
        <v>31.538701543376526</v>
      </c>
      <c r="F2649" s="1">
        <f t="shared" si="291"/>
        <v>2.9812850551355892</v>
      </c>
      <c r="G2649">
        <f t="shared" si="292"/>
        <v>420.67019850485997</v>
      </c>
      <c r="I2649">
        <v>18.738131458819375</v>
      </c>
      <c r="J2649">
        <f t="shared" si="293"/>
        <v>-613.08572578493181</v>
      </c>
    </row>
    <row r="2650" spans="1:10" x14ac:dyDescent="0.15">
      <c r="A2650">
        <v>26.479999999999599</v>
      </c>
      <c r="B2650">
        <f t="shared" si="287"/>
        <v>12.533323356682308</v>
      </c>
      <c r="C2650">
        <f t="shared" si="288"/>
        <v>-99.21147013141595</v>
      </c>
      <c r="D2650">
        <f t="shared" si="289"/>
        <v>12.533323356682308</v>
      </c>
      <c r="E2650" s="1">
        <f t="shared" si="290"/>
        <v>31.695058817454033</v>
      </c>
      <c r="F2650" s="1">
        <f t="shared" si="291"/>
        <v>1.9940840791144006</v>
      </c>
      <c r="G2650">
        <f t="shared" si="292"/>
        <v>420.98636730666414</v>
      </c>
      <c r="I2650">
        <v>12.533323356682308</v>
      </c>
      <c r="J2650">
        <f t="shared" si="293"/>
        <v>-620.4808102137066</v>
      </c>
    </row>
    <row r="2651" spans="1:10" x14ac:dyDescent="0.15">
      <c r="A2651">
        <v>26.489999999999601</v>
      </c>
      <c r="B2651">
        <f t="shared" si="287"/>
        <v>6.2790519531815674</v>
      </c>
      <c r="C2651">
        <f t="shared" si="288"/>
        <v>-99.802672842811418</v>
      </c>
      <c r="D2651">
        <f t="shared" si="289"/>
        <v>6.2790519531815674</v>
      </c>
      <c r="E2651" s="1">
        <f t="shared" si="290"/>
        <v>31.789120694003351</v>
      </c>
      <c r="F2651" s="1">
        <f t="shared" si="291"/>
        <v>0.99901336424326381</v>
      </c>
      <c r="G2651">
        <f t="shared" si="292"/>
        <v>421.30378820422141</v>
      </c>
      <c r="I2651">
        <v>6.2790519531815674</v>
      </c>
      <c r="J2651">
        <f t="shared" si="293"/>
        <v>-625.42714035007407</v>
      </c>
    </row>
    <row r="2652" spans="1:10" x14ac:dyDescent="0.15">
      <c r="A2652">
        <v>26.499999999999599</v>
      </c>
      <c r="B2652">
        <f t="shared" si="287"/>
        <v>2.5324727124381718E-10</v>
      </c>
      <c r="C2652">
        <f t="shared" si="288"/>
        <v>-100</v>
      </c>
      <c r="D2652">
        <f t="shared" si="289"/>
        <v>2.5324727124381718E-10</v>
      </c>
      <c r="E2652" s="1">
        <f t="shared" si="290"/>
        <v>31.820515953770524</v>
      </c>
      <c r="F2652" s="1">
        <f t="shared" si="291"/>
        <v>2.9206637108813993E-11</v>
      </c>
      <c r="G2652">
        <f t="shared" si="292"/>
        <v>421.62183638746029</v>
      </c>
      <c r="I2652">
        <v>2.5324727124381718E-10</v>
      </c>
      <c r="J2652">
        <f t="shared" si="293"/>
        <v>-627.90519529283199</v>
      </c>
    </row>
    <row r="2653" spans="1:10" x14ac:dyDescent="0.15">
      <c r="A2653">
        <v>26.5099999999996</v>
      </c>
      <c r="B2653">
        <f t="shared" si="287"/>
        <v>-6.279051952678909</v>
      </c>
      <c r="C2653">
        <f t="shared" si="288"/>
        <v>-99.802672842843037</v>
      </c>
      <c r="D2653">
        <f t="shared" si="289"/>
        <v>-6.279051952678909</v>
      </c>
      <c r="E2653" s="1">
        <f t="shared" si="290"/>
        <v>31.789120694008396</v>
      </c>
      <c r="F2653" s="1">
        <f t="shared" si="291"/>
        <v>-0.99901336418500852</v>
      </c>
      <c r="G2653">
        <f t="shared" si="292"/>
        <v>421.93988457069918</v>
      </c>
      <c r="I2653">
        <v>-6.279051952678909</v>
      </c>
      <c r="J2653">
        <f t="shared" si="293"/>
        <v>-627.90519529321557</v>
      </c>
    </row>
    <row r="2654" spans="1:10" x14ac:dyDescent="0.15">
      <c r="A2654">
        <v>26.519999999999602</v>
      </c>
      <c r="B2654">
        <f t="shared" si="287"/>
        <v>-12.533323356182628</v>
      </c>
      <c r="C2654">
        <f t="shared" si="288"/>
        <v>-99.211470131479089</v>
      </c>
      <c r="D2654">
        <f t="shared" si="289"/>
        <v>-12.533323356182628</v>
      </c>
      <c r="E2654" s="1">
        <f t="shared" si="290"/>
        <v>31.695058817464087</v>
      </c>
      <c r="F2654" s="1">
        <f t="shared" si="291"/>
        <v>-1.994084079056619</v>
      </c>
      <c r="G2654">
        <f t="shared" si="292"/>
        <v>422.25730546825656</v>
      </c>
      <c r="I2654">
        <v>-12.533323356182628</v>
      </c>
      <c r="J2654">
        <f t="shared" si="293"/>
        <v>-625.42714035037181</v>
      </c>
    </row>
    <row r="2655" spans="1:10" x14ac:dyDescent="0.15">
      <c r="A2655">
        <v>26.5299999999996</v>
      </c>
      <c r="B2655">
        <f t="shared" si="287"/>
        <v>-18.738131458324641</v>
      </c>
      <c r="C2655">
        <f t="shared" si="288"/>
        <v>-98.228725072916149</v>
      </c>
      <c r="D2655">
        <f t="shared" si="289"/>
        <v>-18.738131458324641</v>
      </c>
      <c r="E2655" s="1">
        <f t="shared" si="290"/>
        <v>31.53870154339155</v>
      </c>
      <c r="F2655" s="1">
        <f t="shared" si="291"/>
        <v>-2.9812850550785952</v>
      </c>
      <c r="G2655">
        <f t="shared" si="292"/>
        <v>422.57347427006084</v>
      </c>
      <c r="I2655">
        <v>-18.738131458324641</v>
      </c>
      <c r="J2655">
        <f t="shared" si="293"/>
        <v>-620.48081021420137</v>
      </c>
    </row>
    <row r="2656" spans="1:10" x14ac:dyDescent="0.15">
      <c r="A2656">
        <v>26.539999999999601</v>
      </c>
      <c r="B2656">
        <f t="shared" si="287"/>
        <v>-24.868988716241425</v>
      </c>
      <c r="C2656">
        <f t="shared" si="288"/>
        <v>-96.858316112925777</v>
      </c>
      <c r="D2656">
        <f t="shared" si="289"/>
        <v>-24.868988716241425</v>
      </c>
      <c r="E2656" s="1">
        <f t="shared" si="290"/>
        <v>31.320665942518719</v>
      </c>
      <c r="F2656" s="1">
        <f t="shared" si="291"/>
        <v>-3.9567202610078049</v>
      </c>
      <c r="G2656">
        <f t="shared" si="292"/>
        <v>422.88777110749038</v>
      </c>
      <c r="I2656">
        <v>-24.868988716241425</v>
      </c>
      <c r="J2656">
        <f t="shared" si="293"/>
        <v>-613.08572579167833</v>
      </c>
    </row>
    <row r="2657" spans="1:10" x14ac:dyDescent="0.15">
      <c r="A2657">
        <v>26.549999999999599</v>
      </c>
      <c r="B2657">
        <f t="shared" si="287"/>
        <v>-30.901699437255409</v>
      </c>
      <c r="C2657">
        <f t="shared" si="288"/>
        <v>-95.105651629593126</v>
      </c>
      <c r="D2657">
        <f t="shared" si="289"/>
        <v>-30.901699437255409</v>
      </c>
      <c r="E2657" s="1">
        <f t="shared" si="290"/>
        <v>31.041812501751235</v>
      </c>
      <c r="F2657" s="1">
        <f t="shared" si="291"/>
        <v>-4.9165400997203994</v>
      </c>
      <c r="G2657">
        <f t="shared" si="292"/>
        <v>423.19958349971171</v>
      </c>
      <c r="I2657">
        <v>-30.901699437255409</v>
      </c>
      <c r="J2657">
        <f t="shared" si="293"/>
        <v>-603.27107210139843</v>
      </c>
    </row>
    <row r="2658" spans="1:10" x14ac:dyDescent="0.15">
      <c r="A2658">
        <v>26.559999999999601</v>
      </c>
      <c r="B2658">
        <f t="shared" si="287"/>
        <v>-36.81245526823411</v>
      </c>
      <c r="C2658">
        <f t="shared" si="288"/>
        <v>-92.97764858891766</v>
      </c>
      <c r="D2658">
        <f t="shared" si="289"/>
        <v>-36.81245526823411</v>
      </c>
      <c r="E2658" s="1">
        <f t="shared" si="290"/>
        <v>30.703241728223787</v>
      </c>
      <c r="F2658" s="1">
        <f t="shared" si="291"/>
        <v>-5.8569566008129534</v>
      </c>
      <c r="G2658">
        <f t="shared" si="292"/>
        <v>423.50830877086156</v>
      </c>
      <c r="I2658">
        <v>-36.81245526823411</v>
      </c>
      <c r="J2658">
        <f t="shared" si="293"/>
        <v>-591.07558309787009</v>
      </c>
    </row>
    <row r="2659" spans="1:10" x14ac:dyDescent="0.15">
      <c r="A2659">
        <v>26.569999999999599</v>
      </c>
      <c r="B2659">
        <f t="shared" si="287"/>
        <v>-42.57792915627757</v>
      </c>
      <c r="C2659">
        <f t="shared" si="288"/>
        <v>-90.48270524671004</v>
      </c>
      <c r="D2659">
        <f t="shared" si="289"/>
        <v>-42.57792915627757</v>
      </c>
      <c r="E2659" s="1">
        <f t="shared" si="290"/>
        <v>30.30628980610123</v>
      </c>
      <c r="F2659" s="1">
        <f t="shared" si="291"/>
        <v>-6.7742583699910917</v>
      </c>
      <c r="G2659">
        <f t="shared" si="292"/>
        <v>423.81335642853321</v>
      </c>
      <c r="I2659">
        <v>-42.57792915627757</v>
      </c>
      <c r="J2659">
        <f t="shared" si="293"/>
        <v>-576.54738880434593</v>
      </c>
    </row>
    <row r="2660" spans="1:10" x14ac:dyDescent="0.15">
      <c r="A2660">
        <v>26.5799999999996</v>
      </c>
      <c r="B2660">
        <f t="shared" si="287"/>
        <v>-48.175367409951846</v>
      </c>
      <c r="C2660">
        <f t="shared" si="288"/>
        <v>-87.630668004507129</v>
      </c>
      <c r="D2660">
        <f t="shared" si="289"/>
        <v>-48.175367409951846</v>
      </c>
      <c r="E2660" s="1">
        <f t="shared" si="290"/>
        <v>29.852523323270084</v>
      </c>
      <c r="F2660" s="1">
        <f t="shared" si="291"/>
        <v>-7.6648252362471778</v>
      </c>
      <c r="G2660">
        <f t="shared" si="292"/>
        <v>424.11415049418008</v>
      </c>
      <c r="I2660">
        <v>-48.175367409951846</v>
      </c>
      <c r="J2660">
        <f t="shared" si="293"/>
        <v>-559.74382536742769</v>
      </c>
    </row>
    <row r="2661" spans="1:10" x14ac:dyDescent="0.15">
      <c r="A2661">
        <v>26.589999999999598</v>
      </c>
      <c r="B2661">
        <f t="shared" si="287"/>
        <v>-53.582679497685874</v>
      </c>
      <c r="C2661">
        <f t="shared" si="288"/>
        <v>-84.432792550337183</v>
      </c>
      <c r="D2661">
        <f t="shared" si="289"/>
        <v>-53.582679497685874</v>
      </c>
      <c r="E2661" s="1">
        <f t="shared" si="290"/>
        <v>29.343733088731895</v>
      </c>
      <c r="F2661" s="1">
        <f t="shared" si="291"/>
        <v>-8.5251425390213988</v>
      </c>
      <c r="G2661">
        <f t="shared" si="292"/>
        <v>424.41013177624006</v>
      </c>
      <c r="I2661">
        <v>-53.582679497685874</v>
      </c>
      <c r="J2661">
        <f t="shared" si="293"/>
        <v>-540.73120877340273</v>
      </c>
    </row>
    <row r="2662" spans="1:10" x14ac:dyDescent="0.15">
      <c r="A2662">
        <v>26.5999999999996</v>
      </c>
      <c r="B2662">
        <f t="shared" si="287"/>
        <v>-58.778525229042721</v>
      </c>
      <c r="C2662">
        <f t="shared" si="288"/>
        <v>-80.901699437643387</v>
      </c>
      <c r="D2662">
        <f t="shared" si="289"/>
        <v>-58.778525229042721</v>
      </c>
      <c r="E2662" s="1">
        <f t="shared" si="290"/>
        <v>28.781927065098252</v>
      </c>
      <c r="F2662" s="1">
        <f t="shared" si="291"/>
        <v>-9.3518149989613022</v>
      </c>
      <c r="G2662">
        <f t="shared" si="292"/>
        <v>424.70076007700919</v>
      </c>
      <c r="I2662">
        <v>-58.778525229042721</v>
      </c>
      <c r="J2662">
        <f t="shared" si="293"/>
        <v>-519.58457313568476</v>
      </c>
    </row>
    <row r="2663" spans="1:10" x14ac:dyDescent="0.15">
      <c r="A2663">
        <v>26.609999999999602</v>
      </c>
      <c r="B2663">
        <f t="shared" si="287"/>
        <v>-63.742398974676547</v>
      </c>
      <c r="C2663">
        <f t="shared" si="288"/>
        <v>-77.051324277738104</v>
      </c>
      <c r="D2663">
        <f t="shared" si="289"/>
        <v>-63.742398974676547</v>
      </c>
      <c r="E2663" s="1">
        <f t="shared" si="290"/>
        <v>28.169322444079654</v>
      </c>
      <c r="F2663" s="1">
        <f t="shared" si="291"/>
        <v>-10.14158011753821</v>
      </c>
      <c r="G2663">
        <f t="shared" si="292"/>
        <v>424.98551632455508</v>
      </c>
      <c r="I2663">
        <v>-63.742398974676547</v>
      </c>
      <c r="J2663">
        <f t="shared" si="293"/>
        <v>-496.38737456338259</v>
      </c>
    </row>
    <row r="2664" spans="1:10" x14ac:dyDescent="0.15">
      <c r="A2664">
        <v>26.6199999999996</v>
      </c>
      <c r="B2664">
        <f t="shared" si="287"/>
        <v>-68.454710592684989</v>
      </c>
      <c r="C2664">
        <f t="shared" si="288"/>
        <v>-72.896862742313829</v>
      </c>
      <c r="D2664">
        <f t="shared" si="289"/>
        <v>-68.454710592684989</v>
      </c>
      <c r="E2664" s="1">
        <f t="shared" si="290"/>
        <v>27.508336896242845</v>
      </c>
      <c r="F2664" s="1">
        <f t="shared" si="291"/>
        <v>-10.891321052638469</v>
      </c>
      <c r="G2664">
        <f t="shared" si="292"/>
        <v>425.2639046212567</v>
      </c>
      <c r="I2664">
        <v>-68.454710592684989</v>
      </c>
      <c r="J2664">
        <f t="shared" si="293"/>
        <v>-471.23116180084423</v>
      </c>
    </row>
    <row r="2665" spans="1:10" x14ac:dyDescent="0.15">
      <c r="A2665">
        <v>26.629999999999601</v>
      </c>
      <c r="B2665">
        <f t="shared" si="287"/>
        <v>-72.89686274196869</v>
      </c>
      <c r="C2665">
        <f t="shared" si="288"/>
        <v>-68.454710593052525</v>
      </c>
      <c r="D2665">
        <f t="shared" si="289"/>
        <v>-72.89686274196869</v>
      </c>
      <c r="E2665" s="1">
        <f t="shared" si="290"/>
        <v>26.801579029569577</v>
      </c>
      <c r="F2665" s="1">
        <f t="shared" si="291"/>
        <v>-11.5980789193153</v>
      </c>
      <c r="G2665">
        <f t="shared" si="292"/>
        <v>425.53545420088574</v>
      </c>
      <c r="I2665">
        <v>-72.89686274196869</v>
      </c>
      <c r="J2665">
        <f t="shared" si="293"/>
        <v>-444.21521492837002</v>
      </c>
    </row>
    <row r="2666" spans="1:10" x14ac:dyDescent="0.15">
      <c r="A2666">
        <v>26.639999999999599</v>
      </c>
      <c r="B2666">
        <f t="shared" si="287"/>
        <v>-77.05132427741853</v>
      </c>
      <c r="C2666">
        <f t="shared" si="288"/>
        <v>-63.742398975062841</v>
      </c>
      <c r="D2666">
        <f t="shared" si="289"/>
        <v>-77.05132427741853</v>
      </c>
      <c r="E2666" s="1">
        <f t="shared" si="290"/>
        <v>26.05183809447264</v>
      </c>
      <c r="F2666" s="1">
        <f t="shared" si="291"/>
        <v>-12.259064467155877</v>
      </c>
      <c r="G2666">
        <f t="shared" si="292"/>
        <v>425.79972128650593</v>
      </c>
      <c r="I2666">
        <v>-77.05132427741853</v>
      </c>
      <c r="J2666">
        <f t="shared" si="293"/>
        <v>-415.44615354498404</v>
      </c>
    </row>
    <row r="2667" spans="1:10" x14ac:dyDescent="0.15">
      <c r="A2667">
        <v>26.649999999999601</v>
      </c>
      <c r="B2667">
        <f t="shared" si="287"/>
        <v>-80.901699437347034</v>
      </c>
      <c r="C2667">
        <f t="shared" si="288"/>
        <v>-58.778525229450615</v>
      </c>
      <c r="D2667">
        <f t="shared" si="289"/>
        <v>-80.901699437347034</v>
      </c>
      <c r="E2667" s="1">
        <f t="shared" si="290"/>
        <v>25.262072975898811</v>
      </c>
      <c r="F2667" s="1">
        <f t="shared" si="291"/>
        <v>-12.871669088178445</v>
      </c>
      <c r="G2667">
        <f t="shared" si="292"/>
        <v>426.05629084185779</v>
      </c>
      <c r="I2667">
        <v>-80.901699437347034</v>
      </c>
      <c r="J2667">
        <f t="shared" si="293"/>
        <v>-385.03751599285039</v>
      </c>
    </row>
    <row r="2668" spans="1:10" x14ac:dyDescent="0.15">
      <c r="A2668">
        <v>26.659999999999599</v>
      </c>
      <c r="B2668">
        <f t="shared" si="287"/>
        <v>-84.4327925500655</v>
      </c>
      <c r="C2668">
        <f t="shared" si="288"/>
        <v>-53.582679498113976</v>
      </c>
      <c r="D2668">
        <f t="shared" si="289"/>
        <v>-84.4327925500655</v>
      </c>
      <c r="E2668" s="1">
        <f t="shared" si="290"/>
        <v>24.435400515961749</v>
      </c>
      <c r="F2668" s="1">
        <f t="shared" si="291"/>
        <v>-13.433475111816268</v>
      </c>
      <c r="G2668">
        <f t="shared" si="292"/>
        <v>426.30477820931708</v>
      </c>
      <c r="I2668">
        <v>-84.4327925500655</v>
      </c>
      <c r="J2668">
        <f t="shared" si="293"/>
        <v>-353.10931127184659</v>
      </c>
    </row>
    <row r="2669" spans="1:10" x14ac:dyDescent="0.15">
      <c r="A2669">
        <v>26.6699999999996</v>
      </c>
      <c r="B2669">
        <f t="shared" si="287"/>
        <v>-87.630668004265601</v>
      </c>
      <c r="C2669">
        <f t="shared" si="288"/>
        <v>-48.175367410391182</v>
      </c>
      <c r="D2669">
        <f t="shared" si="289"/>
        <v>-87.630668004265601</v>
      </c>
      <c r="E2669" s="1">
        <f t="shared" si="290"/>
        <v>23.575083213190094</v>
      </c>
      <c r="F2669" s="1">
        <f t="shared" si="291"/>
        <v>-13.942265346358793</v>
      </c>
      <c r="G2669">
        <f t="shared" si="292"/>
        <v>426.54483062796282</v>
      </c>
      <c r="I2669">
        <v>-87.630668004265601</v>
      </c>
      <c r="J2669">
        <f t="shared" si="293"/>
        <v>-319.78754542001013</v>
      </c>
    </row>
    <row r="2670" spans="1:10" x14ac:dyDescent="0.15">
      <c r="A2670">
        <v>26.679999999999598</v>
      </c>
      <c r="B2670">
        <f t="shared" si="287"/>
        <v>-90.482705246494149</v>
      </c>
      <c r="C2670">
        <f t="shared" si="288"/>
        <v>-42.577929156736346</v>
      </c>
      <c r="D2670">
        <f t="shared" si="289"/>
        <v>-90.482705246494149</v>
      </c>
      <c r="E2670" s="1">
        <f t="shared" si="290"/>
        <v>22.684516346936295</v>
      </c>
      <c r="F2670" s="1">
        <f t="shared" si="291"/>
        <v>-14.396031829194431</v>
      </c>
      <c r="G2670">
        <f t="shared" si="292"/>
        <v>426.77612862576348</v>
      </c>
      <c r="I2670">
        <v>-90.482705246494149</v>
      </c>
      <c r="J2670">
        <f t="shared" si="293"/>
        <v>-285.20372422285476</v>
      </c>
    </row>
    <row r="2671" spans="1:10" x14ac:dyDescent="0.15">
      <c r="A2671">
        <v>26.6899999999996</v>
      </c>
      <c r="B2671">
        <f t="shared" si="287"/>
        <v>-92.977648588732052</v>
      </c>
      <c r="C2671">
        <f t="shared" si="288"/>
        <v>-36.812455268702898</v>
      </c>
      <c r="D2671">
        <f t="shared" si="289"/>
        <v>-92.977648588732052</v>
      </c>
      <c r="E2671" s="1">
        <f t="shared" si="290"/>
        <v>21.767214577760164</v>
      </c>
      <c r="F2671" s="1">
        <f t="shared" si="291"/>
        <v>-14.792983751321627</v>
      </c>
      <c r="G2671">
        <f t="shared" si="292"/>
        <v>426.99838728038696</v>
      </c>
      <c r="I2671">
        <v>-92.977648588732052</v>
      </c>
      <c r="J2671">
        <f t="shared" si="293"/>
        <v>-249.4943342237903</v>
      </c>
    </row>
    <row r="2672" spans="1:10" x14ac:dyDescent="0.15">
      <c r="A2672">
        <v>26.699999999999601</v>
      </c>
      <c r="B2672">
        <f t="shared" si="287"/>
        <v>-95.105651629438199</v>
      </c>
      <c r="C2672">
        <f t="shared" si="288"/>
        <v>-30.901699437732223</v>
      </c>
      <c r="D2672">
        <f t="shared" si="289"/>
        <v>-95.105651629438199</v>
      </c>
      <c r="E2672" s="1">
        <f t="shared" si="290"/>
        <v>20.826798076669313</v>
      </c>
      <c r="F2672" s="1">
        <f t="shared" si="291"/>
        <v>-15.131554524853803</v>
      </c>
      <c r="G2672">
        <f t="shared" si="292"/>
        <v>427.21135734365913</v>
      </c>
      <c r="I2672">
        <v>-95.105651629438199</v>
      </c>
      <c r="J2672">
        <f t="shared" si="293"/>
        <v>-212.80030407061474</v>
      </c>
    </row>
    <row r="2673" spans="1:10" x14ac:dyDescent="0.15">
      <c r="A2673">
        <v>26.709999999999599</v>
      </c>
      <c r="B2673">
        <f t="shared" si="287"/>
        <v>-96.858316112800395</v>
      </c>
      <c r="C2673">
        <f t="shared" si="288"/>
        <v>-24.868988716729774</v>
      </c>
      <c r="D2673">
        <f t="shared" si="289"/>
        <v>-96.858316112800395</v>
      </c>
      <c r="E2673" s="1">
        <f t="shared" si="290"/>
        <v>19.866978237958119</v>
      </c>
      <c r="F2673" s="1">
        <f t="shared" si="291"/>
        <v>-15.410407965626112</v>
      </c>
      <c r="G2673">
        <f t="shared" si="292"/>
        <v>427.41482622523228</v>
      </c>
      <c r="I2673">
        <v>-96.858316112800395</v>
      </c>
      <c r="J2673">
        <f t="shared" si="293"/>
        <v>-175.26644833621958</v>
      </c>
    </row>
    <row r="2674" spans="1:10" x14ac:dyDescent="0.15">
      <c r="A2674">
        <v>26.719999999999601</v>
      </c>
      <c r="B2674">
        <f t="shared" si="287"/>
        <v>-98.228725072821661</v>
      </c>
      <c r="C2674">
        <f t="shared" si="288"/>
        <v>-18.738131458819904</v>
      </c>
      <c r="D2674">
        <f t="shared" si="289"/>
        <v>-98.228725072821661</v>
      </c>
      <c r="E2674" s="1">
        <f t="shared" si="290"/>
        <v>18.891543032030008</v>
      </c>
      <c r="F2674" s="1">
        <f t="shared" si="291"/>
        <v>-15.62844356650386</v>
      </c>
      <c r="G2674">
        <f t="shared" si="292"/>
        <v>427.60861883158219</v>
      </c>
      <c r="I2674">
        <v>-98.228725072821661</v>
      </c>
      <c r="J2674">
        <f t="shared" si="293"/>
        <v>-137.04089600212654</v>
      </c>
    </row>
    <row r="2675" spans="1:10" x14ac:dyDescent="0.15">
      <c r="A2675">
        <v>26.729999999999599</v>
      </c>
      <c r="B2675">
        <f t="shared" si="287"/>
        <v>-99.211470131416249</v>
      </c>
      <c r="C2675">
        <f t="shared" si="288"/>
        <v>-12.533323356680024</v>
      </c>
      <c r="D2675">
        <f t="shared" si="289"/>
        <v>-99.211470131416249</v>
      </c>
      <c r="E2675" s="1">
        <f t="shared" si="290"/>
        <v>17.904342056008819</v>
      </c>
      <c r="F2675" s="1">
        <f t="shared" si="291"/>
        <v>-15.78480084058136</v>
      </c>
      <c r="G2675">
        <f t="shared" si="292"/>
        <v>427.79259825702241</v>
      </c>
      <c r="I2675">
        <v>-99.211470131416249</v>
      </c>
      <c r="J2675">
        <f t="shared" si="293"/>
        <v>-98.274505859458827</v>
      </c>
    </row>
    <row r="2676" spans="1:10" x14ac:dyDescent="0.15">
      <c r="A2676">
        <v>26.739999999999601</v>
      </c>
      <c r="B2676">
        <f t="shared" si="287"/>
        <v>-99.802672842811376</v>
      </c>
      <c r="C2676">
        <f t="shared" si="288"/>
        <v>-6.2790519531821047</v>
      </c>
      <c r="D2676">
        <f t="shared" si="289"/>
        <v>-99.802672842811376</v>
      </c>
      <c r="E2676" s="1">
        <f t="shared" si="290"/>
        <v>16.909271341137682</v>
      </c>
      <c r="F2676" s="1">
        <f t="shared" si="291"/>
        <v>-15.878862717130671</v>
      </c>
      <c r="G2676">
        <f t="shared" si="292"/>
        <v>427.96666632400814</v>
      </c>
      <c r="I2676">
        <v>-99.802672842811376</v>
      </c>
      <c r="J2676">
        <f t="shared" si="293"/>
        <v>-59.120271139512681</v>
      </c>
    </row>
    <row r="2677" spans="1:10" x14ac:dyDescent="0.15">
      <c r="A2677">
        <v>26.749999999999599</v>
      </c>
      <c r="B2677">
        <f t="shared" si="287"/>
        <v>-100</v>
      </c>
      <c r="C2677">
        <f t="shared" si="288"/>
        <v>-2.537863040379118E-10</v>
      </c>
      <c r="D2677">
        <f t="shared" si="289"/>
        <v>-100</v>
      </c>
      <c r="E2677" s="1">
        <f t="shared" si="290"/>
        <v>15.910257976923624</v>
      </c>
      <c r="F2677" s="1">
        <f t="shared" si="291"/>
        <v>-15.910257976897851</v>
      </c>
      <c r="G2677">
        <f t="shared" si="292"/>
        <v>428.13076397059842</v>
      </c>
      <c r="I2677">
        <v>-100</v>
      </c>
      <c r="J2677">
        <f t="shared" si="293"/>
        <v>-19.732715718862437</v>
      </c>
    </row>
    <row r="2678" spans="1:10" x14ac:dyDescent="0.15">
      <c r="A2678">
        <v>26.7599999999996</v>
      </c>
      <c r="B2678">
        <f t="shared" si="287"/>
        <v>-99.802672842842881</v>
      </c>
      <c r="C2678">
        <f t="shared" si="288"/>
        <v>6.2790519526812067</v>
      </c>
      <c r="D2678">
        <f t="shared" si="289"/>
        <v>-99.802672842842881</v>
      </c>
      <c r="E2678" s="1">
        <f t="shared" si="290"/>
        <v>14.91124461270941</v>
      </c>
      <c r="F2678" s="1">
        <f t="shared" si="291"/>
        <v>-15.878862717135714</v>
      </c>
      <c r="G2678">
        <f t="shared" si="292"/>
        <v>428.28487148354657</v>
      </c>
      <c r="I2678">
        <v>-99.802672842842881</v>
      </c>
      <c r="J2678">
        <f t="shared" si="293"/>
        <v>19.73271571571189</v>
      </c>
    </row>
    <row r="2679" spans="1:10" x14ac:dyDescent="0.15">
      <c r="A2679">
        <v>26.769999999999602</v>
      </c>
      <c r="B2679">
        <f t="shared" si="287"/>
        <v>-99.211470131479146</v>
      </c>
      <c r="C2679">
        <f t="shared" si="288"/>
        <v>12.533323356182095</v>
      </c>
      <c r="D2679">
        <f t="shared" si="289"/>
        <v>-99.211470131479146</v>
      </c>
      <c r="E2679" s="1">
        <f t="shared" si="290"/>
        <v>13.916173897837799</v>
      </c>
      <c r="F2679" s="1">
        <f t="shared" si="291"/>
        <v>-15.784800840591398</v>
      </c>
      <c r="G2679">
        <f t="shared" si="292"/>
        <v>428.42900857609931</v>
      </c>
      <c r="I2679">
        <v>-99.211470131479146</v>
      </c>
      <c r="J2679">
        <f t="shared" si="293"/>
        <v>59.120271136373503</v>
      </c>
    </row>
    <row r="2680" spans="1:10" x14ac:dyDescent="0.15">
      <c r="A2680">
        <v>26.7799999999996</v>
      </c>
      <c r="B2680">
        <f t="shared" si="287"/>
        <v>-98.228725072916248</v>
      </c>
      <c r="C2680">
        <f t="shared" si="288"/>
        <v>18.738131458324116</v>
      </c>
      <c r="D2680">
        <f t="shared" si="289"/>
        <v>-98.228725072916248</v>
      </c>
      <c r="E2680" s="1">
        <f t="shared" si="290"/>
        <v>12.928972921815822</v>
      </c>
      <c r="F2680" s="1">
        <f t="shared" si="291"/>
        <v>-15.628443566518866</v>
      </c>
      <c r="G2680">
        <f t="shared" si="292"/>
        <v>428.56323431019757</v>
      </c>
      <c r="I2680">
        <v>-98.228725072916248</v>
      </c>
      <c r="J2680">
        <f t="shared" si="293"/>
        <v>98.274505856289807</v>
      </c>
    </row>
    <row r="2681" spans="1:10" x14ac:dyDescent="0.15">
      <c r="A2681">
        <v>26.789999999999601</v>
      </c>
      <c r="B2681">
        <f t="shared" si="287"/>
        <v>-96.85831611292592</v>
      </c>
      <c r="C2681">
        <f t="shared" si="288"/>
        <v>24.868988716240903</v>
      </c>
      <c r="D2681">
        <f t="shared" si="289"/>
        <v>-96.85831611292592</v>
      </c>
      <c r="E2681" s="1">
        <f t="shared" si="290"/>
        <v>11.953537715886611</v>
      </c>
      <c r="F2681" s="1">
        <f t="shared" si="291"/>
        <v>-15.410407965646041</v>
      </c>
      <c r="G2681">
        <f t="shared" si="292"/>
        <v>428.68764686338608</v>
      </c>
      <c r="I2681">
        <v>-96.85831611292592</v>
      </c>
      <c r="J2681">
        <f t="shared" si="293"/>
        <v>137.04089599903284</v>
      </c>
    </row>
    <row r="2682" spans="1:10" x14ac:dyDescent="0.15">
      <c r="A2682">
        <v>26.799999999999599</v>
      </c>
      <c r="B2682">
        <f t="shared" si="287"/>
        <v>-95.105651629593297</v>
      </c>
      <c r="C2682">
        <f t="shared" si="288"/>
        <v>30.901699437254898</v>
      </c>
      <c r="D2682">
        <f t="shared" si="289"/>
        <v>-95.105651629593297</v>
      </c>
      <c r="E2682" s="1">
        <f t="shared" si="290"/>
        <v>10.993717877174015</v>
      </c>
      <c r="F2682" s="1">
        <f t="shared" si="291"/>
        <v>-15.131554524878561</v>
      </c>
      <c r="G2682">
        <f t="shared" si="292"/>
        <v>428.80238314135136</v>
      </c>
      <c r="I2682">
        <v>-95.105651629593297</v>
      </c>
      <c r="J2682">
        <f t="shared" si="293"/>
        <v>175.2664483332623</v>
      </c>
    </row>
    <row r="2683" spans="1:10" x14ac:dyDescent="0.15">
      <c r="A2683">
        <v>26.809999999999601</v>
      </c>
      <c r="B2683">
        <f t="shared" si="287"/>
        <v>-92.977648588917859</v>
      </c>
      <c r="C2683">
        <f t="shared" si="288"/>
        <v>36.812455268233613</v>
      </c>
      <c r="D2683">
        <f t="shared" si="289"/>
        <v>-92.977648588917859</v>
      </c>
      <c r="E2683" s="1">
        <f t="shared" si="290"/>
        <v>10.05330137608146</v>
      </c>
      <c r="F2683" s="1">
        <f t="shared" si="291"/>
        <v>-14.79298375135112</v>
      </c>
      <c r="G2683">
        <f t="shared" si="292"/>
        <v>428.90761823761761</v>
      </c>
      <c r="I2683">
        <v>-92.977648588917859</v>
      </c>
      <c r="J2683">
        <f t="shared" si="293"/>
        <v>212.80030406754378</v>
      </c>
    </row>
    <row r="2684" spans="1:10" x14ac:dyDescent="0.15">
      <c r="A2684">
        <v>26.819999999999599</v>
      </c>
      <c r="B2684">
        <f t="shared" si="287"/>
        <v>-90.48270524670906</v>
      </c>
      <c r="C2684">
        <f t="shared" si="288"/>
        <v>42.577929156279652</v>
      </c>
      <c r="D2684">
        <f t="shared" si="289"/>
        <v>-90.48270524670906</v>
      </c>
      <c r="E2684" s="1">
        <f t="shared" si="290"/>
        <v>9.1359996069033258</v>
      </c>
      <c r="F2684" s="1">
        <f t="shared" si="291"/>
        <v>-14.396031829228553</v>
      </c>
      <c r="G2684">
        <f t="shared" si="292"/>
        <v>429.00356474253255</v>
      </c>
      <c r="I2684">
        <v>-90.48270524670906</v>
      </c>
      <c r="J2684">
        <f t="shared" si="293"/>
        <v>249.49433422087992</v>
      </c>
    </row>
    <row r="2685" spans="1:10" x14ac:dyDescent="0.15">
      <c r="A2685">
        <v>26.8299999999996</v>
      </c>
      <c r="B2685">
        <f t="shared" si="287"/>
        <v>-87.630668004507399</v>
      </c>
      <c r="C2685">
        <f t="shared" si="288"/>
        <v>48.175367409951377</v>
      </c>
      <c r="D2685">
        <f t="shared" si="289"/>
        <v>-87.630668004507399</v>
      </c>
      <c r="E2685" s="1">
        <f t="shared" si="290"/>
        <v>8.2454327406472441</v>
      </c>
      <c r="F2685" s="1">
        <f t="shared" si="291"/>
        <v>-13.942265346397399</v>
      </c>
      <c r="G2685">
        <f t="shared" si="292"/>
        <v>429.09047190427032</v>
      </c>
      <c r="I2685">
        <v>-87.630668004507399</v>
      </c>
      <c r="J2685">
        <f t="shared" si="293"/>
        <v>285.20372422016607</v>
      </c>
    </row>
    <row r="2686" spans="1:10" x14ac:dyDescent="0.15">
      <c r="A2686">
        <v>26.839999999999598</v>
      </c>
      <c r="B2686">
        <f t="shared" si="287"/>
        <v>-84.432792550337481</v>
      </c>
      <c r="C2686">
        <f t="shared" si="288"/>
        <v>53.582679497685412</v>
      </c>
      <c r="D2686">
        <f t="shared" si="289"/>
        <v>-84.432792550337481</v>
      </c>
      <c r="E2686" s="1">
        <f t="shared" si="290"/>
        <v>7.3851154378730195</v>
      </c>
      <c r="F2686" s="1">
        <f t="shared" si="291"/>
        <v>-13.433475111859215</v>
      </c>
      <c r="G2686">
        <f t="shared" si="292"/>
        <v>429.16862464516294</v>
      </c>
      <c r="I2686">
        <v>-84.432792550337481</v>
      </c>
      <c r="J2686">
        <f t="shared" si="293"/>
        <v>319.78754541699175</v>
      </c>
    </row>
    <row r="2687" spans="1:10" x14ac:dyDescent="0.15">
      <c r="A2687">
        <v>26.8499999999996</v>
      </c>
      <c r="B2687">
        <f t="shared" si="287"/>
        <v>-80.901699437642037</v>
      </c>
      <c r="C2687">
        <f t="shared" si="288"/>
        <v>58.778525229044575</v>
      </c>
      <c r="D2687">
        <f t="shared" si="289"/>
        <v>-80.901699437642037</v>
      </c>
      <c r="E2687" s="1">
        <f t="shared" si="290"/>
        <v>6.5584429779331224</v>
      </c>
      <c r="F2687" s="1">
        <f t="shared" si="291"/>
        <v>-12.871669088225564</v>
      </c>
      <c r="G2687">
        <f t="shared" si="292"/>
        <v>429.23834243724195</v>
      </c>
      <c r="I2687">
        <v>-80.901699437642037</v>
      </c>
      <c r="J2687">
        <f t="shared" si="293"/>
        <v>353.10931126954443</v>
      </c>
    </row>
    <row r="2688" spans="1:10" x14ac:dyDescent="0.15">
      <c r="A2688">
        <v>26.859999999999602</v>
      </c>
      <c r="B2688">
        <f t="shared" si="287"/>
        <v>-77.051324277738459</v>
      </c>
      <c r="C2688">
        <f t="shared" si="288"/>
        <v>63.742398974676128</v>
      </c>
      <c r="D2688">
        <f t="shared" si="289"/>
        <v>-77.051324277738459</v>
      </c>
      <c r="E2688" s="1">
        <f t="shared" si="290"/>
        <v>5.7686778593562202</v>
      </c>
      <c r="F2688" s="1">
        <f t="shared" si="291"/>
        <v>-12.259064467206962</v>
      </c>
      <c r="G2688">
        <f t="shared" si="292"/>
        <v>429.2999780414284</v>
      </c>
      <c r="I2688">
        <v>-77.051324277738459</v>
      </c>
      <c r="J2688">
        <f t="shared" si="293"/>
        <v>385.0375159903578</v>
      </c>
    </row>
    <row r="2689" spans="1:10" x14ac:dyDescent="0.15">
      <c r="A2689">
        <v>26.8699999999996</v>
      </c>
      <c r="B2689">
        <f t="shared" si="287"/>
        <v>-72.896862742314212</v>
      </c>
      <c r="C2689">
        <f t="shared" si="288"/>
        <v>68.454710592684592</v>
      </c>
      <c r="D2689">
        <f t="shared" si="289"/>
        <v>-72.896862742314212</v>
      </c>
      <c r="E2689" s="1">
        <f t="shared" si="290"/>
        <v>5.0189369242559572</v>
      </c>
      <c r="F2689" s="1">
        <f t="shared" si="291"/>
        <v>-11.598078919370158</v>
      </c>
      <c r="G2689">
        <f t="shared" si="292"/>
        <v>429.35391611534646</v>
      </c>
      <c r="I2689">
        <v>-72.896862742314212</v>
      </c>
      <c r="J2689">
        <f t="shared" si="293"/>
        <v>415.44615354242467</v>
      </c>
    </row>
    <row r="2690" spans="1:10" x14ac:dyDescent="0.15">
      <c r="A2690">
        <v>26.879999999999601</v>
      </c>
      <c r="B2690">
        <f t="shared" si="287"/>
        <v>-68.454710593052909</v>
      </c>
      <c r="C2690">
        <f t="shared" si="288"/>
        <v>72.89686274196832</v>
      </c>
      <c r="D2690">
        <f t="shared" si="289"/>
        <v>-68.454710593052909</v>
      </c>
      <c r="E2690" s="1">
        <f t="shared" si="290"/>
        <v>4.3121790575791215</v>
      </c>
      <c r="F2690" s="1">
        <f t="shared" si="291"/>
        <v>-10.891321052696894</v>
      </c>
      <c r="G2690">
        <f t="shared" si="292"/>
        <v>429.40057169525562</v>
      </c>
      <c r="I2690">
        <v>-68.454710593052909</v>
      </c>
      <c r="J2690">
        <f t="shared" si="293"/>
        <v>444.21521492613039</v>
      </c>
    </row>
    <row r="2691" spans="1:10" x14ac:dyDescent="0.15">
      <c r="A2691">
        <v>26.889999999999599</v>
      </c>
      <c r="B2691">
        <f t="shared" ref="B2691:B2754" si="294">SIN(2*PI()*A2691)*100</f>
        <v>-63.742398975063267</v>
      </c>
      <c r="C2691">
        <f t="shared" ref="C2691:C2754" si="295">COS(2*PI()*A2691)*100</f>
        <v>77.051324277418203</v>
      </c>
      <c r="D2691">
        <f t="shared" ref="D2691:D2754" si="296">SIN(2*PI()*A2691)*100</f>
        <v>-63.742398975063267</v>
      </c>
      <c r="E2691" s="1">
        <f t="shared" si="290"/>
        <v>3.6511935097385404</v>
      </c>
      <c r="F2691" s="1">
        <f t="shared" si="291"/>
        <v>-10.141580117599961</v>
      </c>
      <c r="G2691">
        <f t="shared" si="292"/>
        <v>429.4403885580922</v>
      </c>
      <c r="I2691">
        <v>-63.742398975063267</v>
      </c>
      <c r="J2691">
        <f t="shared" si="293"/>
        <v>471.23116179896414</v>
      </c>
    </row>
    <row r="2692" spans="1:10" x14ac:dyDescent="0.15">
      <c r="A2692">
        <v>26.899999999999601</v>
      </c>
      <c r="B2692">
        <f t="shared" si="294"/>
        <v>-58.778525229451049</v>
      </c>
      <c r="C2692">
        <f t="shared" si="295"/>
        <v>80.901699437346721</v>
      </c>
      <c r="D2692">
        <f t="shared" si="296"/>
        <v>-58.778525229451049</v>
      </c>
      <c r="E2692" s="1">
        <f t="shared" ref="E2692:E2755" si="297">(D2692+D2691)*0.005+E2691</f>
        <v>3.0385888887159687</v>
      </c>
      <c r="F2692" s="1">
        <f t="shared" ref="F2692:F2755" si="298">(C2692+C2691)*0.005+F2691</f>
        <v>-9.3518149990261357</v>
      </c>
      <c r="G2692">
        <f t="shared" ref="G2692:G2755" si="299">(E2692+E2691)*0.005+G2691</f>
        <v>429.47383747008445</v>
      </c>
      <c r="I2692">
        <v>-58.778525229451049</v>
      </c>
      <c r="J2692">
        <f t="shared" ref="J2692:J2755" si="300">(I2692-I2691)/0.01</f>
        <v>496.38737456122186</v>
      </c>
    </row>
    <row r="2693" spans="1:10" x14ac:dyDescent="0.15">
      <c r="A2693">
        <v>26.909999999999599</v>
      </c>
      <c r="B2693">
        <f t="shared" si="294"/>
        <v>-53.582679498112029</v>
      </c>
      <c r="C2693">
        <f t="shared" si="295"/>
        <v>84.432792550066736</v>
      </c>
      <c r="D2693">
        <f t="shared" si="296"/>
        <v>-53.582679498112029</v>
      </c>
      <c r="E2693" s="1">
        <f t="shared" si="297"/>
        <v>2.4767828650781532</v>
      </c>
      <c r="F2693" s="1">
        <f t="shared" si="298"/>
        <v>-8.5251425390890692</v>
      </c>
      <c r="G2693">
        <f t="shared" si="299"/>
        <v>429.5014143288534</v>
      </c>
      <c r="I2693">
        <v>-53.582679498112029</v>
      </c>
      <c r="J2693">
        <f t="shared" si="300"/>
        <v>519.58457313390193</v>
      </c>
    </row>
    <row r="2694" spans="1:10" x14ac:dyDescent="0.15">
      <c r="A2694">
        <v>26.9199999999996</v>
      </c>
      <c r="B2694">
        <f t="shared" si="294"/>
        <v>-48.175367410391651</v>
      </c>
      <c r="C2694">
        <f t="shared" si="295"/>
        <v>87.630668004265345</v>
      </c>
      <c r="D2694">
        <f t="shared" si="296"/>
        <v>-48.175367410391651</v>
      </c>
      <c r="E2694" s="1">
        <f t="shared" si="297"/>
        <v>1.9679926305356348</v>
      </c>
      <c r="F2694" s="1">
        <f t="shared" si="298"/>
        <v>-7.6648252363174088</v>
      </c>
      <c r="G2694">
        <f t="shared" si="299"/>
        <v>429.52363820633144</v>
      </c>
      <c r="I2694">
        <v>-48.175367410391651</v>
      </c>
      <c r="J2694">
        <f t="shared" si="300"/>
        <v>540.7312087720378</v>
      </c>
    </row>
    <row r="2695" spans="1:10" x14ac:dyDescent="0.15">
      <c r="A2695">
        <v>26.929999999999598</v>
      </c>
      <c r="B2695">
        <f t="shared" si="294"/>
        <v>-42.577929156736836</v>
      </c>
      <c r="C2695">
        <f t="shared" si="295"/>
        <v>90.482705246493921</v>
      </c>
      <c r="D2695">
        <f t="shared" si="296"/>
        <v>-42.577929156736836</v>
      </c>
      <c r="E2695" s="1">
        <f t="shared" si="297"/>
        <v>1.5142261476999923</v>
      </c>
      <c r="F2695" s="1">
        <f t="shared" si="298"/>
        <v>-6.7742583700636123</v>
      </c>
      <c r="G2695">
        <f t="shared" si="299"/>
        <v>429.5410493002226</v>
      </c>
      <c r="I2695">
        <v>-42.577929156736836</v>
      </c>
      <c r="J2695">
        <f t="shared" si="300"/>
        <v>559.74382536548148</v>
      </c>
    </row>
    <row r="2696" spans="1:10" x14ac:dyDescent="0.15">
      <c r="A2696">
        <v>26.9399999999996</v>
      </c>
      <c r="B2696">
        <f t="shared" si="294"/>
        <v>-36.812455268703403</v>
      </c>
      <c r="C2696">
        <f t="shared" si="295"/>
        <v>92.977648588731853</v>
      </c>
      <c r="D2696">
        <f t="shared" si="296"/>
        <v>-36.812455268703403</v>
      </c>
      <c r="E2696" s="1">
        <f t="shared" si="297"/>
        <v>1.1172742255727912</v>
      </c>
      <c r="F2696" s="1">
        <f t="shared" si="298"/>
        <v>-5.8569566008874832</v>
      </c>
      <c r="G2696">
        <f t="shared" si="299"/>
        <v>429.55420680208897</v>
      </c>
      <c r="I2696">
        <v>-36.812455268703403</v>
      </c>
      <c r="J2696">
        <f t="shared" si="300"/>
        <v>576.54738880334332</v>
      </c>
    </row>
    <row r="2697" spans="1:10" x14ac:dyDescent="0.15">
      <c r="A2697">
        <v>26.949999999999601</v>
      </c>
      <c r="B2697">
        <f t="shared" si="294"/>
        <v>-30.901699437732731</v>
      </c>
      <c r="C2697">
        <f t="shared" si="295"/>
        <v>95.105651629438029</v>
      </c>
      <c r="D2697">
        <f t="shared" si="296"/>
        <v>-30.901699437732731</v>
      </c>
      <c r="E2697" s="1">
        <f t="shared" si="297"/>
        <v>0.77870345204061053</v>
      </c>
      <c r="F2697" s="1">
        <f t="shared" si="298"/>
        <v>-4.9165400997966335</v>
      </c>
      <c r="G2697">
        <f t="shared" si="299"/>
        <v>429.56368669047703</v>
      </c>
      <c r="I2697">
        <v>-30.901699437732731</v>
      </c>
      <c r="J2697">
        <f t="shared" si="300"/>
        <v>591.07558309706712</v>
      </c>
    </row>
    <row r="2698" spans="1:10" x14ac:dyDescent="0.15">
      <c r="A2698">
        <v>26.959999999999599</v>
      </c>
      <c r="B2698">
        <f t="shared" si="294"/>
        <v>-24.8689887167303</v>
      </c>
      <c r="C2698">
        <f t="shared" si="295"/>
        <v>96.858316112800253</v>
      </c>
      <c r="D2698">
        <f t="shared" si="296"/>
        <v>-24.8689887167303</v>
      </c>
      <c r="E2698" s="1">
        <f t="shared" si="297"/>
        <v>0.49985001126829537</v>
      </c>
      <c r="F2698" s="1">
        <f t="shared" si="298"/>
        <v>-3.9567202610854419</v>
      </c>
      <c r="G2698">
        <f t="shared" si="299"/>
        <v>429.57007945779355</v>
      </c>
      <c r="I2698">
        <v>-24.8689887167303</v>
      </c>
      <c r="J2698">
        <f t="shared" si="300"/>
        <v>603.27107210024303</v>
      </c>
    </row>
    <row r="2699" spans="1:10" x14ac:dyDescent="0.15">
      <c r="A2699">
        <v>26.969999999999601</v>
      </c>
      <c r="B2699">
        <f t="shared" si="294"/>
        <v>-18.738131458820433</v>
      </c>
      <c r="C2699">
        <f t="shared" si="295"/>
        <v>98.228725072821561</v>
      </c>
      <c r="D2699">
        <f t="shared" si="296"/>
        <v>-18.738131458820433</v>
      </c>
      <c r="E2699" s="1">
        <f t="shared" si="297"/>
        <v>0.28181441039054167</v>
      </c>
      <c r="F2699" s="1">
        <f t="shared" si="298"/>
        <v>-2.9812850551573327</v>
      </c>
      <c r="G2699">
        <f t="shared" si="299"/>
        <v>429.57398777990187</v>
      </c>
      <c r="I2699">
        <v>-18.738131458820433</v>
      </c>
      <c r="J2699">
        <f t="shared" si="300"/>
        <v>613.08572579098666</v>
      </c>
    </row>
    <row r="2700" spans="1:10" x14ac:dyDescent="0.15">
      <c r="A2700">
        <v>26.979999999999599</v>
      </c>
      <c r="B2700">
        <f t="shared" si="294"/>
        <v>-12.533323356680558</v>
      </c>
      <c r="C2700">
        <f t="shared" si="295"/>
        <v>99.211470131416178</v>
      </c>
      <c r="D2700">
        <f t="shared" si="296"/>
        <v>-12.533323356680558</v>
      </c>
      <c r="E2700" s="1">
        <f t="shared" si="297"/>
        <v>0.1254571363130367</v>
      </c>
      <c r="F2700" s="1">
        <f t="shared" si="298"/>
        <v>-1.9940840791361438</v>
      </c>
      <c r="G2700">
        <f t="shared" si="299"/>
        <v>429.57602413763539</v>
      </c>
      <c r="I2700">
        <v>-12.533323356680558</v>
      </c>
      <c r="J2700">
        <f t="shared" si="300"/>
        <v>620.48081021398752</v>
      </c>
    </row>
    <row r="2701" spans="1:10" x14ac:dyDescent="0.15">
      <c r="A2701">
        <v>26.989999999999601</v>
      </c>
      <c r="B2701">
        <f t="shared" si="294"/>
        <v>-6.279051953182643</v>
      </c>
      <c r="C2701">
        <f t="shared" si="295"/>
        <v>99.802672842811347</v>
      </c>
      <c r="D2701">
        <f t="shared" si="296"/>
        <v>-6.279051953182643</v>
      </c>
      <c r="E2701" s="1">
        <f t="shared" si="297"/>
        <v>3.1395259763720706E-2</v>
      </c>
      <c r="F2701" s="1">
        <f t="shared" si="298"/>
        <v>-0.9990133642650062</v>
      </c>
      <c r="G2701">
        <f t="shared" si="299"/>
        <v>429.57680839961574</v>
      </c>
      <c r="I2701">
        <v>-6.279051953182643</v>
      </c>
      <c r="J2701">
        <f t="shared" si="300"/>
        <v>625.42714034979156</v>
      </c>
    </row>
    <row r="2702" spans="1:10" x14ac:dyDescent="0.15">
      <c r="A2702">
        <v>26.999999999999599</v>
      </c>
      <c r="B2702">
        <f t="shared" si="294"/>
        <v>-2.5148316588896602E-10</v>
      </c>
      <c r="C2702">
        <f t="shared" si="295"/>
        <v>100</v>
      </c>
      <c r="D2702">
        <f t="shared" si="296"/>
        <v>-2.5148316588896602E-10</v>
      </c>
      <c r="E2702" s="1">
        <f t="shared" si="297"/>
        <v>-3.4499278434019232E-12</v>
      </c>
      <c r="F2702" s="1">
        <f t="shared" si="298"/>
        <v>-5.0949466867677984E-11</v>
      </c>
      <c r="G2702">
        <f t="shared" si="299"/>
        <v>429.57696537591454</v>
      </c>
      <c r="I2702">
        <v>-2.5148316588896602E-10</v>
      </c>
      <c r="J2702">
        <f t="shared" si="300"/>
        <v>627.90519529311598</v>
      </c>
    </row>
    <row r="2703" spans="1:10" x14ac:dyDescent="0.15">
      <c r="A2703">
        <v>27.0099999999996</v>
      </c>
      <c r="B2703">
        <f t="shared" si="294"/>
        <v>6.2790519526806694</v>
      </c>
      <c r="C2703">
        <f t="shared" si="295"/>
        <v>99.802672842842938</v>
      </c>
      <c r="D2703">
        <f t="shared" si="296"/>
        <v>6.2790519526806694</v>
      </c>
      <c r="E2703" s="1">
        <f t="shared" si="297"/>
        <v>3.1395259758696004E-2</v>
      </c>
      <c r="F2703" s="1">
        <f t="shared" si="298"/>
        <v>0.99901336416326514</v>
      </c>
      <c r="G2703">
        <f t="shared" si="299"/>
        <v>429.57712235221334</v>
      </c>
      <c r="I2703">
        <v>6.2790519526806694</v>
      </c>
      <c r="J2703">
        <f t="shared" si="300"/>
        <v>627.90519529321523</v>
      </c>
    </row>
    <row r="2704" spans="1:10" x14ac:dyDescent="0.15">
      <c r="A2704">
        <v>27.019999999999602</v>
      </c>
      <c r="B2704">
        <f t="shared" si="294"/>
        <v>12.533323356181558</v>
      </c>
      <c r="C2704">
        <f t="shared" si="295"/>
        <v>99.211470131479217</v>
      </c>
      <c r="D2704">
        <f t="shared" si="296"/>
        <v>12.533323356181558</v>
      </c>
      <c r="E2704" s="1">
        <f t="shared" si="297"/>
        <v>0.12545713630300714</v>
      </c>
      <c r="F2704" s="1">
        <f t="shared" si="298"/>
        <v>1.9940840790348759</v>
      </c>
      <c r="G2704">
        <f t="shared" si="299"/>
        <v>429.57790661419364</v>
      </c>
      <c r="I2704">
        <v>12.533323356181558</v>
      </c>
      <c r="J2704">
        <f t="shared" si="300"/>
        <v>625.42714035008885</v>
      </c>
    </row>
    <row r="2705" spans="1:10" x14ac:dyDescent="0.15">
      <c r="A2705">
        <v>27.0299999999996</v>
      </c>
      <c r="B2705">
        <f t="shared" si="294"/>
        <v>18.738131458323583</v>
      </c>
      <c r="C2705">
        <f t="shared" si="295"/>
        <v>98.228725072916347</v>
      </c>
      <c r="D2705">
        <f t="shared" si="296"/>
        <v>18.738131458323583</v>
      </c>
      <c r="E2705" s="1">
        <f t="shared" si="297"/>
        <v>0.28181441037553284</v>
      </c>
      <c r="F2705" s="1">
        <f t="shared" si="298"/>
        <v>2.9812850550568539</v>
      </c>
      <c r="G2705">
        <f t="shared" si="299"/>
        <v>429.57994297192704</v>
      </c>
      <c r="I2705">
        <v>18.738131458323583</v>
      </c>
      <c r="J2705">
        <f t="shared" si="300"/>
        <v>620.48081021420239</v>
      </c>
    </row>
    <row r="2706" spans="1:10" x14ac:dyDescent="0.15">
      <c r="A2706">
        <v>27.039999999999601</v>
      </c>
      <c r="B2706">
        <f t="shared" si="294"/>
        <v>24.868988716243134</v>
      </c>
      <c r="C2706">
        <f t="shared" si="295"/>
        <v>96.858316112925337</v>
      </c>
      <c r="D2706">
        <f t="shared" si="296"/>
        <v>24.868988716243134</v>
      </c>
      <c r="E2706" s="1">
        <f t="shared" si="297"/>
        <v>0.49985001124836642</v>
      </c>
      <c r="F2706" s="1">
        <f t="shared" si="298"/>
        <v>3.9567202609860623</v>
      </c>
      <c r="G2706">
        <f t="shared" si="299"/>
        <v>429.58385129403518</v>
      </c>
      <c r="I2706">
        <v>24.868988716243134</v>
      </c>
      <c r="J2706">
        <f t="shared" si="300"/>
        <v>613.08572579195516</v>
      </c>
    </row>
    <row r="2707" spans="1:10" x14ac:dyDescent="0.15">
      <c r="A2707">
        <v>27.049999999999599</v>
      </c>
      <c r="B2707">
        <f t="shared" si="294"/>
        <v>30.901699437254383</v>
      </c>
      <c r="C2707">
        <f t="shared" si="295"/>
        <v>95.105651629593453</v>
      </c>
      <c r="D2707">
        <f t="shared" si="296"/>
        <v>30.901699437254383</v>
      </c>
      <c r="E2707" s="1">
        <f t="shared" si="297"/>
        <v>0.778703452015854</v>
      </c>
      <c r="F2707" s="1">
        <f t="shared" si="298"/>
        <v>4.9165400996986559</v>
      </c>
      <c r="G2707">
        <f t="shared" si="299"/>
        <v>429.59024406135148</v>
      </c>
      <c r="I2707">
        <v>30.901699437254383</v>
      </c>
      <c r="J2707">
        <f t="shared" si="300"/>
        <v>603.2710721011249</v>
      </c>
    </row>
    <row r="2708" spans="1:10" x14ac:dyDescent="0.15">
      <c r="A2708">
        <v>27.059999999999601</v>
      </c>
      <c r="B2708">
        <f t="shared" si="294"/>
        <v>36.812455268233116</v>
      </c>
      <c r="C2708">
        <f t="shared" si="295"/>
        <v>92.977648588918058</v>
      </c>
      <c r="D2708">
        <f t="shared" si="296"/>
        <v>36.812455268233116</v>
      </c>
      <c r="E2708" s="1">
        <f t="shared" si="297"/>
        <v>1.1172742255432915</v>
      </c>
      <c r="F2708" s="1">
        <f t="shared" si="298"/>
        <v>5.8569566007912135</v>
      </c>
      <c r="G2708">
        <f t="shared" si="299"/>
        <v>429.59972394973926</v>
      </c>
      <c r="I2708">
        <v>36.812455268233116</v>
      </c>
      <c r="J2708">
        <f t="shared" si="300"/>
        <v>591.07558309787328</v>
      </c>
    </row>
    <row r="2709" spans="1:10" x14ac:dyDescent="0.15">
      <c r="A2709">
        <v>27.069999999999599</v>
      </c>
      <c r="B2709">
        <f t="shared" si="294"/>
        <v>42.577929156279168</v>
      </c>
      <c r="C2709">
        <f t="shared" si="295"/>
        <v>90.482705246709287</v>
      </c>
      <c r="D2709">
        <f t="shared" si="296"/>
        <v>42.577929156279168</v>
      </c>
      <c r="E2709" s="1">
        <f t="shared" si="297"/>
        <v>1.514226147665853</v>
      </c>
      <c r="F2709" s="1">
        <f t="shared" si="298"/>
        <v>6.7742583699693499</v>
      </c>
      <c r="G2709">
        <f t="shared" si="299"/>
        <v>429.61288145160529</v>
      </c>
      <c r="I2709">
        <v>42.577929156279168</v>
      </c>
      <c r="J2709">
        <f t="shared" si="300"/>
        <v>576.54738880460525</v>
      </c>
    </row>
    <row r="2710" spans="1:10" x14ac:dyDescent="0.15">
      <c r="A2710">
        <v>27.0799999999996</v>
      </c>
      <c r="B2710">
        <f t="shared" si="294"/>
        <v>48.175367409950894</v>
      </c>
      <c r="C2710">
        <f t="shared" si="295"/>
        <v>87.630668004507655</v>
      </c>
      <c r="D2710">
        <f t="shared" si="296"/>
        <v>48.175367409950894</v>
      </c>
      <c r="E2710" s="1">
        <f t="shared" si="297"/>
        <v>1.9679926304970032</v>
      </c>
      <c r="F2710" s="1">
        <f t="shared" si="298"/>
        <v>7.6648252362254343</v>
      </c>
      <c r="G2710">
        <f t="shared" si="299"/>
        <v>429.6302925454961</v>
      </c>
      <c r="I2710">
        <v>48.175367409950894</v>
      </c>
      <c r="J2710">
        <f t="shared" si="300"/>
        <v>559.74382536717258</v>
      </c>
    </row>
    <row r="2711" spans="1:10" x14ac:dyDescent="0.15">
      <c r="A2711">
        <v>27.089999999999598</v>
      </c>
      <c r="B2711">
        <f t="shared" si="294"/>
        <v>53.582679497684957</v>
      </c>
      <c r="C2711">
        <f t="shared" si="295"/>
        <v>84.432792550337766</v>
      </c>
      <c r="D2711">
        <f t="shared" si="296"/>
        <v>53.582679497684957</v>
      </c>
      <c r="E2711" s="1">
        <f t="shared" si="297"/>
        <v>2.4767828650351822</v>
      </c>
      <c r="F2711" s="1">
        <f t="shared" si="298"/>
        <v>8.5251425389996616</v>
      </c>
      <c r="G2711">
        <f t="shared" si="299"/>
        <v>429.65251642297375</v>
      </c>
      <c r="I2711">
        <v>53.582679497684957</v>
      </c>
      <c r="J2711">
        <f t="shared" si="300"/>
        <v>540.73120877340625</v>
      </c>
    </row>
    <row r="2712" spans="1:10" x14ac:dyDescent="0.15">
      <c r="A2712">
        <v>27.0999999999996</v>
      </c>
      <c r="B2712">
        <f t="shared" si="294"/>
        <v>58.778525229044142</v>
      </c>
      <c r="C2712">
        <f t="shared" si="295"/>
        <v>80.90169943764235</v>
      </c>
      <c r="D2712">
        <f t="shared" si="296"/>
        <v>58.778525229044142</v>
      </c>
      <c r="E2712" s="1">
        <f t="shared" si="297"/>
        <v>3.0385888886688277</v>
      </c>
      <c r="F2712" s="1">
        <f t="shared" si="298"/>
        <v>9.3518149989395631</v>
      </c>
      <c r="G2712">
        <f t="shared" si="299"/>
        <v>429.68009328174224</v>
      </c>
      <c r="I2712">
        <v>58.778525229044142</v>
      </c>
      <c r="J2712">
        <f t="shared" si="300"/>
        <v>519.5845731359185</v>
      </c>
    </row>
    <row r="2713" spans="1:10" x14ac:dyDescent="0.15">
      <c r="A2713">
        <v>27.109999999999602</v>
      </c>
      <c r="B2713">
        <f t="shared" si="294"/>
        <v>63.742398974675716</v>
      </c>
      <c r="C2713">
        <f t="shared" si="295"/>
        <v>77.0513242777388</v>
      </c>
      <c r="D2713">
        <f t="shared" si="296"/>
        <v>63.742398974675716</v>
      </c>
      <c r="E2713" s="1">
        <f t="shared" si="297"/>
        <v>3.6511935096874271</v>
      </c>
      <c r="F2713" s="1">
        <f t="shared" si="298"/>
        <v>10.141580117516469</v>
      </c>
      <c r="G2713">
        <f t="shared" si="299"/>
        <v>429.71354219373404</v>
      </c>
      <c r="I2713">
        <v>63.742398974675716</v>
      </c>
      <c r="J2713">
        <f t="shared" si="300"/>
        <v>496.38737456315738</v>
      </c>
    </row>
    <row r="2714" spans="1:10" x14ac:dyDescent="0.15">
      <c r="A2714">
        <v>27.1199999999996</v>
      </c>
      <c r="B2714">
        <f t="shared" si="294"/>
        <v>68.454710592684194</v>
      </c>
      <c r="C2714">
        <f t="shared" si="295"/>
        <v>72.896862742314568</v>
      </c>
      <c r="D2714">
        <f t="shared" si="296"/>
        <v>68.454710592684194</v>
      </c>
      <c r="E2714" s="1">
        <f t="shared" si="297"/>
        <v>4.3121790575242267</v>
      </c>
      <c r="F2714" s="1">
        <f t="shared" si="298"/>
        <v>10.891321052616735</v>
      </c>
      <c r="G2714">
        <f t="shared" si="299"/>
        <v>429.7533590565701</v>
      </c>
      <c r="I2714">
        <v>68.454710592684194</v>
      </c>
      <c r="J2714">
        <f t="shared" si="300"/>
        <v>471.23116180084776</v>
      </c>
    </row>
    <row r="2715" spans="1:10" x14ac:dyDescent="0.15">
      <c r="A2715">
        <v>27.129999999999601</v>
      </c>
      <c r="B2715">
        <f t="shared" si="294"/>
        <v>72.896862741969898</v>
      </c>
      <c r="C2715">
        <f t="shared" si="295"/>
        <v>68.454710593051232</v>
      </c>
      <c r="D2715">
        <f t="shared" si="296"/>
        <v>72.896862741969898</v>
      </c>
      <c r="E2715" s="1">
        <f t="shared" si="297"/>
        <v>5.0189369241974973</v>
      </c>
      <c r="F2715" s="1">
        <f t="shared" si="298"/>
        <v>11.598078919293565</v>
      </c>
      <c r="G2715">
        <f t="shared" si="299"/>
        <v>429.80001463647869</v>
      </c>
      <c r="I2715">
        <v>72.896862741969898</v>
      </c>
      <c r="J2715">
        <f t="shared" si="300"/>
        <v>444.21521492857039</v>
      </c>
    </row>
    <row r="2716" spans="1:10" x14ac:dyDescent="0.15">
      <c r="A2716">
        <v>27.139999999999599</v>
      </c>
      <c r="B2716">
        <f t="shared" si="294"/>
        <v>77.051324277417848</v>
      </c>
      <c r="C2716">
        <f t="shared" si="295"/>
        <v>63.742398975063672</v>
      </c>
      <c r="D2716">
        <f t="shared" si="296"/>
        <v>77.051324277417848</v>
      </c>
      <c r="E2716" s="1">
        <f t="shared" si="297"/>
        <v>5.7686778592944359</v>
      </c>
      <c r="F2716" s="1">
        <f t="shared" si="298"/>
        <v>12.25906446713414</v>
      </c>
      <c r="G2716">
        <f t="shared" si="299"/>
        <v>429.85395271039613</v>
      </c>
      <c r="I2716">
        <v>77.051324277417848</v>
      </c>
      <c r="J2716">
        <f t="shared" si="300"/>
        <v>415.44615354479504</v>
      </c>
    </row>
    <row r="2717" spans="1:10" x14ac:dyDescent="0.15">
      <c r="A2717">
        <v>27.149999999999601</v>
      </c>
      <c r="B2717">
        <f t="shared" si="294"/>
        <v>80.901699437346394</v>
      </c>
      <c r="C2717">
        <f t="shared" si="295"/>
        <v>58.778525229451482</v>
      </c>
      <c r="D2717">
        <f t="shared" si="296"/>
        <v>80.901699437346394</v>
      </c>
      <c r="E2717" s="1">
        <f t="shared" si="297"/>
        <v>6.5584429778682569</v>
      </c>
      <c r="F2717" s="1">
        <f t="shared" si="298"/>
        <v>12.871669088156715</v>
      </c>
      <c r="G2717">
        <f t="shared" si="299"/>
        <v>429.91558831458195</v>
      </c>
      <c r="I2717">
        <v>80.901699437346394</v>
      </c>
      <c r="J2717">
        <f t="shared" si="300"/>
        <v>385.03751599285465</v>
      </c>
    </row>
    <row r="2718" spans="1:10" x14ac:dyDescent="0.15">
      <c r="A2718">
        <v>27.159999999999599</v>
      </c>
      <c r="B2718">
        <f t="shared" si="294"/>
        <v>84.432792550066452</v>
      </c>
      <c r="C2718">
        <f t="shared" si="295"/>
        <v>53.582679498112483</v>
      </c>
      <c r="D2718">
        <f t="shared" si="296"/>
        <v>84.432792550066452</v>
      </c>
      <c r="E2718" s="1">
        <f t="shared" si="297"/>
        <v>7.3851154378053208</v>
      </c>
      <c r="F2718" s="1">
        <f t="shared" si="298"/>
        <v>13.433475111794534</v>
      </c>
      <c r="G2718">
        <f t="shared" si="299"/>
        <v>429.98530610666035</v>
      </c>
      <c r="I2718">
        <v>84.432792550066452</v>
      </c>
      <c r="J2718">
        <f t="shared" si="300"/>
        <v>353.10931127200575</v>
      </c>
    </row>
    <row r="2719" spans="1:10" x14ac:dyDescent="0.15">
      <c r="A2719">
        <v>27.1699999999996</v>
      </c>
      <c r="B2719">
        <f t="shared" si="294"/>
        <v>87.63066800426509</v>
      </c>
      <c r="C2719">
        <f t="shared" si="295"/>
        <v>48.175367410392127</v>
      </c>
      <c r="D2719">
        <f t="shared" si="296"/>
        <v>87.63066800426509</v>
      </c>
      <c r="E2719" s="1">
        <f t="shared" si="297"/>
        <v>8.2454327405769785</v>
      </c>
      <c r="F2719" s="1">
        <f t="shared" si="298"/>
        <v>13.942265346337058</v>
      </c>
      <c r="G2719">
        <f t="shared" si="299"/>
        <v>430.06345884755228</v>
      </c>
      <c r="I2719">
        <v>87.63066800426509</v>
      </c>
      <c r="J2719">
        <f t="shared" si="300"/>
        <v>319.78754541986376</v>
      </c>
    </row>
    <row r="2720" spans="1:10" x14ac:dyDescent="0.15">
      <c r="A2720">
        <v>27.179999999999598</v>
      </c>
      <c r="B2720">
        <f t="shared" si="294"/>
        <v>90.482705246493694</v>
      </c>
      <c r="C2720">
        <f t="shared" si="295"/>
        <v>42.577929156737326</v>
      </c>
      <c r="D2720">
        <f t="shared" si="296"/>
        <v>90.482705246493694</v>
      </c>
      <c r="E2720" s="1">
        <f t="shared" si="297"/>
        <v>9.1359996068307723</v>
      </c>
      <c r="F2720" s="1">
        <f t="shared" si="298"/>
        <v>14.396031829172705</v>
      </c>
      <c r="G2720">
        <f t="shared" si="299"/>
        <v>430.15036600928931</v>
      </c>
      <c r="I2720">
        <v>90.482705246493694</v>
      </c>
      <c r="J2720">
        <f t="shared" si="300"/>
        <v>285.20372422286044</v>
      </c>
    </row>
    <row r="2721" spans="1:10" x14ac:dyDescent="0.15">
      <c r="A2721">
        <v>27.1899999999996</v>
      </c>
      <c r="B2721">
        <f t="shared" si="294"/>
        <v>92.977648588732706</v>
      </c>
      <c r="C2721">
        <f t="shared" si="295"/>
        <v>36.812455268701264</v>
      </c>
      <c r="D2721">
        <f t="shared" si="296"/>
        <v>92.977648588732706</v>
      </c>
      <c r="E2721" s="1">
        <f t="shared" si="297"/>
        <v>10.053301376006905</v>
      </c>
      <c r="F2721" s="1">
        <f t="shared" si="298"/>
        <v>14.792983751299898</v>
      </c>
      <c r="G2721">
        <f t="shared" si="299"/>
        <v>430.24631251420351</v>
      </c>
      <c r="I2721">
        <v>92.977648588732706</v>
      </c>
      <c r="J2721">
        <f t="shared" si="300"/>
        <v>249.49433422390115</v>
      </c>
    </row>
    <row r="2722" spans="1:10" x14ac:dyDescent="0.15">
      <c r="A2722">
        <v>27.199999999999601</v>
      </c>
      <c r="B2722">
        <f t="shared" si="294"/>
        <v>95.105651629437858</v>
      </c>
      <c r="C2722">
        <f t="shared" si="295"/>
        <v>30.901699437733242</v>
      </c>
      <c r="D2722">
        <f t="shared" si="296"/>
        <v>95.105651629437858</v>
      </c>
      <c r="E2722" s="1">
        <f t="shared" si="297"/>
        <v>10.993717877097758</v>
      </c>
      <c r="F2722" s="1">
        <f t="shared" si="298"/>
        <v>15.131554524832071</v>
      </c>
      <c r="G2722">
        <f t="shared" si="299"/>
        <v>430.35154761046903</v>
      </c>
      <c r="I2722">
        <v>95.105651629437858</v>
      </c>
      <c r="J2722">
        <f t="shared" si="300"/>
        <v>212.80030407051527</v>
      </c>
    </row>
    <row r="2723" spans="1:10" x14ac:dyDescent="0.15">
      <c r="A2723">
        <v>27.209999999999599</v>
      </c>
      <c r="B2723">
        <f t="shared" si="294"/>
        <v>96.858316112800111</v>
      </c>
      <c r="C2723">
        <f t="shared" si="295"/>
        <v>24.868988716730822</v>
      </c>
      <c r="D2723">
        <f t="shared" si="296"/>
        <v>96.858316112800111</v>
      </c>
      <c r="E2723" s="1">
        <f t="shared" si="297"/>
        <v>11.953537715808949</v>
      </c>
      <c r="F2723" s="1">
        <f t="shared" si="298"/>
        <v>15.41040796560439</v>
      </c>
      <c r="G2723">
        <f t="shared" si="299"/>
        <v>430.46628388843357</v>
      </c>
      <c r="I2723">
        <v>96.858316112800111</v>
      </c>
      <c r="J2723">
        <f t="shared" si="300"/>
        <v>175.26644833622527</v>
      </c>
    </row>
    <row r="2724" spans="1:10" x14ac:dyDescent="0.15">
      <c r="A2724">
        <v>27.219999999999601</v>
      </c>
      <c r="B2724">
        <f t="shared" si="294"/>
        <v>98.228725072822002</v>
      </c>
      <c r="C2724">
        <f t="shared" si="295"/>
        <v>18.73813145881817</v>
      </c>
      <c r="D2724">
        <f t="shared" si="296"/>
        <v>98.228725072822002</v>
      </c>
      <c r="E2724" s="1">
        <f t="shared" si="297"/>
        <v>12.92897292173706</v>
      </c>
      <c r="F2724" s="1">
        <f t="shared" si="298"/>
        <v>15.628443566482135</v>
      </c>
      <c r="G2724">
        <f t="shared" si="299"/>
        <v>430.59069644162128</v>
      </c>
      <c r="I2724">
        <v>98.228725072822002</v>
      </c>
      <c r="J2724">
        <f t="shared" si="300"/>
        <v>137.04089600218907</v>
      </c>
    </row>
    <row r="2725" spans="1:10" x14ac:dyDescent="0.15">
      <c r="A2725">
        <v>27.229999999999599</v>
      </c>
      <c r="B2725">
        <f t="shared" si="294"/>
        <v>99.211470131416107</v>
      </c>
      <c r="C2725">
        <f t="shared" si="295"/>
        <v>12.533323356681095</v>
      </c>
      <c r="D2725">
        <f t="shared" si="296"/>
        <v>99.211470131416107</v>
      </c>
      <c r="E2725" s="1">
        <f t="shared" si="297"/>
        <v>13.916173897758251</v>
      </c>
      <c r="F2725" s="1">
        <f t="shared" si="298"/>
        <v>15.784800840559631</v>
      </c>
      <c r="G2725">
        <f t="shared" si="299"/>
        <v>430.72492217571875</v>
      </c>
      <c r="I2725">
        <v>99.211470131416107</v>
      </c>
      <c r="J2725">
        <f t="shared" si="300"/>
        <v>98.27450585941051</v>
      </c>
    </row>
    <row r="2726" spans="1:10" x14ac:dyDescent="0.15">
      <c r="A2726">
        <v>27.239999999999601</v>
      </c>
      <c r="B2726">
        <f t="shared" si="294"/>
        <v>99.802672842811319</v>
      </c>
      <c r="C2726">
        <f t="shared" si="295"/>
        <v>6.2790519531831821</v>
      </c>
      <c r="D2726">
        <f t="shared" si="296"/>
        <v>99.802672842811319</v>
      </c>
      <c r="E2726" s="1">
        <f t="shared" si="297"/>
        <v>14.911244612629387</v>
      </c>
      <c r="F2726" s="1">
        <f t="shared" si="298"/>
        <v>15.878862717108953</v>
      </c>
      <c r="G2726">
        <f t="shared" si="299"/>
        <v>430.86905926827069</v>
      </c>
      <c r="I2726">
        <v>99.802672842811319</v>
      </c>
      <c r="J2726">
        <f t="shared" si="300"/>
        <v>59.120271139521208</v>
      </c>
    </row>
    <row r="2727" spans="1:10" x14ac:dyDescent="0.15">
      <c r="A2727">
        <v>27.249999999999599</v>
      </c>
      <c r="B2727">
        <f t="shared" si="294"/>
        <v>100</v>
      </c>
      <c r="C2727">
        <f t="shared" si="295"/>
        <v>2.5202219868306064E-10</v>
      </c>
      <c r="D2727">
        <f t="shared" si="296"/>
        <v>100</v>
      </c>
      <c r="E2727" s="1">
        <f t="shared" si="297"/>
        <v>15.910257976843443</v>
      </c>
      <c r="F2727" s="1">
        <f t="shared" si="298"/>
        <v>15.91025797687613</v>
      </c>
      <c r="G2727">
        <f t="shared" si="299"/>
        <v>431.02316678121804</v>
      </c>
      <c r="I2727">
        <v>100</v>
      </c>
      <c r="J2727">
        <f t="shared" si="300"/>
        <v>19.732715718868121</v>
      </c>
    </row>
    <row r="2728" spans="1:10" x14ac:dyDescent="0.15">
      <c r="A2728">
        <v>27.2599999999996</v>
      </c>
      <c r="B2728">
        <f t="shared" si="294"/>
        <v>99.802672842842966</v>
      </c>
      <c r="C2728">
        <f t="shared" si="295"/>
        <v>-6.2790519526801312</v>
      </c>
      <c r="D2728">
        <f t="shared" si="296"/>
        <v>99.802672842842966</v>
      </c>
      <c r="E2728" s="1">
        <f t="shared" si="297"/>
        <v>16.909271341057657</v>
      </c>
      <c r="F2728" s="1">
        <f t="shared" si="298"/>
        <v>15.878862717113989</v>
      </c>
      <c r="G2728">
        <f t="shared" si="299"/>
        <v>431.18726442780752</v>
      </c>
      <c r="I2728">
        <v>99.802672842842966</v>
      </c>
      <c r="J2728">
        <f t="shared" si="300"/>
        <v>-19.732715715703364</v>
      </c>
    </row>
    <row r="2729" spans="1:10" x14ac:dyDescent="0.15">
      <c r="A2729">
        <v>27.269999999999602</v>
      </c>
      <c r="B2729">
        <f t="shared" si="294"/>
        <v>99.211470131479288</v>
      </c>
      <c r="C2729">
        <f t="shared" si="295"/>
        <v>-12.533323356181022</v>
      </c>
      <c r="D2729">
        <f t="shared" si="296"/>
        <v>99.211470131479288</v>
      </c>
      <c r="E2729" s="1">
        <f t="shared" si="297"/>
        <v>17.90434205592927</v>
      </c>
      <c r="F2729" s="1">
        <f t="shared" si="298"/>
        <v>15.784800840569684</v>
      </c>
      <c r="G2729">
        <f t="shared" si="299"/>
        <v>431.36133249479246</v>
      </c>
      <c r="I2729">
        <v>99.211470131479288</v>
      </c>
      <c r="J2729">
        <f t="shared" si="300"/>
        <v>-59.120271136367819</v>
      </c>
    </row>
    <row r="2730" spans="1:10" x14ac:dyDescent="0.15">
      <c r="A2730">
        <v>27.2799999999996</v>
      </c>
      <c r="B2730">
        <f t="shared" si="294"/>
        <v>98.228725072915907</v>
      </c>
      <c r="C2730">
        <f t="shared" si="295"/>
        <v>-18.738131458325846</v>
      </c>
      <c r="D2730">
        <f t="shared" si="296"/>
        <v>98.228725072915907</v>
      </c>
      <c r="E2730" s="1">
        <f t="shared" si="297"/>
        <v>18.891543031951247</v>
      </c>
      <c r="F2730" s="1">
        <f t="shared" si="298"/>
        <v>15.628443566497149</v>
      </c>
      <c r="G2730">
        <f t="shared" si="299"/>
        <v>431.54531192023188</v>
      </c>
      <c r="I2730">
        <v>98.228725072915907</v>
      </c>
      <c r="J2730">
        <f t="shared" si="300"/>
        <v>-98.274505856338124</v>
      </c>
    </row>
    <row r="2731" spans="1:10" x14ac:dyDescent="0.15">
      <c r="A2731">
        <v>27.289999999999601</v>
      </c>
      <c r="B2731">
        <f t="shared" si="294"/>
        <v>96.858316112925465</v>
      </c>
      <c r="C2731">
        <f t="shared" si="295"/>
        <v>-24.868988716242612</v>
      </c>
      <c r="D2731">
        <f t="shared" si="296"/>
        <v>96.858316112925465</v>
      </c>
      <c r="E2731" s="1">
        <f t="shared" si="297"/>
        <v>19.866978237880453</v>
      </c>
      <c r="F2731" s="1">
        <f t="shared" si="298"/>
        <v>15.410407965624307</v>
      </c>
      <c r="G2731">
        <f t="shared" si="299"/>
        <v>431.73910452658106</v>
      </c>
      <c r="I2731">
        <v>96.858316112925465</v>
      </c>
      <c r="J2731">
        <f t="shared" si="300"/>
        <v>-137.04089599904421</v>
      </c>
    </row>
    <row r="2732" spans="1:10" x14ac:dyDescent="0.15">
      <c r="A2732">
        <v>27.299999999999599</v>
      </c>
      <c r="B2732">
        <f t="shared" si="294"/>
        <v>95.105651629593623</v>
      </c>
      <c r="C2732">
        <f t="shared" si="295"/>
        <v>-30.901699437253871</v>
      </c>
      <c r="D2732">
        <f t="shared" si="296"/>
        <v>95.105651629593623</v>
      </c>
      <c r="E2732" s="1">
        <f t="shared" si="297"/>
        <v>20.826798076593047</v>
      </c>
      <c r="F2732" s="1">
        <f t="shared" si="298"/>
        <v>15.131554524856824</v>
      </c>
      <c r="G2732">
        <f t="shared" si="299"/>
        <v>431.94257340815341</v>
      </c>
      <c r="I2732">
        <v>95.105651629593623</v>
      </c>
      <c r="J2732">
        <f t="shared" si="300"/>
        <v>-175.26644833318414</v>
      </c>
    </row>
    <row r="2733" spans="1:10" x14ac:dyDescent="0.15">
      <c r="A2733">
        <v>27.309999999999601</v>
      </c>
      <c r="B2733">
        <f t="shared" si="294"/>
        <v>92.977648588917205</v>
      </c>
      <c r="C2733">
        <f t="shared" si="295"/>
        <v>-36.812455268235254</v>
      </c>
      <c r="D2733">
        <f t="shared" si="296"/>
        <v>92.977648588917205</v>
      </c>
      <c r="E2733" s="1">
        <f t="shared" si="297"/>
        <v>21.7672145776856</v>
      </c>
      <c r="F2733" s="1">
        <f t="shared" si="298"/>
        <v>14.792983751329379</v>
      </c>
      <c r="G2733">
        <f t="shared" si="299"/>
        <v>432.15554347142478</v>
      </c>
      <c r="I2733">
        <v>92.977648588917205</v>
      </c>
      <c r="J2733">
        <f t="shared" si="300"/>
        <v>-212.80030406764183</v>
      </c>
    </row>
    <row r="2734" spans="1:10" x14ac:dyDescent="0.15">
      <c r="A2734">
        <v>27.319999999999599</v>
      </c>
      <c r="B2734">
        <f t="shared" si="294"/>
        <v>90.482705246709514</v>
      </c>
      <c r="C2734">
        <f t="shared" si="295"/>
        <v>-42.577929156278685</v>
      </c>
      <c r="D2734">
        <f t="shared" si="296"/>
        <v>90.482705246709514</v>
      </c>
      <c r="E2734" s="1">
        <f t="shared" si="297"/>
        <v>22.684516346863735</v>
      </c>
      <c r="F2734" s="1">
        <f t="shared" si="298"/>
        <v>14.396031829206809</v>
      </c>
      <c r="G2734">
        <f t="shared" si="299"/>
        <v>432.37780212604753</v>
      </c>
      <c r="I2734">
        <v>90.482705246709514</v>
      </c>
      <c r="J2734">
        <f t="shared" si="300"/>
        <v>-249.49433422076908</v>
      </c>
    </row>
    <row r="2735" spans="1:10" x14ac:dyDescent="0.15">
      <c r="A2735">
        <v>27.3299999999996</v>
      </c>
      <c r="B2735">
        <f t="shared" si="294"/>
        <v>87.63066800450791</v>
      </c>
      <c r="C2735">
        <f t="shared" si="295"/>
        <v>-48.175367409950425</v>
      </c>
      <c r="D2735">
        <f t="shared" si="296"/>
        <v>87.63066800450791</v>
      </c>
      <c r="E2735" s="1">
        <f t="shared" si="297"/>
        <v>23.575083213119822</v>
      </c>
      <c r="F2735" s="1">
        <f t="shared" si="298"/>
        <v>13.942265346375663</v>
      </c>
      <c r="G2735">
        <f t="shared" si="299"/>
        <v>432.60910012384744</v>
      </c>
      <c r="I2735">
        <v>87.63066800450791</v>
      </c>
      <c r="J2735">
        <f t="shared" si="300"/>
        <v>-285.20372422016038</v>
      </c>
    </row>
    <row r="2736" spans="1:10" x14ac:dyDescent="0.15">
      <c r="A2736">
        <v>27.339999999999598</v>
      </c>
      <c r="B2736">
        <f t="shared" si="294"/>
        <v>84.432792550336529</v>
      </c>
      <c r="C2736">
        <f t="shared" si="295"/>
        <v>-53.582679497686904</v>
      </c>
      <c r="D2736">
        <f t="shared" si="296"/>
        <v>84.432792550336529</v>
      </c>
      <c r="E2736" s="1">
        <f t="shared" si="297"/>
        <v>24.435400515894045</v>
      </c>
      <c r="F2736" s="1">
        <f t="shared" si="298"/>
        <v>13.433475111837476</v>
      </c>
      <c r="G2736">
        <f t="shared" si="299"/>
        <v>432.8491525424925</v>
      </c>
      <c r="I2736">
        <v>84.432792550336529</v>
      </c>
      <c r="J2736">
        <f t="shared" si="300"/>
        <v>-319.78754541713812</v>
      </c>
    </row>
    <row r="2737" spans="1:10" x14ac:dyDescent="0.15">
      <c r="A2737">
        <v>27.3499999999996</v>
      </c>
      <c r="B2737">
        <f t="shared" si="294"/>
        <v>80.901699437642677</v>
      </c>
      <c r="C2737">
        <f t="shared" si="295"/>
        <v>-58.778525229043709</v>
      </c>
      <c r="D2737">
        <f t="shared" si="296"/>
        <v>80.901699437642677</v>
      </c>
      <c r="E2737" s="1">
        <f t="shared" si="297"/>
        <v>25.262072975833942</v>
      </c>
      <c r="F2737" s="1">
        <f t="shared" si="298"/>
        <v>12.871669088203824</v>
      </c>
      <c r="G2737">
        <f t="shared" si="299"/>
        <v>433.09763990995117</v>
      </c>
      <c r="I2737">
        <v>80.901699437642677</v>
      </c>
      <c r="J2737">
        <f t="shared" si="300"/>
        <v>-353.10931126938527</v>
      </c>
    </row>
    <row r="2738" spans="1:10" x14ac:dyDescent="0.15">
      <c r="A2738">
        <v>27.359999999999602</v>
      </c>
      <c r="B2738">
        <f t="shared" si="294"/>
        <v>77.051324277739141</v>
      </c>
      <c r="C2738">
        <f t="shared" si="295"/>
        <v>-63.742398974675311</v>
      </c>
      <c r="D2738">
        <f t="shared" si="296"/>
        <v>77.051324277739141</v>
      </c>
      <c r="E2738" s="1">
        <f t="shared" si="297"/>
        <v>26.051838094410851</v>
      </c>
      <c r="F2738" s="1">
        <f t="shared" si="298"/>
        <v>12.259064467185228</v>
      </c>
      <c r="G2738">
        <f t="shared" si="299"/>
        <v>433.3542094653024</v>
      </c>
      <c r="I2738">
        <v>77.051324277739141</v>
      </c>
      <c r="J2738">
        <f t="shared" si="300"/>
        <v>-385.03751599035354</v>
      </c>
    </row>
    <row r="2739" spans="1:10" x14ac:dyDescent="0.15">
      <c r="A2739">
        <v>27.3699999999996</v>
      </c>
      <c r="B2739">
        <f t="shared" si="294"/>
        <v>72.89686274231299</v>
      </c>
      <c r="C2739">
        <f t="shared" si="295"/>
        <v>-68.454710592685871</v>
      </c>
      <c r="D2739">
        <f t="shared" si="296"/>
        <v>72.89686274231299</v>
      </c>
      <c r="E2739" s="1">
        <f t="shared" si="297"/>
        <v>26.80157902951111</v>
      </c>
      <c r="F2739" s="1">
        <f t="shared" si="298"/>
        <v>11.598078919348422</v>
      </c>
      <c r="G2739">
        <f t="shared" si="299"/>
        <v>433.61847655092203</v>
      </c>
      <c r="I2739">
        <v>72.89686274231299</v>
      </c>
      <c r="J2739">
        <f t="shared" si="300"/>
        <v>-415.44615354261509</v>
      </c>
    </row>
    <row r="2740" spans="1:10" x14ac:dyDescent="0.15">
      <c r="A2740">
        <v>27.379999999999601</v>
      </c>
      <c r="B2740">
        <f t="shared" si="294"/>
        <v>68.45471059305163</v>
      </c>
      <c r="C2740">
        <f t="shared" si="295"/>
        <v>-72.896862741969528</v>
      </c>
      <c r="D2740">
        <f t="shared" si="296"/>
        <v>68.45471059305163</v>
      </c>
      <c r="E2740" s="1">
        <f t="shared" si="297"/>
        <v>27.508336896187934</v>
      </c>
      <c r="F2740" s="1">
        <f t="shared" si="298"/>
        <v>10.891321052675146</v>
      </c>
      <c r="G2740">
        <f t="shared" si="299"/>
        <v>433.8900261305505</v>
      </c>
      <c r="I2740">
        <v>68.45471059305163</v>
      </c>
      <c r="J2740">
        <f t="shared" si="300"/>
        <v>-444.21521492613607</v>
      </c>
    </row>
    <row r="2741" spans="1:10" x14ac:dyDescent="0.15">
      <c r="A2741">
        <v>27.389999999999599</v>
      </c>
      <c r="B2741">
        <f t="shared" si="294"/>
        <v>63.742398975064098</v>
      </c>
      <c r="C2741">
        <f t="shared" si="295"/>
        <v>-77.051324277417507</v>
      </c>
      <c r="D2741">
        <f t="shared" si="296"/>
        <v>63.742398975064098</v>
      </c>
      <c r="E2741" s="1">
        <f t="shared" si="297"/>
        <v>28.169322444028513</v>
      </c>
      <c r="F2741" s="1">
        <f t="shared" si="298"/>
        <v>10.14158011757821</v>
      </c>
      <c r="G2741">
        <f t="shared" si="299"/>
        <v>434.16841442725161</v>
      </c>
      <c r="I2741">
        <v>63.742398975064098</v>
      </c>
      <c r="J2741">
        <f t="shared" si="300"/>
        <v>-471.23116179875308</v>
      </c>
    </row>
    <row r="2742" spans="1:10" x14ac:dyDescent="0.15">
      <c r="A2742">
        <v>27.399999999999601</v>
      </c>
      <c r="B2742">
        <f t="shared" si="294"/>
        <v>58.77852522945193</v>
      </c>
      <c r="C2742">
        <f t="shared" si="295"/>
        <v>-80.901699437346082</v>
      </c>
      <c r="D2742">
        <f t="shared" si="296"/>
        <v>58.77852522945193</v>
      </c>
      <c r="E2742" s="1">
        <f t="shared" si="297"/>
        <v>28.781927065051093</v>
      </c>
      <c r="F2742" s="1">
        <f t="shared" si="298"/>
        <v>9.3518149990043913</v>
      </c>
      <c r="G2742">
        <f t="shared" si="299"/>
        <v>434.45317067479698</v>
      </c>
      <c r="I2742">
        <v>58.77852522945193</v>
      </c>
      <c r="J2742">
        <f t="shared" si="300"/>
        <v>-496.38737456121686</v>
      </c>
    </row>
    <row r="2743" spans="1:10" x14ac:dyDescent="0.15">
      <c r="A2743">
        <v>27.409999999999599</v>
      </c>
      <c r="B2743">
        <f t="shared" si="294"/>
        <v>53.582679498112938</v>
      </c>
      <c r="C2743">
        <f t="shared" si="295"/>
        <v>-84.432792550066154</v>
      </c>
      <c r="D2743">
        <f t="shared" si="296"/>
        <v>53.582679498112938</v>
      </c>
      <c r="E2743" s="1">
        <f t="shared" si="297"/>
        <v>29.343733088688918</v>
      </c>
      <c r="F2743" s="1">
        <f t="shared" si="298"/>
        <v>8.5251425390673301</v>
      </c>
      <c r="G2743">
        <f t="shared" si="299"/>
        <v>434.74379897556565</v>
      </c>
      <c r="I2743">
        <v>53.582679498112938</v>
      </c>
      <c r="J2743">
        <f t="shared" si="300"/>
        <v>-519.58457313389908</v>
      </c>
    </row>
    <row r="2744" spans="1:10" x14ac:dyDescent="0.15">
      <c r="A2744">
        <v>27.4199999999996</v>
      </c>
      <c r="B2744">
        <f t="shared" si="294"/>
        <v>48.175367410392603</v>
      </c>
      <c r="C2744">
        <f t="shared" si="295"/>
        <v>-87.63066800426482</v>
      </c>
      <c r="D2744">
        <f t="shared" si="296"/>
        <v>48.175367410392603</v>
      </c>
      <c r="E2744" s="1">
        <f t="shared" si="297"/>
        <v>29.852523323231445</v>
      </c>
      <c r="F2744" s="1">
        <f t="shared" si="298"/>
        <v>7.664825236295675</v>
      </c>
      <c r="G2744">
        <f t="shared" si="299"/>
        <v>435.03978025762524</v>
      </c>
      <c r="I2744">
        <v>48.175367410392603</v>
      </c>
      <c r="J2744">
        <f t="shared" si="300"/>
        <v>-540.73120877203348</v>
      </c>
    </row>
    <row r="2745" spans="1:10" x14ac:dyDescent="0.15">
      <c r="A2745">
        <v>27.429999999999598</v>
      </c>
      <c r="B2745">
        <f t="shared" si="294"/>
        <v>42.577929156735237</v>
      </c>
      <c r="C2745">
        <f t="shared" si="295"/>
        <v>-90.482705246494675</v>
      </c>
      <c r="D2745">
        <f t="shared" si="296"/>
        <v>42.577929156735237</v>
      </c>
      <c r="E2745" s="1">
        <f t="shared" si="297"/>
        <v>30.306289806067085</v>
      </c>
      <c r="F2745" s="1">
        <f t="shared" si="298"/>
        <v>6.7742583700418777</v>
      </c>
      <c r="G2745">
        <f t="shared" si="299"/>
        <v>435.34057432327171</v>
      </c>
      <c r="I2745">
        <v>42.577929156735237</v>
      </c>
      <c r="J2745">
        <f t="shared" si="300"/>
        <v>-559.7438253657366</v>
      </c>
    </row>
    <row r="2746" spans="1:10" x14ac:dyDescent="0.15">
      <c r="A2746">
        <v>27.4399999999996</v>
      </c>
      <c r="B2746">
        <f t="shared" si="294"/>
        <v>36.812455268701761</v>
      </c>
      <c r="C2746">
        <f t="shared" si="295"/>
        <v>-92.977648588732507</v>
      </c>
      <c r="D2746">
        <f t="shared" si="296"/>
        <v>36.812455268701761</v>
      </c>
      <c r="E2746" s="1">
        <f t="shared" si="297"/>
        <v>30.703241728194271</v>
      </c>
      <c r="F2746" s="1">
        <f t="shared" si="298"/>
        <v>5.8569566008657414</v>
      </c>
      <c r="G2746">
        <f t="shared" si="299"/>
        <v>435.64562198094302</v>
      </c>
      <c r="I2746">
        <v>36.812455268701761</v>
      </c>
      <c r="J2746">
        <f t="shared" si="300"/>
        <v>-576.54738880334764</v>
      </c>
    </row>
    <row r="2747" spans="1:10" x14ac:dyDescent="0.15">
      <c r="A2747">
        <v>27.449999999999601</v>
      </c>
      <c r="B2747">
        <f t="shared" si="294"/>
        <v>30.901699437733761</v>
      </c>
      <c r="C2747">
        <f t="shared" si="295"/>
        <v>-95.105651629437688</v>
      </c>
      <c r="D2747">
        <f t="shared" si="296"/>
        <v>30.901699437733761</v>
      </c>
      <c r="E2747" s="1">
        <f t="shared" si="297"/>
        <v>31.041812501726447</v>
      </c>
      <c r="F2747" s="1">
        <f t="shared" si="298"/>
        <v>4.91654009977489</v>
      </c>
      <c r="G2747">
        <f t="shared" si="299"/>
        <v>435.95434725209265</v>
      </c>
      <c r="I2747">
        <v>30.901699437733761</v>
      </c>
      <c r="J2747">
        <f t="shared" si="300"/>
        <v>-591.07558309679996</v>
      </c>
    </row>
    <row r="2748" spans="1:10" x14ac:dyDescent="0.15">
      <c r="A2748">
        <v>27.459999999999599</v>
      </c>
      <c r="B2748">
        <f t="shared" si="294"/>
        <v>24.868988716728591</v>
      </c>
      <c r="C2748">
        <f t="shared" si="295"/>
        <v>-96.858316112800694</v>
      </c>
      <c r="D2748">
        <f t="shared" si="296"/>
        <v>24.868988716728591</v>
      </c>
      <c r="E2748" s="1">
        <f t="shared" si="297"/>
        <v>31.32066594249876</v>
      </c>
      <c r="F2748" s="1">
        <f t="shared" si="298"/>
        <v>3.9567202610636985</v>
      </c>
      <c r="G2748">
        <f t="shared" si="299"/>
        <v>436.26615964431375</v>
      </c>
      <c r="I2748">
        <v>24.868988716728591</v>
      </c>
      <c r="J2748">
        <f t="shared" si="300"/>
        <v>-603.27107210051702</v>
      </c>
    </row>
    <row r="2749" spans="1:10" x14ac:dyDescent="0.15">
      <c r="A2749">
        <v>27.469999999999601</v>
      </c>
      <c r="B2749">
        <f t="shared" si="294"/>
        <v>18.7381314588187</v>
      </c>
      <c r="C2749">
        <f t="shared" si="295"/>
        <v>-98.228725072821902</v>
      </c>
      <c r="D2749">
        <f t="shared" si="296"/>
        <v>18.7381314588187</v>
      </c>
      <c r="E2749" s="1">
        <f t="shared" si="297"/>
        <v>31.538701543376497</v>
      </c>
      <c r="F2749" s="1">
        <f t="shared" si="298"/>
        <v>2.9812850551355856</v>
      </c>
      <c r="G2749">
        <f t="shared" si="299"/>
        <v>436.58045648174311</v>
      </c>
      <c r="I2749">
        <v>18.7381314588187</v>
      </c>
      <c r="J2749">
        <f t="shared" si="300"/>
        <v>-613.08572579098916</v>
      </c>
    </row>
    <row r="2750" spans="1:10" x14ac:dyDescent="0.15">
      <c r="A2750">
        <v>27.479999999999599</v>
      </c>
      <c r="B2750">
        <f t="shared" si="294"/>
        <v>12.533323356681628</v>
      </c>
      <c r="C2750">
        <f t="shared" si="295"/>
        <v>-99.21147013141605</v>
      </c>
      <c r="D2750">
        <f t="shared" si="296"/>
        <v>12.533323356681628</v>
      </c>
      <c r="E2750" s="1">
        <f t="shared" si="297"/>
        <v>31.695058817453997</v>
      </c>
      <c r="F2750" s="1">
        <f t="shared" si="298"/>
        <v>1.9940840791143959</v>
      </c>
      <c r="G2750">
        <f t="shared" si="299"/>
        <v>436.89662528354728</v>
      </c>
      <c r="I2750">
        <v>12.533323356681628</v>
      </c>
      <c r="J2750">
        <f t="shared" si="300"/>
        <v>-620.48081021370717</v>
      </c>
    </row>
    <row r="2751" spans="1:10" x14ac:dyDescent="0.15">
      <c r="A2751">
        <v>27.489999999999601</v>
      </c>
      <c r="B2751">
        <f t="shared" si="294"/>
        <v>6.2790519531837186</v>
      </c>
      <c r="C2751">
        <f t="shared" si="295"/>
        <v>-99.802672842811276</v>
      </c>
      <c r="D2751">
        <f t="shared" si="296"/>
        <v>6.2790519531837186</v>
      </c>
      <c r="E2751" s="1">
        <f t="shared" si="297"/>
        <v>31.789120694003323</v>
      </c>
      <c r="F2751" s="1">
        <f t="shared" si="298"/>
        <v>0.99901336424325926</v>
      </c>
      <c r="G2751">
        <f t="shared" si="299"/>
        <v>437.21404618110455</v>
      </c>
      <c r="I2751">
        <v>6.2790519531837186</v>
      </c>
      <c r="J2751">
        <f t="shared" si="300"/>
        <v>-625.42714034979088</v>
      </c>
    </row>
    <row r="2752" spans="1:10" x14ac:dyDescent="0.15">
      <c r="A2752">
        <v>27.499999999999599</v>
      </c>
      <c r="B2752">
        <f t="shared" si="294"/>
        <v>2.5256123147715526E-10</v>
      </c>
      <c r="C2752">
        <f t="shared" si="295"/>
        <v>-100</v>
      </c>
      <c r="D2752">
        <f t="shared" si="296"/>
        <v>2.5256123147715526E-10</v>
      </c>
      <c r="E2752" s="1">
        <f t="shared" si="297"/>
        <v>31.820515953770503</v>
      </c>
      <c r="F2752" s="1">
        <f t="shared" si="298"/>
        <v>2.920297337283273E-11</v>
      </c>
      <c r="G2752">
        <f t="shared" si="299"/>
        <v>437.53209436434344</v>
      </c>
      <c r="I2752">
        <v>2.5256123147715526E-10</v>
      </c>
      <c r="J2752">
        <f t="shared" si="300"/>
        <v>-627.90519529311564</v>
      </c>
    </row>
    <row r="2753" spans="1:10" x14ac:dyDescent="0.15">
      <c r="A2753">
        <v>27.5099999999996</v>
      </c>
      <c r="B2753">
        <f t="shared" si="294"/>
        <v>-6.2790519526795929</v>
      </c>
      <c r="C2753">
        <f t="shared" si="295"/>
        <v>-99.802672842842995</v>
      </c>
      <c r="D2753">
        <f t="shared" si="296"/>
        <v>-6.2790519526795929</v>
      </c>
      <c r="E2753" s="1">
        <f t="shared" si="297"/>
        <v>31.789120694008368</v>
      </c>
      <c r="F2753" s="1">
        <f t="shared" si="298"/>
        <v>-0.99901336418501197</v>
      </c>
      <c r="G2753">
        <f t="shared" si="299"/>
        <v>437.85014254758232</v>
      </c>
      <c r="I2753">
        <v>-6.2790519526795929</v>
      </c>
      <c r="J2753">
        <f t="shared" si="300"/>
        <v>-627.90519529321546</v>
      </c>
    </row>
    <row r="2754" spans="1:10" x14ac:dyDescent="0.15">
      <c r="A2754">
        <v>27.519999999999602</v>
      </c>
      <c r="B2754">
        <f t="shared" si="294"/>
        <v>-12.533323356180489</v>
      </c>
      <c r="C2754">
        <f t="shared" si="295"/>
        <v>-99.211470131479359</v>
      </c>
      <c r="D2754">
        <f t="shared" si="296"/>
        <v>-12.533323356180489</v>
      </c>
      <c r="E2754" s="1">
        <f t="shared" si="297"/>
        <v>31.695058817464066</v>
      </c>
      <c r="F2754" s="1">
        <f t="shared" si="298"/>
        <v>-1.9940840790566237</v>
      </c>
      <c r="G2754">
        <f t="shared" si="299"/>
        <v>438.16756344513971</v>
      </c>
      <c r="I2754">
        <v>-12.533323356180489</v>
      </c>
      <c r="J2754">
        <f t="shared" si="300"/>
        <v>-625.42714035008953</v>
      </c>
    </row>
    <row r="2755" spans="1:10" x14ac:dyDescent="0.15">
      <c r="A2755">
        <v>27.5299999999996</v>
      </c>
      <c r="B2755">
        <f t="shared" ref="B2755:B2818" si="301">SIN(2*PI()*A2755)*100</f>
        <v>-18.738131458325316</v>
      </c>
      <c r="C2755">
        <f t="shared" ref="C2755:C2818" si="302">COS(2*PI()*A2755)*100</f>
        <v>-98.228725072916006</v>
      </c>
      <c r="D2755">
        <f t="shared" ref="D2755:D2818" si="303">SIN(2*PI()*A2755)*100</f>
        <v>-18.738131458325316</v>
      </c>
      <c r="E2755" s="1">
        <f t="shared" si="297"/>
        <v>31.538701543391536</v>
      </c>
      <c r="F2755" s="1">
        <f t="shared" si="298"/>
        <v>-2.9812850550786005</v>
      </c>
      <c r="G2755">
        <f t="shared" si="299"/>
        <v>438.48373224694399</v>
      </c>
      <c r="I2755">
        <v>-18.738131458325316</v>
      </c>
      <c r="J2755">
        <f t="shared" si="300"/>
        <v>-620.48081021448274</v>
      </c>
    </row>
    <row r="2756" spans="1:10" x14ac:dyDescent="0.15">
      <c r="A2756">
        <v>27.539999999999601</v>
      </c>
      <c r="B2756">
        <f t="shared" si="301"/>
        <v>-24.86898871624209</v>
      </c>
      <c r="C2756">
        <f t="shared" si="302"/>
        <v>-96.858316112925607</v>
      </c>
      <c r="D2756">
        <f t="shared" si="303"/>
        <v>-24.86898871624209</v>
      </c>
      <c r="E2756" s="1">
        <f t="shared" ref="E2756:E2819" si="304">(D2756+D2755)*0.005+E2755</f>
        <v>31.320665942518698</v>
      </c>
      <c r="F2756" s="1">
        <f t="shared" ref="F2756:F2819" si="305">(C2756+C2755)*0.005+F2755</f>
        <v>-3.9567202610078085</v>
      </c>
      <c r="G2756">
        <f t="shared" ref="G2756:G2819" si="306">(E2756+E2755)*0.005+G2755</f>
        <v>438.79802908437352</v>
      </c>
      <c r="I2756">
        <v>-24.86898871624209</v>
      </c>
      <c r="J2756">
        <f t="shared" ref="J2756:J2819" si="307">(I2756-I2755)/0.01</f>
        <v>-613.08572579167731</v>
      </c>
    </row>
    <row r="2757" spans="1:10" x14ac:dyDescent="0.15">
      <c r="A2757">
        <v>27.549999999999599</v>
      </c>
      <c r="B2757">
        <f t="shared" si="301"/>
        <v>-30.90169943725336</v>
      </c>
      <c r="C2757">
        <f t="shared" si="302"/>
        <v>-95.105651629593794</v>
      </c>
      <c r="D2757">
        <f t="shared" si="303"/>
        <v>-30.90169943725336</v>
      </c>
      <c r="E2757" s="1">
        <f t="shared" si="304"/>
        <v>31.04181250175122</v>
      </c>
      <c r="F2757" s="1">
        <f t="shared" si="305"/>
        <v>-4.9165400997204056</v>
      </c>
      <c r="G2757">
        <f t="shared" si="306"/>
        <v>439.10984147659485</v>
      </c>
      <c r="I2757">
        <v>-30.90169943725336</v>
      </c>
      <c r="J2757">
        <f t="shared" si="307"/>
        <v>-603.27107210112695</v>
      </c>
    </row>
    <row r="2758" spans="1:10" x14ac:dyDescent="0.15">
      <c r="A2758">
        <v>27.559999999999601</v>
      </c>
      <c r="B2758">
        <f t="shared" si="301"/>
        <v>-36.81245526823475</v>
      </c>
      <c r="C2758">
        <f t="shared" si="302"/>
        <v>-92.977648588917404</v>
      </c>
      <c r="D2758">
        <f t="shared" si="303"/>
        <v>-36.81245526823475</v>
      </c>
      <c r="E2758" s="1">
        <f t="shared" si="304"/>
        <v>30.70324172822378</v>
      </c>
      <c r="F2758" s="1">
        <f t="shared" si="305"/>
        <v>-5.8569566008129614</v>
      </c>
      <c r="G2758">
        <f t="shared" si="306"/>
        <v>439.41856674774471</v>
      </c>
      <c r="I2758">
        <v>-36.81245526823475</v>
      </c>
      <c r="J2758">
        <f t="shared" si="307"/>
        <v>-591.07558309813908</v>
      </c>
    </row>
    <row r="2759" spans="1:10" x14ac:dyDescent="0.15">
      <c r="A2759">
        <v>27.569999999999599</v>
      </c>
      <c r="B2759">
        <f t="shared" si="301"/>
        <v>-42.577929156278195</v>
      </c>
      <c r="C2759">
        <f t="shared" si="302"/>
        <v>-90.482705246709756</v>
      </c>
      <c r="D2759">
        <f t="shared" si="303"/>
        <v>-42.577929156278195</v>
      </c>
      <c r="E2759" s="1">
        <f t="shared" si="304"/>
        <v>30.306289806101216</v>
      </c>
      <c r="F2759" s="1">
        <f t="shared" si="305"/>
        <v>-6.774258369991097</v>
      </c>
      <c r="G2759">
        <f t="shared" si="306"/>
        <v>439.72361440541636</v>
      </c>
      <c r="I2759">
        <v>-42.577929156278195</v>
      </c>
      <c r="J2759">
        <f t="shared" si="307"/>
        <v>-576.54738880434445</v>
      </c>
    </row>
    <row r="2760" spans="1:10" x14ac:dyDescent="0.15">
      <c r="A2760">
        <v>27.5799999999996</v>
      </c>
      <c r="B2760">
        <f t="shared" si="301"/>
        <v>-48.175367409949956</v>
      </c>
      <c r="C2760">
        <f t="shared" si="302"/>
        <v>-87.630668004508166</v>
      </c>
      <c r="D2760">
        <f t="shared" si="303"/>
        <v>-48.175367409949956</v>
      </c>
      <c r="E2760" s="1">
        <f t="shared" si="304"/>
        <v>29.852523323270074</v>
      </c>
      <c r="F2760" s="1">
        <f t="shared" si="305"/>
        <v>-7.6648252362471867</v>
      </c>
      <c r="G2760">
        <f t="shared" si="306"/>
        <v>440.02440847106323</v>
      </c>
      <c r="I2760">
        <v>-48.175367409949956</v>
      </c>
      <c r="J2760">
        <f t="shared" si="307"/>
        <v>-559.7438253671761</v>
      </c>
    </row>
    <row r="2761" spans="1:10" x14ac:dyDescent="0.15">
      <c r="A2761">
        <v>27.589999999999598</v>
      </c>
      <c r="B2761">
        <f t="shared" si="301"/>
        <v>-53.582679497686449</v>
      </c>
      <c r="C2761">
        <f t="shared" si="302"/>
        <v>-84.432792550336828</v>
      </c>
      <c r="D2761">
        <f t="shared" si="303"/>
        <v>-53.582679497686449</v>
      </c>
      <c r="E2761" s="1">
        <f t="shared" si="304"/>
        <v>29.343733088731891</v>
      </c>
      <c r="F2761" s="1">
        <f t="shared" si="305"/>
        <v>-8.5251425390214113</v>
      </c>
      <c r="G2761">
        <f t="shared" si="306"/>
        <v>440.32038975312321</v>
      </c>
      <c r="I2761">
        <v>-53.582679497686449</v>
      </c>
      <c r="J2761">
        <f t="shared" si="307"/>
        <v>-540.73120877364931</v>
      </c>
    </row>
    <row r="2762" spans="1:10" x14ac:dyDescent="0.15">
      <c r="A2762">
        <v>27.5999999999996</v>
      </c>
      <c r="B2762">
        <f t="shared" si="301"/>
        <v>-58.778525229043275</v>
      </c>
      <c r="C2762">
        <f t="shared" si="302"/>
        <v>-80.901699437642975</v>
      </c>
      <c r="D2762">
        <f t="shared" si="303"/>
        <v>-58.778525229043275</v>
      </c>
      <c r="E2762" s="1">
        <f t="shared" si="304"/>
        <v>28.781927065098245</v>
      </c>
      <c r="F2762" s="1">
        <f t="shared" si="305"/>
        <v>-9.3518149989613093</v>
      </c>
      <c r="G2762">
        <f t="shared" si="306"/>
        <v>440.61101805389234</v>
      </c>
      <c r="I2762">
        <v>-58.778525229043275</v>
      </c>
      <c r="J2762">
        <f t="shared" si="307"/>
        <v>-519.5845731356826</v>
      </c>
    </row>
    <row r="2763" spans="1:10" x14ac:dyDescent="0.15">
      <c r="A2763">
        <v>27.609999999999602</v>
      </c>
      <c r="B2763">
        <f t="shared" si="301"/>
        <v>-63.742398974674884</v>
      </c>
      <c r="C2763">
        <f t="shared" si="302"/>
        <v>-77.051324277739482</v>
      </c>
      <c r="D2763">
        <f t="shared" si="303"/>
        <v>-63.742398974674884</v>
      </c>
      <c r="E2763" s="1">
        <f t="shared" si="304"/>
        <v>28.169322444079654</v>
      </c>
      <c r="F2763" s="1">
        <f t="shared" si="305"/>
        <v>-10.141580117538222</v>
      </c>
      <c r="G2763">
        <f t="shared" si="306"/>
        <v>440.89577430143822</v>
      </c>
      <c r="I2763">
        <v>-63.742398974674884</v>
      </c>
      <c r="J2763">
        <f t="shared" si="307"/>
        <v>-496.3873745631609</v>
      </c>
    </row>
    <row r="2764" spans="1:10" x14ac:dyDescent="0.15">
      <c r="A2764">
        <v>27.6199999999996</v>
      </c>
      <c r="B2764">
        <f t="shared" si="301"/>
        <v>-68.454710592685487</v>
      </c>
      <c r="C2764">
        <f t="shared" si="302"/>
        <v>-72.89686274231336</v>
      </c>
      <c r="D2764">
        <f t="shared" si="303"/>
        <v>-68.454710592685487</v>
      </c>
      <c r="E2764" s="1">
        <f t="shared" si="304"/>
        <v>27.508336896242852</v>
      </c>
      <c r="F2764" s="1">
        <f t="shared" si="305"/>
        <v>-10.891321052638487</v>
      </c>
      <c r="G2764">
        <f t="shared" si="306"/>
        <v>441.17416259813984</v>
      </c>
      <c r="I2764">
        <v>-68.454710592685487</v>
      </c>
      <c r="J2764">
        <f t="shared" si="307"/>
        <v>-471.23116180106024</v>
      </c>
    </row>
    <row r="2765" spans="1:10" x14ac:dyDescent="0.15">
      <c r="A2765">
        <v>27.629999999999601</v>
      </c>
      <c r="B2765">
        <f t="shared" si="301"/>
        <v>-72.896862741969159</v>
      </c>
      <c r="C2765">
        <f t="shared" si="302"/>
        <v>-68.454710593052027</v>
      </c>
      <c r="D2765">
        <f t="shared" si="303"/>
        <v>-72.896862741969159</v>
      </c>
      <c r="E2765" s="1">
        <f t="shared" si="304"/>
        <v>26.801579029569581</v>
      </c>
      <c r="F2765" s="1">
        <f t="shared" si="305"/>
        <v>-11.598078919315315</v>
      </c>
      <c r="G2765">
        <f t="shared" si="306"/>
        <v>441.44571217776888</v>
      </c>
      <c r="I2765">
        <v>-72.896862741969159</v>
      </c>
      <c r="J2765">
        <f t="shared" si="307"/>
        <v>-444.21521492836717</v>
      </c>
    </row>
    <row r="2766" spans="1:10" x14ac:dyDescent="0.15">
      <c r="A2766">
        <v>27.639999999999599</v>
      </c>
      <c r="B2766">
        <f t="shared" si="301"/>
        <v>-77.051324277417166</v>
      </c>
      <c r="C2766">
        <f t="shared" si="302"/>
        <v>-63.742398975064503</v>
      </c>
      <c r="D2766">
        <f t="shared" si="303"/>
        <v>-77.051324277417166</v>
      </c>
      <c r="E2766" s="1">
        <f t="shared" si="304"/>
        <v>26.05183809447265</v>
      </c>
      <c r="F2766" s="1">
        <f t="shared" si="305"/>
        <v>-12.259064467155897</v>
      </c>
      <c r="G2766">
        <f t="shared" si="306"/>
        <v>441.70997926338907</v>
      </c>
      <c r="I2766">
        <v>-77.051324277417166</v>
      </c>
      <c r="J2766">
        <f t="shared" si="307"/>
        <v>-415.44615354480072</v>
      </c>
    </row>
    <row r="2767" spans="1:10" x14ac:dyDescent="0.15">
      <c r="A2767">
        <v>27.649999999999601</v>
      </c>
      <c r="B2767">
        <f t="shared" si="301"/>
        <v>-80.901699437347446</v>
      </c>
      <c r="C2767">
        <f t="shared" si="302"/>
        <v>-58.778525229450061</v>
      </c>
      <c r="D2767">
        <f t="shared" si="303"/>
        <v>-80.901699437347446</v>
      </c>
      <c r="E2767" s="1">
        <f t="shared" si="304"/>
        <v>25.262072975898828</v>
      </c>
      <c r="F2767" s="1">
        <f t="shared" si="305"/>
        <v>-12.87166908817847</v>
      </c>
      <c r="G2767">
        <f t="shared" si="306"/>
        <v>441.96654881874093</v>
      </c>
      <c r="I2767">
        <v>-80.901699437347446</v>
      </c>
      <c r="J2767">
        <f t="shared" si="307"/>
        <v>-385.03751599302802</v>
      </c>
    </row>
    <row r="2768" spans="1:10" x14ac:dyDescent="0.15">
      <c r="A2768">
        <v>27.659999999999599</v>
      </c>
      <c r="B2768">
        <f t="shared" si="301"/>
        <v>-84.432792550065869</v>
      </c>
      <c r="C2768">
        <f t="shared" si="302"/>
        <v>-53.582679498113393</v>
      </c>
      <c r="D2768">
        <f t="shared" si="303"/>
        <v>-84.432792550065869</v>
      </c>
      <c r="E2768" s="1">
        <f t="shared" si="304"/>
        <v>24.43540051596176</v>
      </c>
      <c r="F2768" s="1">
        <f t="shared" si="305"/>
        <v>-13.433475111816287</v>
      </c>
      <c r="G2768">
        <f t="shared" si="306"/>
        <v>442.21503618620022</v>
      </c>
      <c r="I2768">
        <v>-84.432792550065869</v>
      </c>
      <c r="J2768">
        <f t="shared" si="307"/>
        <v>-353.10931127184233</v>
      </c>
    </row>
    <row r="2769" spans="1:10" x14ac:dyDescent="0.15">
      <c r="A2769">
        <v>27.6699999999996</v>
      </c>
      <c r="B2769">
        <f t="shared" si="301"/>
        <v>-87.630668004264564</v>
      </c>
      <c r="C2769">
        <f t="shared" si="302"/>
        <v>-48.175367410393072</v>
      </c>
      <c r="D2769">
        <f t="shared" si="303"/>
        <v>-87.630668004264564</v>
      </c>
      <c r="E2769" s="1">
        <f t="shared" si="304"/>
        <v>23.575083213190108</v>
      </c>
      <c r="F2769" s="1">
        <f t="shared" si="305"/>
        <v>-13.94226534635882</v>
      </c>
      <c r="G2769">
        <f t="shared" si="306"/>
        <v>442.45508860484597</v>
      </c>
      <c r="I2769">
        <v>-87.630668004264564</v>
      </c>
      <c r="J2769">
        <f t="shared" si="307"/>
        <v>-319.78754541986945</v>
      </c>
    </row>
    <row r="2770" spans="1:10" x14ac:dyDescent="0.15">
      <c r="A2770">
        <v>27.679999999999598</v>
      </c>
      <c r="B2770">
        <f t="shared" si="301"/>
        <v>-90.482705246494447</v>
      </c>
      <c r="C2770">
        <f t="shared" si="302"/>
        <v>-42.577929156735728</v>
      </c>
      <c r="D2770">
        <f t="shared" si="303"/>
        <v>-90.482705246494447</v>
      </c>
      <c r="E2770" s="1">
        <f t="shared" si="304"/>
        <v>22.684516346936313</v>
      </c>
      <c r="F2770" s="1">
        <f t="shared" si="305"/>
        <v>-14.396031829194463</v>
      </c>
      <c r="G2770">
        <f t="shared" si="306"/>
        <v>442.68638660264662</v>
      </c>
      <c r="I2770">
        <v>-90.482705246494447</v>
      </c>
      <c r="J2770">
        <f t="shared" si="307"/>
        <v>-285.20372422298834</v>
      </c>
    </row>
    <row r="2771" spans="1:10" x14ac:dyDescent="0.15">
      <c r="A2771">
        <v>27.6899999999996</v>
      </c>
      <c r="B2771">
        <f t="shared" si="301"/>
        <v>-92.977648588732308</v>
      </c>
      <c r="C2771">
        <f t="shared" si="302"/>
        <v>-36.812455268702259</v>
      </c>
      <c r="D2771">
        <f t="shared" si="303"/>
        <v>-92.977648588732308</v>
      </c>
      <c r="E2771" s="1">
        <f t="shared" si="304"/>
        <v>21.767214577760178</v>
      </c>
      <c r="F2771" s="1">
        <f t="shared" si="305"/>
        <v>-14.792983751321653</v>
      </c>
      <c r="G2771">
        <f t="shared" si="306"/>
        <v>442.90864525727011</v>
      </c>
      <c r="I2771">
        <v>-92.977648588732308</v>
      </c>
      <c r="J2771">
        <f t="shared" si="307"/>
        <v>-249.49433422378604</v>
      </c>
    </row>
    <row r="2772" spans="1:10" x14ac:dyDescent="0.15">
      <c r="A2772">
        <v>27.699999999999601</v>
      </c>
      <c r="B2772">
        <f t="shared" si="301"/>
        <v>-95.105651629437531</v>
      </c>
      <c r="C2772">
        <f t="shared" si="302"/>
        <v>-30.901699437734269</v>
      </c>
      <c r="D2772">
        <f t="shared" si="303"/>
        <v>-95.105651629437531</v>
      </c>
      <c r="E2772" s="1">
        <f t="shared" si="304"/>
        <v>20.826798076669331</v>
      </c>
      <c r="F2772" s="1">
        <f t="shared" si="305"/>
        <v>-15.131554524853836</v>
      </c>
      <c r="G2772">
        <f t="shared" si="306"/>
        <v>443.12161532054228</v>
      </c>
      <c r="I2772">
        <v>-95.105651629437531</v>
      </c>
      <c r="J2772">
        <f t="shared" si="307"/>
        <v>-212.80030407052237</v>
      </c>
    </row>
    <row r="2773" spans="1:10" x14ac:dyDescent="0.15">
      <c r="A2773">
        <v>27.709999999999599</v>
      </c>
      <c r="B2773">
        <f t="shared" si="301"/>
        <v>-96.858316112800551</v>
      </c>
      <c r="C2773">
        <f t="shared" si="302"/>
        <v>-24.868988716729113</v>
      </c>
      <c r="D2773">
        <f t="shared" si="303"/>
        <v>-96.858316112800551</v>
      </c>
      <c r="E2773" s="1">
        <f t="shared" si="304"/>
        <v>19.86697823795814</v>
      </c>
      <c r="F2773" s="1">
        <f t="shared" si="305"/>
        <v>-15.410407965626153</v>
      </c>
      <c r="G2773">
        <f t="shared" si="306"/>
        <v>443.32508420211542</v>
      </c>
      <c r="I2773">
        <v>-96.858316112800551</v>
      </c>
      <c r="J2773">
        <f t="shared" si="307"/>
        <v>-175.26644833630201</v>
      </c>
    </row>
    <row r="2774" spans="1:10" x14ac:dyDescent="0.15">
      <c r="A2774">
        <v>27.719999999999601</v>
      </c>
      <c r="B2774">
        <f t="shared" si="301"/>
        <v>-98.228725072821803</v>
      </c>
      <c r="C2774">
        <f t="shared" si="302"/>
        <v>-18.738131458819229</v>
      </c>
      <c r="D2774">
        <f t="shared" si="303"/>
        <v>-98.228725072821803</v>
      </c>
      <c r="E2774" s="1">
        <f t="shared" si="304"/>
        <v>18.891543032030029</v>
      </c>
      <c r="F2774" s="1">
        <f t="shared" si="305"/>
        <v>-15.628443566503893</v>
      </c>
      <c r="G2774">
        <f t="shared" si="306"/>
        <v>443.51887680846534</v>
      </c>
      <c r="I2774">
        <v>-98.228725072821803</v>
      </c>
      <c r="J2774">
        <f t="shared" si="307"/>
        <v>-137.04089600212512</v>
      </c>
    </row>
    <row r="2775" spans="1:10" x14ac:dyDescent="0.15">
      <c r="A2775">
        <v>27.729999999999599</v>
      </c>
      <c r="B2775">
        <f t="shared" si="301"/>
        <v>-99.211470131415979</v>
      </c>
      <c r="C2775">
        <f t="shared" si="302"/>
        <v>-12.533323356682164</v>
      </c>
      <c r="D2775">
        <f t="shared" si="303"/>
        <v>-99.211470131415979</v>
      </c>
      <c r="E2775" s="1">
        <f t="shared" si="304"/>
        <v>17.90434205600884</v>
      </c>
      <c r="F2775" s="1">
        <f t="shared" si="305"/>
        <v>-15.784800840581401</v>
      </c>
      <c r="G2775">
        <f t="shared" si="306"/>
        <v>443.70285623390555</v>
      </c>
      <c r="I2775">
        <v>-99.211470131415979</v>
      </c>
      <c r="J2775">
        <f t="shared" si="307"/>
        <v>-98.274505859417616</v>
      </c>
    </row>
    <row r="2776" spans="1:10" x14ac:dyDescent="0.15">
      <c r="A2776">
        <v>27.739999999999601</v>
      </c>
      <c r="B2776">
        <f t="shared" si="301"/>
        <v>-99.802672842811418</v>
      </c>
      <c r="C2776">
        <f t="shared" si="302"/>
        <v>-6.2790519531814208</v>
      </c>
      <c r="D2776">
        <f t="shared" si="303"/>
        <v>-99.802672842811418</v>
      </c>
      <c r="E2776" s="1">
        <f t="shared" si="304"/>
        <v>16.909271341137703</v>
      </c>
      <c r="F2776" s="1">
        <f t="shared" si="305"/>
        <v>-15.878862717130719</v>
      </c>
      <c r="G2776">
        <f t="shared" si="306"/>
        <v>443.87692430089129</v>
      </c>
      <c r="I2776">
        <v>-99.802672842811418</v>
      </c>
      <c r="J2776">
        <f t="shared" si="307"/>
        <v>-59.120271139543945</v>
      </c>
    </row>
    <row r="2777" spans="1:10" x14ac:dyDescent="0.15">
      <c r="A2777">
        <v>27.749999999999599</v>
      </c>
      <c r="B2777">
        <f t="shared" si="301"/>
        <v>-100</v>
      </c>
      <c r="C2777">
        <f t="shared" si="302"/>
        <v>-2.5310026427124988E-10</v>
      </c>
      <c r="D2777">
        <f t="shared" si="303"/>
        <v>-100</v>
      </c>
      <c r="E2777" s="1">
        <f t="shared" si="304"/>
        <v>15.910257976923646</v>
      </c>
      <c r="F2777" s="1">
        <f t="shared" si="305"/>
        <v>-15.910257976897892</v>
      </c>
      <c r="G2777">
        <f t="shared" si="306"/>
        <v>444.04102194748162</v>
      </c>
      <c r="I2777">
        <v>-100</v>
      </c>
      <c r="J2777">
        <f t="shared" si="307"/>
        <v>-19.732715718858174</v>
      </c>
    </row>
    <row r="2778" spans="1:10" x14ac:dyDescent="0.15">
      <c r="A2778">
        <v>27.7599999999996</v>
      </c>
      <c r="B2778">
        <f t="shared" si="301"/>
        <v>-99.802672842843037</v>
      </c>
      <c r="C2778">
        <f t="shared" si="302"/>
        <v>6.2790519526790556</v>
      </c>
      <c r="D2778">
        <f t="shared" si="303"/>
        <v>-99.802672842843037</v>
      </c>
      <c r="E2778" s="1">
        <f t="shared" si="304"/>
        <v>14.91124461270943</v>
      </c>
      <c r="F2778" s="1">
        <f t="shared" si="305"/>
        <v>-15.878862717135762</v>
      </c>
      <c r="G2778">
        <f t="shared" si="306"/>
        <v>444.19512946042977</v>
      </c>
      <c r="I2778">
        <v>-99.802672842843037</v>
      </c>
      <c r="J2778">
        <f t="shared" si="307"/>
        <v>19.732715715696258</v>
      </c>
    </row>
    <row r="2779" spans="1:10" x14ac:dyDescent="0.15">
      <c r="A2779">
        <v>27.769999999999602</v>
      </c>
      <c r="B2779">
        <f t="shared" si="301"/>
        <v>-99.211470131479075</v>
      </c>
      <c r="C2779">
        <f t="shared" si="302"/>
        <v>12.533323356182773</v>
      </c>
      <c r="D2779">
        <f t="shared" si="303"/>
        <v>-99.211470131479075</v>
      </c>
      <c r="E2779" s="1">
        <f t="shared" si="304"/>
        <v>13.916173897837819</v>
      </c>
      <c r="F2779" s="1">
        <f t="shared" si="305"/>
        <v>-15.784800840591453</v>
      </c>
      <c r="G2779">
        <f t="shared" si="306"/>
        <v>444.33926655298251</v>
      </c>
      <c r="I2779">
        <v>-99.211470131479075</v>
      </c>
      <c r="J2779">
        <f t="shared" si="307"/>
        <v>59.120271136396241</v>
      </c>
    </row>
    <row r="2780" spans="1:10" x14ac:dyDescent="0.15">
      <c r="A2780">
        <v>27.7799999999996</v>
      </c>
      <c r="B2780">
        <f t="shared" si="301"/>
        <v>-98.228725072916106</v>
      </c>
      <c r="C2780">
        <f t="shared" si="302"/>
        <v>18.738131458324787</v>
      </c>
      <c r="D2780">
        <f t="shared" si="303"/>
        <v>-98.228725072916106</v>
      </c>
      <c r="E2780" s="1">
        <f t="shared" si="304"/>
        <v>12.928972921815843</v>
      </c>
      <c r="F2780" s="1">
        <f t="shared" si="305"/>
        <v>-15.628443566518916</v>
      </c>
      <c r="G2780">
        <f t="shared" si="306"/>
        <v>444.47349228708077</v>
      </c>
      <c r="I2780">
        <v>-98.228725072916106</v>
      </c>
      <c r="J2780">
        <f t="shared" si="307"/>
        <v>98.274505856296912</v>
      </c>
    </row>
    <row r="2781" spans="1:10" x14ac:dyDescent="0.15">
      <c r="A2781">
        <v>27.789999999999601</v>
      </c>
      <c r="B2781">
        <f t="shared" si="301"/>
        <v>-96.858316112925735</v>
      </c>
      <c r="C2781">
        <f t="shared" si="302"/>
        <v>24.868988716241567</v>
      </c>
      <c r="D2781">
        <f t="shared" si="303"/>
        <v>-96.858316112925735</v>
      </c>
      <c r="E2781" s="1">
        <f t="shared" si="304"/>
        <v>11.953537715886634</v>
      </c>
      <c r="F2781" s="1">
        <f t="shared" si="305"/>
        <v>-15.410407965646085</v>
      </c>
      <c r="G2781">
        <f t="shared" si="306"/>
        <v>444.59790484026928</v>
      </c>
      <c r="I2781">
        <v>-96.858316112925735</v>
      </c>
      <c r="J2781">
        <f t="shared" si="307"/>
        <v>137.0408959990371</v>
      </c>
    </row>
    <row r="2782" spans="1:10" x14ac:dyDescent="0.15">
      <c r="A2782">
        <v>27.799999999999599</v>
      </c>
      <c r="B2782">
        <f t="shared" si="301"/>
        <v>-95.105651629593083</v>
      </c>
      <c r="C2782">
        <f t="shared" si="302"/>
        <v>30.901699437255548</v>
      </c>
      <c r="D2782">
        <f t="shared" si="303"/>
        <v>-95.105651629593083</v>
      </c>
      <c r="E2782" s="1">
        <f t="shared" si="304"/>
        <v>10.99371787717404</v>
      </c>
      <c r="F2782" s="1">
        <f t="shared" si="305"/>
        <v>-15.131554524878599</v>
      </c>
      <c r="G2782">
        <f t="shared" si="306"/>
        <v>444.71264111823456</v>
      </c>
      <c r="I2782">
        <v>-95.105651629593083</v>
      </c>
      <c r="J2782">
        <f t="shared" si="307"/>
        <v>175.26644833326515</v>
      </c>
    </row>
    <row r="2783" spans="1:10" x14ac:dyDescent="0.15">
      <c r="A2783">
        <v>27.809999999999601</v>
      </c>
      <c r="B2783">
        <f t="shared" si="301"/>
        <v>-92.977648588917603</v>
      </c>
      <c r="C2783">
        <f t="shared" si="302"/>
        <v>36.812455268234253</v>
      </c>
      <c r="D2783">
        <f t="shared" si="303"/>
        <v>-92.977648588917603</v>
      </c>
      <c r="E2783" s="1">
        <f t="shared" si="304"/>
        <v>10.053301376081487</v>
      </c>
      <c r="F2783" s="1">
        <f t="shared" si="305"/>
        <v>-14.79298375135115</v>
      </c>
      <c r="G2783">
        <f t="shared" si="306"/>
        <v>444.81787621450081</v>
      </c>
      <c r="I2783">
        <v>-92.977648588917603</v>
      </c>
      <c r="J2783">
        <f t="shared" si="307"/>
        <v>212.80030406754804</v>
      </c>
    </row>
    <row r="2784" spans="1:10" x14ac:dyDescent="0.15">
      <c r="A2784">
        <v>27.819999999999599</v>
      </c>
      <c r="B2784">
        <f t="shared" si="301"/>
        <v>-90.482705246709969</v>
      </c>
      <c r="C2784">
        <f t="shared" si="302"/>
        <v>42.577929156277705</v>
      </c>
      <c r="D2784">
        <f t="shared" si="303"/>
        <v>-90.482705246709969</v>
      </c>
      <c r="E2784" s="1">
        <f t="shared" si="304"/>
        <v>9.1359996069033489</v>
      </c>
      <c r="F2784" s="1">
        <f t="shared" si="305"/>
        <v>-14.39603182922859</v>
      </c>
      <c r="G2784">
        <f t="shared" si="306"/>
        <v>444.91382271941575</v>
      </c>
      <c r="I2784">
        <v>-90.482705246709969</v>
      </c>
      <c r="J2784">
        <f t="shared" si="307"/>
        <v>249.49433422076339</v>
      </c>
    </row>
    <row r="2785" spans="1:10" x14ac:dyDescent="0.15">
      <c r="A2785">
        <v>27.8299999999996</v>
      </c>
      <c r="B2785">
        <f t="shared" si="301"/>
        <v>-87.630668004507058</v>
      </c>
      <c r="C2785">
        <f t="shared" si="302"/>
        <v>48.175367409951974</v>
      </c>
      <c r="D2785">
        <f t="shared" si="303"/>
        <v>-87.630668004507058</v>
      </c>
      <c r="E2785" s="1">
        <f t="shared" si="304"/>
        <v>8.2454327406472636</v>
      </c>
      <c r="F2785" s="1">
        <f t="shared" si="305"/>
        <v>-13.942265346397441</v>
      </c>
      <c r="G2785">
        <f t="shared" si="306"/>
        <v>445.00072988115352</v>
      </c>
      <c r="I2785">
        <v>-87.630668004507058</v>
      </c>
      <c r="J2785">
        <f t="shared" si="307"/>
        <v>285.20372422029112</v>
      </c>
    </row>
    <row r="2786" spans="1:10" x14ac:dyDescent="0.15">
      <c r="A2786">
        <v>27.839999999999598</v>
      </c>
      <c r="B2786">
        <f t="shared" si="301"/>
        <v>-84.432792550337112</v>
      </c>
      <c r="C2786">
        <f t="shared" si="302"/>
        <v>53.582679497685994</v>
      </c>
      <c r="D2786">
        <f t="shared" si="303"/>
        <v>-84.432792550337112</v>
      </c>
      <c r="E2786" s="1">
        <f t="shared" si="304"/>
        <v>7.3851154378730426</v>
      </c>
      <c r="F2786" s="1">
        <f t="shared" si="305"/>
        <v>-13.433475111859252</v>
      </c>
      <c r="G2786">
        <f t="shared" si="306"/>
        <v>445.07888262204614</v>
      </c>
      <c r="I2786">
        <v>-84.432792550337112</v>
      </c>
      <c r="J2786">
        <f t="shared" si="307"/>
        <v>319.78754541699459</v>
      </c>
    </row>
    <row r="2787" spans="1:10" x14ac:dyDescent="0.15">
      <c r="A2787">
        <v>27.8499999999996</v>
      </c>
      <c r="B2787">
        <f t="shared" si="301"/>
        <v>-80.901699437643302</v>
      </c>
      <c r="C2787">
        <f t="shared" si="302"/>
        <v>58.778525229042835</v>
      </c>
      <c r="D2787">
        <f t="shared" si="303"/>
        <v>-80.901699437643302</v>
      </c>
      <c r="E2787" s="1">
        <f t="shared" si="304"/>
        <v>6.5584429779331401</v>
      </c>
      <c r="F2787" s="1">
        <f t="shared" si="305"/>
        <v>-12.871669088225609</v>
      </c>
      <c r="G2787">
        <f t="shared" si="306"/>
        <v>445.14860041412516</v>
      </c>
      <c r="I2787">
        <v>-80.901699437643302</v>
      </c>
      <c r="J2787">
        <f t="shared" si="307"/>
        <v>353.10931126938101</v>
      </c>
    </row>
    <row r="2788" spans="1:10" x14ac:dyDescent="0.15">
      <c r="A2788">
        <v>27.859999999999602</v>
      </c>
      <c r="B2788">
        <f t="shared" si="301"/>
        <v>-77.051324277739823</v>
      </c>
      <c r="C2788">
        <f t="shared" si="302"/>
        <v>63.742398974674472</v>
      </c>
      <c r="D2788">
        <f t="shared" si="303"/>
        <v>-77.051324277739823</v>
      </c>
      <c r="E2788" s="1">
        <f t="shared" si="304"/>
        <v>5.7686778593562247</v>
      </c>
      <c r="F2788" s="1">
        <f t="shared" si="305"/>
        <v>-12.259064467207022</v>
      </c>
      <c r="G2788">
        <f t="shared" si="306"/>
        <v>445.2102360183116</v>
      </c>
      <c r="I2788">
        <v>-77.051324277739823</v>
      </c>
      <c r="J2788">
        <f t="shared" si="307"/>
        <v>385.03751599034786</v>
      </c>
    </row>
    <row r="2789" spans="1:10" x14ac:dyDescent="0.15">
      <c r="A2789">
        <v>27.8699999999996</v>
      </c>
      <c r="B2789">
        <f t="shared" si="301"/>
        <v>-72.896862742313729</v>
      </c>
      <c r="C2789">
        <f t="shared" si="302"/>
        <v>68.454710592685089</v>
      </c>
      <c r="D2789">
        <f t="shared" si="303"/>
        <v>-72.896862742313729</v>
      </c>
      <c r="E2789" s="1">
        <f t="shared" si="304"/>
        <v>5.0189369242559572</v>
      </c>
      <c r="F2789" s="1">
        <f t="shared" si="305"/>
        <v>-11.598078919370224</v>
      </c>
      <c r="G2789">
        <f t="shared" si="306"/>
        <v>445.26417409222967</v>
      </c>
      <c r="I2789">
        <v>-72.896862742313729</v>
      </c>
      <c r="J2789">
        <f t="shared" si="307"/>
        <v>415.44615354260941</v>
      </c>
    </row>
    <row r="2790" spans="1:10" x14ac:dyDescent="0.15">
      <c r="A2790">
        <v>27.879999999999601</v>
      </c>
      <c r="B2790">
        <f t="shared" si="301"/>
        <v>-68.454710593052411</v>
      </c>
      <c r="C2790">
        <f t="shared" si="302"/>
        <v>72.896862741968789</v>
      </c>
      <c r="D2790">
        <f t="shared" si="303"/>
        <v>-68.454710593052411</v>
      </c>
      <c r="E2790" s="1">
        <f t="shared" si="304"/>
        <v>4.3121790575791268</v>
      </c>
      <c r="F2790" s="1">
        <f t="shared" si="305"/>
        <v>-10.891321052696954</v>
      </c>
      <c r="G2790">
        <f t="shared" si="306"/>
        <v>445.31082967213882</v>
      </c>
      <c r="I2790">
        <v>-68.454710593052411</v>
      </c>
      <c r="J2790">
        <f t="shared" si="307"/>
        <v>444.21521492613181</v>
      </c>
    </row>
    <row r="2791" spans="1:10" x14ac:dyDescent="0.15">
      <c r="A2791">
        <v>27.889999999999599</v>
      </c>
      <c r="B2791">
        <f t="shared" si="301"/>
        <v>-63.742398975062727</v>
      </c>
      <c r="C2791">
        <f t="shared" si="302"/>
        <v>77.05132427741863</v>
      </c>
      <c r="D2791">
        <f t="shared" si="303"/>
        <v>-63.742398975062727</v>
      </c>
      <c r="E2791" s="1">
        <f t="shared" si="304"/>
        <v>3.6511935097385511</v>
      </c>
      <c r="F2791" s="1">
        <f t="shared" si="305"/>
        <v>-10.141580117600016</v>
      </c>
      <c r="G2791">
        <f t="shared" si="306"/>
        <v>445.3506465349754</v>
      </c>
      <c r="I2791">
        <v>-63.742398975062727</v>
      </c>
      <c r="J2791">
        <f t="shared" si="307"/>
        <v>471.2311617989684</v>
      </c>
    </row>
    <row r="2792" spans="1:10" x14ac:dyDescent="0.15">
      <c r="A2792">
        <v>27.899999999999601</v>
      </c>
      <c r="B2792">
        <f t="shared" si="301"/>
        <v>-58.778525229450494</v>
      </c>
      <c r="C2792">
        <f t="shared" si="302"/>
        <v>80.901699437347119</v>
      </c>
      <c r="D2792">
        <f t="shared" si="303"/>
        <v>-58.778525229450494</v>
      </c>
      <c r="E2792" s="1">
        <f t="shared" si="304"/>
        <v>3.0385888887159851</v>
      </c>
      <c r="F2792" s="1">
        <f t="shared" si="305"/>
        <v>-9.3518149990261872</v>
      </c>
      <c r="G2792">
        <f t="shared" si="306"/>
        <v>445.38409544696765</v>
      </c>
      <c r="I2792">
        <v>-58.778525229450494</v>
      </c>
      <c r="J2792">
        <f t="shared" si="307"/>
        <v>496.38737456122328</v>
      </c>
    </row>
    <row r="2793" spans="1:10" x14ac:dyDescent="0.15">
      <c r="A2793">
        <v>27.909999999999599</v>
      </c>
      <c r="B2793">
        <f t="shared" si="301"/>
        <v>-53.582679498113848</v>
      </c>
      <c r="C2793">
        <f t="shared" si="302"/>
        <v>84.432792550065585</v>
      </c>
      <c r="D2793">
        <f t="shared" si="303"/>
        <v>-53.582679498113848</v>
      </c>
      <c r="E2793" s="1">
        <f t="shared" si="304"/>
        <v>2.4767828650781634</v>
      </c>
      <c r="F2793" s="1">
        <f t="shared" si="305"/>
        <v>-8.5251425390891242</v>
      </c>
      <c r="G2793">
        <f t="shared" si="306"/>
        <v>445.4116723057366</v>
      </c>
      <c r="I2793">
        <v>-53.582679498113848</v>
      </c>
      <c r="J2793">
        <f t="shared" si="307"/>
        <v>519.58457313366466</v>
      </c>
    </row>
    <row r="2794" spans="1:10" x14ac:dyDescent="0.15">
      <c r="A2794">
        <v>27.9199999999996</v>
      </c>
      <c r="B2794">
        <f t="shared" si="301"/>
        <v>-48.175367410391054</v>
      </c>
      <c r="C2794">
        <f t="shared" si="302"/>
        <v>87.630668004265672</v>
      </c>
      <c r="D2794">
        <f t="shared" si="303"/>
        <v>-48.175367410391054</v>
      </c>
      <c r="E2794" s="1">
        <f t="shared" si="304"/>
        <v>1.967992630535639</v>
      </c>
      <c r="F2794" s="1">
        <f t="shared" si="305"/>
        <v>-7.6648252363174683</v>
      </c>
      <c r="G2794">
        <f t="shared" si="306"/>
        <v>445.43389618321464</v>
      </c>
      <c r="I2794">
        <v>-48.175367410391054</v>
      </c>
      <c r="J2794">
        <f t="shared" si="307"/>
        <v>540.73120877227939</v>
      </c>
    </row>
    <row r="2795" spans="1:10" x14ac:dyDescent="0.15">
      <c r="A2795">
        <v>27.929999999999598</v>
      </c>
      <c r="B2795">
        <f t="shared" si="301"/>
        <v>-42.577929156736218</v>
      </c>
      <c r="C2795">
        <f t="shared" si="302"/>
        <v>90.48270524649422</v>
      </c>
      <c r="D2795">
        <f t="shared" si="303"/>
        <v>-42.577929156736218</v>
      </c>
      <c r="E2795" s="1">
        <f t="shared" si="304"/>
        <v>1.5142261477000025</v>
      </c>
      <c r="F2795" s="1">
        <f t="shared" si="305"/>
        <v>-6.7742583700636692</v>
      </c>
      <c r="G2795">
        <f t="shared" si="306"/>
        <v>445.4513072771058</v>
      </c>
      <c r="I2795">
        <v>-42.577929156736218</v>
      </c>
      <c r="J2795">
        <f t="shared" si="307"/>
        <v>559.74382536548364</v>
      </c>
    </row>
    <row r="2796" spans="1:10" x14ac:dyDescent="0.15">
      <c r="A2796">
        <v>27.9399999999996</v>
      </c>
      <c r="B2796">
        <f t="shared" si="301"/>
        <v>-36.812455268702763</v>
      </c>
      <c r="C2796">
        <f t="shared" si="302"/>
        <v>92.977648588732109</v>
      </c>
      <c r="D2796">
        <f t="shared" si="303"/>
        <v>-36.812455268702763</v>
      </c>
      <c r="E2796" s="1">
        <f t="shared" si="304"/>
        <v>1.1172742255728076</v>
      </c>
      <c r="F2796" s="1">
        <f t="shared" si="305"/>
        <v>-5.8569566008875373</v>
      </c>
      <c r="G2796">
        <f t="shared" si="306"/>
        <v>445.46446477897217</v>
      </c>
      <c r="I2796">
        <v>-36.812455268702763</v>
      </c>
      <c r="J2796">
        <f t="shared" si="307"/>
        <v>576.54738880334548</v>
      </c>
    </row>
    <row r="2797" spans="1:10" x14ac:dyDescent="0.15">
      <c r="A2797">
        <v>27.949999999999601</v>
      </c>
      <c r="B2797">
        <f t="shared" si="301"/>
        <v>-30.901699437734788</v>
      </c>
      <c r="C2797">
        <f t="shared" si="302"/>
        <v>95.105651629437361</v>
      </c>
      <c r="D2797">
        <f t="shared" si="303"/>
        <v>-30.901699437734788</v>
      </c>
      <c r="E2797" s="1">
        <f t="shared" si="304"/>
        <v>0.77870345204061986</v>
      </c>
      <c r="F2797" s="1">
        <f t="shared" si="305"/>
        <v>-4.9165400997966895</v>
      </c>
      <c r="G2797">
        <f t="shared" si="306"/>
        <v>445.47394466736023</v>
      </c>
      <c r="I2797">
        <v>-30.901699437734788</v>
      </c>
      <c r="J2797">
        <f t="shared" si="307"/>
        <v>591.07558309679757</v>
      </c>
    </row>
    <row r="2798" spans="1:10" x14ac:dyDescent="0.15">
      <c r="A2798">
        <v>27.959999999999599</v>
      </c>
      <c r="B2798">
        <f t="shared" si="301"/>
        <v>-24.868988716729636</v>
      </c>
      <c r="C2798">
        <f t="shared" si="302"/>
        <v>96.858316112800424</v>
      </c>
      <c r="D2798">
        <f t="shared" si="303"/>
        <v>-24.868988716729636</v>
      </c>
      <c r="E2798" s="1">
        <f t="shared" si="304"/>
        <v>0.49985001126829776</v>
      </c>
      <c r="F2798" s="1">
        <f t="shared" si="305"/>
        <v>-3.9567202610855006</v>
      </c>
      <c r="G2798">
        <f t="shared" si="306"/>
        <v>445.48033743467676</v>
      </c>
      <c r="I2798">
        <v>-24.868988716729636</v>
      </c>
      <c r="J2798">
        <f t="shared" si="307"/>
        <v>603.2710721005152</v>
      </c>
    </row>
    <row r="2799" spans="1:10" x14ac:dyDescent="0.15">
      <c r="A2799">
        <v>27.969999999999601</v>
      </c>
      <c r="B2799">
        <f t="shared" si="301"/>
        <v>-18.738131458819758</v>
      </c>
      <c r="C2799">
        <f t="shared" si="302"/>
        <v>98.228725072821703</v>
      </c>
      <c r="D2799">
        <f t="shared" si="303"/>
        <v>-18.738131458819758</v>
      </c>
      <c r="E2799" s="1">
        <f t="shared" si="304"/>
        <v>0.28181441039055077</v>
      </c>
      <c r="F2799" s="1">
        <f t="shared" si="305"/>
        <v>-2.98128505515739</v>
      </c>
      <c r="G2799">
        <f t="shared" si="306"/>
        <v>445.48424575678507</v>
      </c>
      <c r="I2799">
        <v>-18.738131458819758</v>
      </c>
      <c r="J2799">
        <f t="shared" si="307"/>
        <v>613.08572579098768</v>
      </c>
    </row>
    <row r="2800" spans="1:10" x14ac:dyDescent="0.15">
      <c r="A2800">
        <v>27.979999999999599</v>
      </c>
      <c r="B2800">
        <f t="shared" si="301"/>
        <v>-12.53332335667988</v>
      </c>
      <c r="C2800">
        <f t="shared" si="302"/>
        <v>99.211470131416263</v>
      </c>
      <c r="D2800">
        <f t="shared" si="303"/>
        <v>-12.53332335667988</v>
      </c>
      <c r="E2800" s="1">
        <f t="shared" si="304"/>
        <v>0.12545713631305258</v>
      </c>
      <c r="F2800" s="1">
        <f t="shared" si="305"/>
        <v>-1.9940840791362002</v>
      </c>
      <c r="G2800">
        <f t="shared" si="306"/>
        <v>445.48628211451859</v>
      </c>
      <c r="I2800">
        <v>-12.53332335667988</v>
      </c>
      <c r="J2800">
        <f t="shared" si="307"/>
        <v>620.48081021398787</v>
      </c>
    </row>
    <row r="2801" spans="1:10" x14ac:dyDescent="0.15">
      <c r="A2801">
        <v>27.989999999999601</v>
      </c>
      <c r="B2801">
        <f t="shared" si="301"/>
        <v>-6.2790519531819591</v>
      </c>
      <c r="C2801">
        <f t="shared" si="302"/>
        <v>99.80267284281139</v>
      </c>
      <c r="D2801">
        <f t="shared" si="303"/>
        <v>-6.2790519531819591</v>
      </c>
      <c r="E2801" s="1">
        <f t="shared" si="304"/>
        <v>3.1395259763743383E-2</v>
      </c>
      <c r="F2801" s="1">
        <f t="shared" si="305"/>
        <v>-0.99901336426506204</v>
      </c>
      <c r="G2801">
        <f t="shared" si="306"/>
        <v>445.48706637649894</v>
      </c>
      <c r="I2801">
        <v>-6.2790519531819591</v>
      </c>
      <c r="J2801">
        <f t="shared" si="307"/>
        <v>625.42714034979201</v>
      </c>
    </row>
    <row r="2802" spans="1:10" x14ac:dyDescent="0.15">
      <c r="A2802">
        <v>27.999999999999599</v>
      </c>
      <c r="B2802">
        <f t="shared" si="301"/>
        <v>-2.5363929706534449E-10</v>
      </c>
      <c r="C2802">
        <f t="shared" si="302"/>
        <v>100</v>
      </c>
      <c r="D2802">
        <f t="shared" si="303"/>
        <v>-2.5363929706534449E-10</v>
      </c>
      <c r="E2802" s="1">
        <f t="shared" si="304"/>
        <v>-3.434606765662096E-12</v>
      </c>
      <c r="F2802" s="1">
        <f t="shared" si="305"/>
        <v>-5.1005089041211704E-11</v>
      </c>
      <c r="G2802">
        <f t="shared" si="306"/>
        <v>445.48722335279774</v>
      </c>
      <c r="I2802">
        <v>-2.5363929706534449E-10</v>
      </c>
      <c r="J2802">
        <f t="shared" si="307"/>
        <v>627.90519529283199</v>
      </c>
    </row>
    <row r="2803" spans="1:10" x14ac:dyDescent="0.15">
      <c r="A2803">
        <v>28.0099999999996</v>
      </c>
      <c r="B2803">
        <f t="shared" si="301"/>
        <v>6.2790519526785173</v>
      </c>
      <c r="C2803">
        <f t="shared" si="302"/>
        <v>99.802672842843066</v>
      </c>
      <c r="D2803">
        <f t="shared" si="303"/>
        <v>6.2790519526785173</v>
      </c>
      <c r="E2803" s="1">
        <f t="shared" si="304"/>
        <v>3.1395259758689786E-2</v>
      </c>
      <c r="F2803" s="1">
        <f t="shared" si="305"/>
        <v>0.99901336416321029</v>
      </c>
      <c r="G2803">
        <f t="shared" si="306"/>
        <v>445.48738032909654</v>
      </c>
      <c r="I2803">
        <v>6.2790519526785173</v>
      </c>
      <c r="J2803">
        <f t="shared" si="307"/>
        <v>627.90519529321557</v>
      </c>
    </row>
    <row r="2804" spans="1:10" x14ac:dyDescent="0.15">
      <c r="A2804">
        <v>28.019999999999602</v>
      </c>
      <c r="B2804">
        <f t="shared" si="301"/>
        <v>12.533323356182239</v>
      </c>
      <c r="C2804">
        <f t="shared" si="302"/>
        <v>99.211470131479146</v>
      </c>
      <c r="D2804">
        <f t="shared" si="303"/>
        <v>12.533323356182239</v>
      </c>
      <c r="E2804" s="1">
        <f t="shared" si="304"/>
        <v>0.12545713630299354</v>
      </c>
      <c r="F2804" s="1">
        <f t="shared" si="305"/>
        <v>1.9940840790348213</v>
      </c>
      <c r="G2804">
        <f t="shared" si="306"/>
        <v>445.48816459107684</v>
      </c>
      <c r="I2804">
        <v>12.533323356182239</v>
      </c>
      <c r="J2804">
        <f t="shared" si="307"/>
        <v>625.42714035037216</v>
      </c>
    </row>
    <row r="2805" spans="1:10" x14ac:dyDescent="0.15">
      <c r="A2805">
        <v>28.0299999999996</v>
      </c>
      <c r="B2805">
        <f t="shared" si="301"/>
        <v>18.738131458324258</v>
      </c>
      <c r="C2805">
        <f t="shared" si="302"/>
        <v>98.228725072916205</v>
      </c>
      <c r="D2805">
        <f t="shared" si="303"/>
        <v>18.738131458324258</v>
      </c>
      <c r="E2805" s="1">
        <f t="shared" si="304"/>
        <v>0.28181441037552601</v>
      </c>
      <c r="F2805" s="1">
        <f t="shared" si="305"/>
        <v>2.981285055056798</v>
      </c>
      <c r="G2805">
        <f t="shared" si="306"/>
        <v>445.49020094881024</v>
      </c>
      <c r="I2805">
        <v>18.738131458324258</v>
      </c>
      <c r="J2805">
        <f t="shared" si="307"/>
        <v>620.48081021420194</v>
      </c>
    </row>
    <row r="2806" spans="1:10" x14ac:dyDescent="0.15">
      <c r="A2806">
        <v>28.039999999999601</v>
      </c>
      <c r="B2806">
        <f t="shared" si="301"/>
        <v>24.868988716241049</v>
      </c>
      <c r="C2806">
        <f t="shared" si="302"/>
        <v>96.858316112925863</v>
      </c>
      <c r="D2806">
        <f t="shared" si="303"/>
        <v>24.868988716241049</v>
      </c>
      <c r="E2806" s="1">
        <f t="shared" si="304"/>
        <v>0.4998500112483526</v>
      </c>
      <c r="F2806" s="1">
        <f t="shared" si="305"/>
        <v>3.9567202609860082</v>
      </c>
      <c r="G2806">
        <f t="shared" si="306"/>
        <v>445.49410927091839</v>
      </c>
      <c r="I2806">
        <v>24.868988716241049</v>
      </c>
      <c r="J2806">
        <f t="shared" si="307"/>
        <v>613.08572579167912</v>
      </c>
    </row>
    <row r="2807" spans="1:10" x14ac:dyDescent="0.15">
      <c r="A2807">
        <v>28.049999999999599</v>
      </c>
      <c r="B2807">
        <f t="shared" si="301"/>
        <v>30.901699437255036</v>
      </c>
      <c r="C2807">
        <f t="shared" si="302"/>
        <v>95.10565162959324</v>
      </c>
      <c r="D2807">
        <f t="shared" si="303"/>
        <v>30.901699437255036</v>
      </c>
      <c r="E2807" s="1">
        <f t="shared" si="304"/>
        <v>0.77870345201583302</v>
      </c>
      <c r="F2807" s="1">
        <f t="shared" si="305"/>
        <v>4.9165400996986035</v>
      </c>
      <c r="G2807">
        <f t="shared" si="306"/>
        <v>445.50050203823469</v>
      </c>
      <c r="I2807">
        <v>30.901699437255036</v>
      </c>
      <c r="J2807">
        <f t="shared" si="307"/>
        <v>603.27107210139877</v>
      </c>
    </row>
    <row r="2808" spans="1:10" x14ac:dyDescent="0.15">
      <c r="A2808">
        <v>28.059999999999601</v>
      </c>
      <c r="B2808">
        <f t="shared" si="301"/>
        <v>36.812455268233748</v>
      </c>
      <c r="C2808">
        <f t="shared" si="302"/>
        <v>92.977648588917802</v>
      </c>
      <c r="D2808">
        <f t="shared" si="303"/>
        <v>36.812455268233748</v>
      </c>
      <c r="E2808" s="1">
        <f t="shared" si="304"/>
        <v>1.117274225543277</v>
      </c>
      <c r="F2808" s="1">
        <f t="shared" si="305"/>
        <v>5.8569566007911584</v>
      </c>
      <c r="G2808">
        <f t="shared" si="306"/>
        <v>445.50998192662246</v>
      </c>
      <c r="I2808">
        <v>36.812455268233748</v>
      </c>
      <c r="J2808">
        <f t="shared" si="307"/>
        <v>591.07558309787112</v>
      </c>
    </row>
    <row r="2809" spans="1:10" x14ac:dyDescent="0.15">
      <c r="A2809">
        <v>28.069999999999599</v>
      </c>
      <c r="B2809">
        <f t="shared" si="301"/>
        <v>42.577929156279787</v>
      </c>
      <c r="C2809">
        <f t="shared" si="302"/>
        <v>90.482705246708989</v>
      </c>
      <c r="D2809">
        <f t="shared" si="303"/>
        <v>42.577929156279787</v>
      </c>
      <c r="E2809" s="1">
        <f t="shared" si="304"/>
        <v>1.5142261476658447</v>
      </c>
      <c r="F2809" s="1">
        <f t="shared" si="305"/>
        <v>6.7742583699692922</v>
      </c>
      <c r="G2809">
        <f t="shared" si="306"/>
        <v>445.52313942848849</v>
      </c>
      <c r="I2809">
        <v>42.577929156279787</v>
      </c>
      <c r="J2809">
        <f t="shared" si="307"/>
        <v>576.54738880460388</v>
      </c>
    </row>
    <row r="2810" spans="1:10" x14ac:dyDescent="0.15">
      <c r="A2810">
        <v>28.0799999999996</v>
      </c>
      <c r="B2810">
        <f t="shared" si="301"/>
        <v>48.175367409951505</v>
      </c>
      <c r="C2810">
        <f t="shared" si="302"/>
        <v>87.630668004507314</v>
      </c>
      <c r="D2810">
        <f t="shared" si="303"/>
        <v>48.175367409951505</v>
      </c>
      <c r="E2810" s="1">
        <f t="shared" si="304"/>
        <v>1.9679926304970012</v>
      </c>
      <c r="F2810" s="1">
        <f t="shared" si="305"/>
        <v>7.6648252362253739</v>
      </c>
      <c r="G2810">
        <f t="shared" si="306"/>
        <v>445.54055052237931</v>
      </c>
      <c r="I2810">
        <v>48.175367409951505</v>
      </c>
      <c r="J2810">
        <f t="shared" si="307"/>
        <v>559.74382536717189</v>
      </c>
    </row>
    <row r="2811" spans="1:10" x14ac:dyDescent="0.15">
      <c r="A2811">
        <v>28.089999999999598</v>
      </c>
      <c r="B2811">
        <f t="shared" si="301"/>
        <v>53.58267949768554</v>
      </c>
      <c r="C2811">
        <f t="shared" si="302"/>
        <v>84.432792550337396</v>
      </c>
      <c r="D2811">
        <f t="shared" si="303"/>
        <v>53.58267949768554</v>
      </c>
      <c r="E2811" s="1">
        <f t="shared" si="304"/>
        <v>2.4767828650351866</v>
      </c>
      <c r="F2811" s="1">
        <f t="shared" si="305"/>
        <v>8.5251425389995976</v>
      </c>
      <c r="G2811">
        <f t="shared" si="306"/>
        <v>445.56277439985695</v>
      </c>
      <c r="I2811">
        <v>53.58267949768554</v>
      </c>
      <c r="J2811">
        <f t="shared" si="307"/>
        <v>540.73120877340341</v>
      </c>
    </row>
    <row r="2812" spans="1:10" x14ac:dyDescent="0.15">
      <c r="A2812">
        <v>28.0999999999996</v>
      </c>
      <c r="B2812">
        <f t="shared" si="301"/>
        <v>58.778525229042401</v>
      </c>
      <c r="C2812">
        <f t="shared" si="302"/>
        <v>80.901699437643614</v>
      </c>
      <c r="D2812">
        <f t="shared" si="303"/>
        <v>58.778525229042401</v>
      </c>
      <c r="E2812" s="1">
        <f t="shared" si="304"/>
        <v>3.0385888886688264</v>
      </c>
      <c r="F2812" s="1">
        <f t="shared" si="305"/>
        <v>9.3518149989395027</v>
      </c>
      <c r="G2812">
        <f t="shared" si="306"/>
        <v>445.59035125862545</v>
      </c>
      <c r="I2812">
        <v>58.778525229042401</v>
      </c>
      <c r="J2812">
        <f t="shared" si="307"/>
        <v>519.58457313568613</v>
      </c>
    </row>
    <row r="2813" spans="1:10" x14ac:dyDescent="0.15">
      <c r="A2813">
        <v>28.109999999999602</v>
      </c>
      <c r="B2813">
        <f t="shared" si="301"/>
        <v>63.742398974676249</v>
      </c>
      <c r="C2813">
        <f t="shared" si="302"/>
        <v>77.05132427773836</v>
      </c>
      <c r="D2813">
        <f t="shared" si="303"/>
        <v>63.742398974676249</v>
      </c>
      <c r="E2813" s="1">
        <f t="shared" si="304"/>
        <v>3.6511935096874195</v>
      </c>
      <c r="F2813" s="1">
        <f t="shared" si="305"/>
        <v>10.141580117516412</v>
      </c>
      <c r="G2813">
        <f t="shared" si="306"/>
        <v>445.62380017061724</v>
      </c>
      <c r="I2813">
        <v>63.742398974676249</v>
      </c>
      <c r="J2813">
        <f t="shared" si="307"/>
        <v>496.38737456338475</v>
      </c>
    </row>
    <row r="2814" spans="1:10" x14ac:dyDescent="0.15">
      <c r="A2814">
        <v>28.1199999999996</v>
      </c>
      <c r="B2814">
        <f t="shared" si="301"/>
        <v>68.454710592684691</v>
      </c>
      <c r="C2814">
        <f t="shared" si="302"/>
        <v>72.896862742314113</v>
      </c>
      <c r="D2814">
        <f t="shared" si="303"/>
        <v>68.454710592684691</v>
      </c>
      <c r="E2814" s="1">
        <f t="shared" si="304"/>
        <v>4.312179057524224</v>
      </c>
      <c r="F2814" s="1">
        <f t="shared" si="305"/>
        <v>10.891321052616675</v>
      </c>
      <c r="G2814">
        <f t="shared" si="306"/>
        <v>445.66361703345331</v>
      </c>
      <c r="I2814">
        <v>68.454710592684691</v>
      </c>
      <c r="J2814">
        <f t="shared" si="307"/>
        <v>471.23116180084423</v>
      </c>
    </row>
    <row r="2815" spans="1:10" x14ac:dyDescent="0.15">
      <c r="A2815">
        <v>28.129999999999601</v>
      </c>
      <c r="B2815">
        <f t="shared" si="301"/>
        <v>72.89686274196842</v>
      </c>
      <c r="C2815">
        <f t="shared" si="302"/>
        <v>68.454710593052809</v>
      </c>
      <c r="D2815">
        <f t="shared" si="303"/>
        <v>72.89686274196842</v>
      </c>
      <c r="E2815" s="1">
        <f t="shared" si="304"/>
        <v>5.0189369241974893</v>
      </c>
      <c r="F2815" s="1">
        <f t="shared" si="305"/>
        <v>11.59807891929351</v>
      </c>
      <c r="G2815">
        <f t="shared" si="306"/>
        <v>445.71027261336189</v>
      </c>
      <c r="I2815">
        <v>72.89686274196842</v>
      </c>
      <c r="J2815">
        <f t="shared" si="307"/>
        <v>444.21521492837286</v>
      </c>
    </row>
    <row r="2816" spans="1:10" x14ac:dyDescent="0.15">
      <c r="A2816">
        <v>28.139999999999599</v>
      </c>
      <c r="B2816">
        <f t="shared" si="301"/>
        <v>77.051324277418288</v>
      </c>
      <c r="C2816">
        <f t="shared" si="302"/>
        <v>63.742398975063139</v>
      </c>
      <c r="D2816">
        <f t="shared" si="303"/>
        <v>77.051324277418288</v>
      </c>
      <c r="E2816" s="1">
        <f t="shared" si="304"/>
        <v>5.7686778592944226</v>
      </c>
      <c r="F2816" s="1">
        <f t="shared" si="305"/>
        <v>12.25906446713409</v>
      </c>
      <c r="G2816">
        <f t="shared" si="306"/>
        <v>445.76421068727933</v>
      </c>
      <c r="I2816">
        <v>77.051324277418288</v>
      </c>
      <c r="J2816">
        <f t="shared" si="307"/>
        <v>415.44615354498688</v>
      </c>
    </row>
    <row r="2817" spans="1:10" x14ac:dyDescent="0.15">
      <c r="A2817">
        <v>28.149999999999601</v>
      </c>
      <c r="B2817">
        <f t="shared" si="301"/>
        <v>80.901699437346807</v>
      </c>
      <c r="C2817">
        <f t="shared" si="302"/>
        <v>58.778525229450928</v>
      </c>
      <c r="D2817">
        <f t="shared" si="303"/>
        <v>80.901699437346807</v>
      </c>
      <c r="E2817" s="1">
        <f t="shared" si="304"/>
        <v>6.558442977868248</v>
      </c>
      <c r="F2817" s="1">
        <f t="shared" si="305"/>
        <v>12.871669088156661</v>
      </c>
      <c r="G2817">
        <f t="shared" si="306"/>
        <v>445.82584629146515</v>
      </c>
      <c r="I2817">
        <v>80.901699437346807</v>
      </c>
      <c r="J2817">
        <f t="shared" si="307"/>
        <v>385.03751599285181</v>
      </c>
    </row>
    <row r="2818" spans="1:10" x14ac:dyDescent="0.15">
      <c r="A2818">
        <v>28.159999999999599</v>
      </c>
      <c r="B2818">
        <f t="shared" si="301"/>
        <v>84.432792550065301</v>
      </c>
      <c r="C2818">
        <f t="shared" si="302"/>
        <v>53.582679498114302</v>
      </c>
      <c r="D2818">
        <f t="shared" si="303"/>
        <v>84.432792550065301</v>
      </c>
      <c r="E2818" s="1">
        <f t="shared" si="304"/>
        <v>7.3851154378053083</v>
      </c>
      <c r="F2818" s="1">
        <f t="shared" si="305"/>
        <v>13.433475111794488</v>
      </c>
      <c r="G2818">
        <f t="shared" si="306"/>
        <v>445.89556408354355</v>
      </c>
      <c r="I2818">
        <v>84.432792550065301</v>
      </c>
      <c r="J2818">
        <f t="shared" si="307"/>
        <v>353.10931127184944</v>
      </c>
    </row>
    <row r="2819" spans="1:10" x14ac:dyDescent="0.15">
      <c r="A2819">
        <v>28.1699999999996</v>
      </c>
      <c r="B2819">
        <f t="shared" ref="B2819:B2882" si="308">SIN(2*PI()*A2819)*100</f>
        <v>87.630668004265416</v>
      </c>
      <c r="C2819">
        <f t="shared" ref="C2819:C2882" si="309">COS(2*PI()*A2819)*100</f>
        <v>48.175367410391523</v>
      </c>
      <c r="D2819">
        <f t="shared" ref="D2819:D2882" si="310">SIN(2*PI()*A2819)*100</f>
        <v>87.630668004265416</v>
      </c>
      <c r="E2819" s="1">
        <f t="shared" si="304"/>
        <v>8.2454327405769625</v>
      </c>
      <c r="F2819" s="1">
        <f t="shared" si="305"/>
        <v>13.942265346337017</v>
      </c>
      <c r="G2819">
        <f t="shared" si="306"/>
        <v>445.97371682443548</v>
      </c>
      <c r="I2819">
        <v>87.630668004265416</v>
      </c>
      <c r="J2819">
        <f t="shared" si="307"/>
        <v>319.78754542001155</v>
      </c>
    </row>
    <row r="2820" spans="1:10" x14ac:dyDescent="0.15">
      <c r="A2820">
        <v>28.179999999999598</v>
      </c>
      <c r="B2820">
        <f t="shared" si="308"/>
        <v>90.482705246493992</v>
      </c>
      <c r="C2820">
        <f t="shared" si="309"/>
        <v>42.577929156736701</v>
      </c>
      <c r="D2820">
        <f t="shared" si="310"/>
        <v>90.482705246493992</v>
      </c>
      <c r="E2820" s="1">
        <f t="shared" ref="E2820:E2883" si="311">(D2820+D2819)*0.005+E2819</f>
        <v>9.1359996068307598</v>
      </c>
      <c r="F2820" s="1">
        <f t="shared" ref="F2820:F2883" si="312">(C2820+C2819)*0.005+F2819</f>
        <v>14.396031829172658</v>
      </c>
      <c r="G2820">
        <f t="shared" ref="G2820:G2883" si="313">(E2820+E2819)*0.005+G2819</f>
        <v>446.06062398617252</v>
      </c>
      <c r="I2820">
        <v>90.482705246493992</v>
      </c>
      <c r="J2820">
        <f t="shared" ref="J2820:J2883" si="314">(I2820-I2819)/0.01</f>
        <v>285.2037242228576</v>
      </c>
    </row>
    <row r="2821" spans="1:10" x14ac:dyDescent="0.15">
      <c r="A2821">
        <v>28.1899999999996</v>
      </c>
      <c r="B2821">
        <f t="shared" si="308"/>
        <v>92.97764858873191</v>
      </c>
      <c r="C2821">
        <f t="shared" si="309"/>
        <v>36.812455268703268</v>
      </c>
      <c r="D2821">
        <f t="shared" si="310"/>
        <v>92.97764858873191</v>
      </c>
      <c r="E2821" s="1">
        <f t="shared" si="311"/>
        <v>10.053301376006889</v>
      </c>
      <c r="F2821" s="1">
        <f t="shared" si="312"/>
        <v>14.792983751299857</v>
      </c>
      <c r="G2821">
        <f t="shared" si="313"/>
        <v>446.15657049108671</v>
      </c>
      <c r="I2821">
        <v>92.97764858873191</v>
      </c>
      <c r="J2821">
        <f t="shared" si="314"/>
        <v>249.49433422379172</v>
      </c>
    </row>
    <row r="2822" spans="1:10" x14ac:dyDescent="0.15">
      <c r="A2822">
        <v>28.199999999999601</v>
      </c>
      <c r="B2822">
        <f t="shared" si="308"/>
        <v>95.105651629438071</v>
      </c>
      <c r="C2822">
        <f t="shared" si="309"/>
        <v>30.901699437732592</v>
      </c>
      <c r="D2822">
        <f t="shared" si="310"/>
        <v>95.105651629438071</v>
      </c>
      <c r="E2822" s="1">
        <f t="shared" si="311"/>
        <v>10.993717877097739</v>
      </c>
      <c r="F2822" s="1">
        <f t="shared" si="312"/>
        <v>15.131554524832037</v>
      </c>
      <c r="G2822">
        <f t="shared" si="313"/>
        <v>446.26180558735223</v>
      </c>
      <c r="I2822">
        <v>95.105651629438071</v>
      </c>
      <c r="J2822">
        <f t="shared" si="314"/>
        <v>212.80030407061616</v>
      </c>
    </row>
    <row r="2823" spans="1:10" x14ac:dyDescent="0.15">
      <c r="A2823">
        <v>28.209999999999599</v>
      </c>
      <c r="B2823">
        <f t="shared" si="308"/>
        <v>96.858316112800296</v>
      </c>
      <c r="C2823">
        <f t="shared" si="309"/>
        <v>24.868988716730158</v>
      </c>
      <c r="D2823">
        <f t="shared" si="310"/>
        <v>96.858316112800296</v>
      </c>
      <c r="E2823" s="1">
        <f t="shared" si="311"/>
        <v>11.953537715808931</v>
      </c>
      <c r="F2823" s="1">
        <f t="shared" si="312"/>
        <v>15.410407965604351</v>
      </c>
      <c r="G2823">
        <f t="shared" si="313"/>
        <v>446.37654186531677</v>
      </c>
      <c r="I2823">
        <v>96.858316112800296</v>
      </c>
      <c r="J2823">
        <f t="shared" si="314"/>
        <v>175.26644833622242</v>
      </c>
    </row>
    <row r="2824" spans="1:10" x14ac:dyDescent="0.15">
      <c r="A2824">
        <v>28.219999999999601</v>
      </c>
      <c r="B2824">
        <f t="shared" si="308"/>
        <v>98.228725072821589</v>
      </c>
      <c r="C2824">
        <f t="shared" si="309"/>
        <v>18.738131458820291</v>
      </c>
      <c r="D2824">
        <f t="shared" si="310"/>
        <v>98.228725072821589</v>
      </c>
      <c r="E2824" s="1">
        <f t="shared" si="311"/>
        <v>12.92897292173704</v>
      </c>
      <c r="F2824" s="1">
        <f t="shared" si="312"/>
        <v>15.628443566482103</v>
      </c>
      <c r="G2824">
        <f t="shared" si="313"/>
        <v>446.50095441850448</v>
      </c>
      <c r="I2824">
        <v>98.228725072821589</v>
      </c>
      <c r="J2824">
        <f t="shared" si="314"/>
        <v>137.04089600212939</v>
      </c>
    </row>
    <row r="2825" spans="1:10" x14ac:dyDescent="0.15">
      <c r="A2825">
        <v>28.229999999999599</v>
      </c>
      <c r="B2825">
        <f t="shared" si="308"/>
        <v>99.211470131416206</v>
      </c>
      <c r="C2825">
        <f t="shared" si="309"/>
        <v>12.533323356680413</v>
      </c>
      <c r="D2825">
        <f t="shared" si="310"/>
        <v>99.211470131416206</v>
      </c>
      <c r="E2825" s="1">
        <f t="shared" si="311"/>
        <v>13.916173897758229</v>
      </c>
      <c r="F2825" s="1">
        <f t="shared" si="312"/>
        <v>15.784800840559607</v>
      </c>
      <c r="G2825">
        <f t="shared" si="313"/>
        <v>446.63518015260195</v>
      </c>
      <c r="I2825">
        <v>99.211470131416206</v>
      </c>
      <c r="J2825">
        <f t="shared" si="314"/>
        <v>98.274505859461669</v>
      </c>
    </row>
    <row r="2826" spans="1:10" x14ac:dyDescent="0.15">
      <c r="A2826">
        <v>28.239999999999601</v>
      </c>
      <c r="B2826">
        <f t="shared" si="308"/>
        <v>99.802672842811361</v>
      </c>
      <c r="C2826">
        <f t="shared" si="309"/>
        <v>6.2790519531824964</v>
      </c>
      <c r="D2826">
        <f t="shared" si="310"/>
        <v>99.802672842811361</v>
      </c>
      <c r="E2826" s="1">
        <f t="shared" si="311"/>
        <v>14.911244612629368</v>
      </c>
      <c r="F2826" s="1">
        <f t="shared" si="312"/>
        <v>15.878862717108921</v>
      </c>
      <c r="G2826">
        <f t="shared" si="313"/>
        <v>446.77931724515389</v>
      </c>
      <c r="I2826">
        <v>99.802672842811361</v>
      </c>
      <c r="J2826">
        <f t="shared" si="314"/>
        <v>59.120271139515523</v>
      </c>
    </row>
    <row r="2827" spans="1:10" x14ac:dyDescent="0.15">
      <c r="A2827">
        <v>28.249999999999599</v>
      </c>
      <c r="B2827">
        <f t="shared" si="308"/>
        <v>100</v>
      </c>
      <c r="C2827">
        <f t="shared" si="309"/>
        <v>2.5417832985943911E-10</v>
      </c>
      <c r="D2827">
        <f t="shared" si="310"/>
        <v>100</v>
      </c>
      <c r="E2827" s="1">
        <f t="shared" si="311"/>
        <v>15.910257976843425</v>
      </c>
      <c r="F2827" s="1">
        <f t="shared" si="312"/>
        <v>15.910257976876105</v>
      </c>
      <c r="G2827">
        <f t="shared" si="313"/>
        <v>446.93342475810124</v>
      </c>
      <c r="I2827">
        <v>100</v>
      </c>
      <c r="J2827">
        <f t="shared" si="314"/>
        <v>19.732715718863858</v>
      </c>
    </row>
    <row r="2828" spans="1:10" x14ac:dyDescent="0.15">
      <c r="A2828">
        <v>28.2599999999996</v>
      </c>
      <c r="B2828">
        <f t="shared" si="308"/>
        <v>99.802672842842924</v>
      </c>
      <c r="C2828">
        <f t="shared" si="309"/>
        <v>-6.2790519526808168</v>
      </c>
      <c r="D2828">
        <f t="shared" si="310"/>
        <v>99.802672842842924</v>
      </c>
      <c r="E2828" s="1">
        <f t="shared" si="311"/>
        <v>16.909271341057639</v>
      </c>
      <c r="F2828" s="1">
        <f t="shared" si="312"/>
        <v>15.878862717113972</v>
      </c>
      <c r="G2828">
        <f t="shared" si="313"/>
        <v>447.09752240469072</v>
      </c>
      <c r="I2828">
        <v>99.802672842842924</v>
      </c>
      <c r="J2828">
        <f t="shared" si="314"/>
        <v>-19.732715715707627</v>
      </c>
    </row>
    <row r="2829" spans="1:10" x14ac:dyDescent="0.15">
      <c r="A2829">
        <v>28.269999999999602</v>
      </c>
      <c r="B2829">
        <f t="shared" si="308"/>
        <v>99.211470131479203</v>
      </c>
      <c r="C2829">
        <f t="shared" si="309"/>
        <v>-12.533323356181706</v>
      </c>
      <c r="D2829">
        <f t="shared" si="310"/>
        <v>99.211470131479203</v>
      </c>
      <c r="E2829" s="1">
        <f t="shared" si="311"/>
        <v>17.904342055929249</v>
      </c>
      <c r="F2829" s="1">
        <f t="shared" si="312"/>
        <v>15.784800840569659</v>
      </c>
      <c r="G2829">
        <f t="shared" si="313"/>
        <v>447.27159047167567</v>
      </c>
      <c r="I2829">
        <v>99.211470131479203</v>
      </c>
      <c r="J2829">
        <f t="shared" si="314"/>
        <v>-59.120271136372082</v>
      </c>
    </row>
    <row r="2830" spans="1:10" x14ac:dyDescent="0.15">
      <c r="A2830">
        <v>28.2799999999996</v>
      </c>
      <c r="B2830">
        <f t="shared" si="308"/>
        <v>98.228725072916319</v>
      </c>
      <c r="C2830">
        <f t="shared" si="309"/>
        <v>-18.738131458323728</v>
      </c>
      <c r="D2830">
        <f t="shared" si="310"/>
        <v>98.228725072916319</v>
      </c>
      <c r="E2830" s="1">
        <f t="shared" si="311"/>
        <v>18.891543031951226</v>
      </c>
      <c r="F2830" s="1">
        <f t="shared" si="312"/>
        <v>15.628443566497133</v>
      </c>
      <c r="G2830">
        <f t="shared" si="313"/>
        <v>447.45556989711508</v>
      </c>
      <c r="I2830">
        <v>98.228725072916319</v>
      </c>
      <c r="J2830">
        <f t="shared" si="314"/>
        <v>-98.274505856288386</v>
      </c>
    </row>
    <row r="2831" spans="1:10" x14ac:dyDescent="0.15">
      <c r="A2831">
        <v>28.289999999999601</v>
      </c>
      <c r="B2831">
        <f t="shared" si="308"/>
        <v>96.858316112925309</v>
      </c>
      <c r="C2831">
        <f t="shared" si="309"/>
        <v>-24.868988716243276</v>
      </c>
      <c r="D2831">
        <f t="shared" si="310"/>
        <v>96.858316112925309</v>
      </c>
      <c r="E2831" s="1">
        <f t="shared" si="311"/>
        <v>19.866978237880435</v>
      </c>
      <c r="F2831" s="1">
        <f t="shared" si="312"/>
        <v>15.410407965624298</v>
      </c>
      <c r="G2831">
        <f t="shared" si="313"/>
        <v>447.64936250346426</v>
      </c>
      <c r="I2831">
        <v>96.858316112925309</v>
      </c>
      <c r="J2831">
        <f t="shared" si="314"/>
        <v>-137.04089599910105</v>
      </c>
    </row>
    <row r="2832" spans="1:10" x14ac:dyDescent="0.15">
      <c r="A2832">
        <v>28.299999999999599</v>
      </c>
      <c r="B2832">
        <f t="shared" si="308"/>
        <v>95.10565162959341</v>
      </c>
      <c r="C2832">
        <f t="shared" si="309"/>
        <v>-30.901699437254525</v>
      </c>
      <c r="D2832">
        <f t="shared" si="310"/>
        <v>95.10565162959341</v>
      </c>
      <c r="E2832" s="1">
        <f t="shared" si="311"/>
        <v>20.826798076593029</v>
      </c>
      <c r="F2832" s="1">
        <f t="shared" si="312"/>
        <v>15.131554524856808</v>
      </c>
      <c r="G2832">
        <f t="shared" si="313"/>
        <v>447.85283138503661</v>
      </c>
      <c r="I2832">
        <v>95.10565162959341</v>
      </c>
      <c r="J2832">
        <f t="shared" si="314"/>
        <v>-175.26644833318983</v>
      </c>
    </row>
    <row r="2833" spans="1:10" x14ac:dyDescent="0.15">
      <c r="A2833">
        <v>28.309999999999601</v>
      </c>
      <c r="B2833">
        <f t="shared" si="308"/>
        <v>92.977648588918001</v>
      </c>
      <c r="C2833">
        <f t="shared" si="309"/>
        <v>-36.812455268233251</v>
      </c>
      <c r="D2833">
        <f t="shared" si="310"/>
        <v>92.977648588918001</v>
      </c>
      <c r="E2833" s="1">
        <f t="shared" si="311"/>
        <v>21.767214577685586</v>
      </c>
      <c r="F2833" s="1">
        <f t="shared" si="312"/>
        <v>14.79298375132937</v>
      </c>
      <c r="G2833">
        <f t="shared" si="313"/>
        <v>448.06580144830798</v>
      </c>
      <c r="I2833">
        <v>92.977648588918001</v>
      </c>
      <c r="J2833">
        <f t="shared" si="314"/>
        <v>-212.80030406754094</v>
      </c>
    </row>
    <row r="2834" spans="1:10" x14ac:dyDescent="0.15">
      <c r="A2834">
        <v>28.319999999999599</v>
      </c>
      <c r="B2834">
        <f t="shared" si="308"/>
        <v>90.48270524670923</v>
      </c>
      <c r="C2834">
        <f t="shared" si="309"/>
        <v>-42.577929156279303</v>
      </c>
      <c r="D2834">
        <f t="shared" si="310"/>
        <v>90.48270524670923</v>
      </c>
      <c r="E2834" s="1">
        <f t="shared" si="311"/>
        <v>22.68451634686372</v>
      </c>
      <c r="F2834" s="1">
        <f t="shared" si="312"/>
        <v>14.396031829206807</v>
      </c>
      <c r="G2834">
        <f t="shared" si="313"/>
        <v>448.28806010293073</v>
      </c>
      <c r="I2834">
        <v>90.48270524670923</v>
      </c>
      <c r="J2834">
        <f t="shared" si="314"/>
        <v>-249.49433422087708</v>
      </c>
    </row>
    <row r="2835" spans="1:10" x14ac:dyDescent="0.15">
      <c r="A2835">
        <v>28.3299999999996</v>
      </c>
      <c r="B2835">
        <f t="shared" si="308"/>
        <v>87.630668004507584</v>
      </c>
      <c r="C2835">
        <f t="shared" si="309"/>
        <v>-48.175367409951029</v>
      </c>
      <c r="D2835">
        <f t="shared" si="310"/>
        <v>87.630668004507584</v>
      </c>
      <c r="E2835" s="1">
        <f t="shared" si="311"/>
        <v>23.575083213119804</v>
      </c>
      <c r="F2835" s="1">
        <f t="shared" si="312"/>
        <v>13.942265346375656</v>
      </c>
      <c r="G2835">
        <f t="shared" si="313"/>
        <v>448.51935810073064</v>
      </c>
      <c r="I2835">
        <v>87.630668004507584</v>
      </c>
      <c r="J2835">
        <f t="shared" si="314"/>
        <v>-285.20372422016464</v>
      </c>
    </row>
    <row r="2836" spans="1:10" x14ac:dyDescent="0.15">
      <c r="A2836">
        <v>28.339999999999598</v>
      </c>
      <c r="B2836">
        <f t="shared" si="308"/>
        <v>84.432792550337695</v>
      </c>
      <c r="C2836">
        <f t="shared" si="309"/>
        <v>-53.582679497685085</v>
      </c>
      <c r="D2836">
        <f t="shared" si="310"/>
        <v>84.432792550337695</v>
      </c>
      <c r="E2836" s="1">
        <f t="shared" si="311"/>
        <v>24.435400515894031</v>
      </c>
      <c r="F2836" s="1">
        <f t="shared" si="312"/>
        <v>13.433475111837476</v>
      </c>
      <c r="G2836">
        <f t="shared" si="313"/>
        <v>448.75941051937571</v>
      </c>
      <c r="I2836">
        <v>84.432792550337695</v>
      </c>
      <c r="J2836">
        <f t="shared" si="314"/>
        <v>-319.78754541698891</v>
      </c>
    </row>
    <row r="2837" spans="1:10" x14ac:dyDescent="0.15">
      <c r="A2837">
        <v>28.3499999999996</v>
      </c>
      <c r="B2837">
        <f t="shared" si="308"/>
        <v>80.901699437642264</v>
      </c>
      <c r="C2837">
        <f t="shared" si="309"/>
        <v>-58.778525229044263</v>
      </c>
      <c r="D2837">
        <f t="shared" si="310"/>
        <v>80.901699437642264</v>
      </c>
      <c r="E2837" s="1">
        <f t="shared" si="311"/>
        <v>25.262072975833931</v>
      </c>
      <c r="F2837" s="1">
        <f t="shared" si="312"/>
        <v>12.871669088203829</v>
      </c>
      <c r="G2837">
        <f t="shared" si="313"/>
        <v>449.00789788683437</v>
      </c>
      <c r="I2837">
        <v>80.901699437642264</v>
      </c>
      <c r="J2837">
        <f t="shared" si="314"/>
        <v>-353.10931126954301</v>
      </c>
    </row>
    <row r="2838" spans="1:10" x14ac:dyDescent="0.15">
      <c r="A2838">
        <v>28.359999999999602</v>
      </c>
      <c r="B2838">
        <f t="shared" si="308"/>
        <v>77.051324277738701</v>
      </c>
      <c r="C2838">
        <f t="shared" si="309"/>
        <v>-63.742398974675829</v>
      </c>
      <c r="D2838">
        <f t="shared" si="310"/>
        <v>77.051324277738701</v>
      </c>
      <c r="E2838" s="1">
        <f t="shared" si="311"/>
        <v>26.051838094410837</v>
      </c>
      <c r="F2838" s="1">
        <f t="shared" si="312"/>
        <v>12.259064467185228</v>
      </c>
      <c r="G2838">
        <f t="shared" si="313"/>
        <v>449.26446744218561</v>
      </c>
      <c r="I2838">
        <v>77.051324277738701</v>
      </c>
      <c r="J2838">
        <f t="shared" si="314"/>
        <v>-385.03751599035638</v>
      </c>
    </row>
    <row r="2839" spans="1:10" x14ac:dyDescent="0.15">
      <c r="A2839">
        <v>28.3699999999996</v>
      </c>
      <c r="B2839">
        <f t="shared" si="308"/>
        <v>72.896862742314468</v>
      </c>
      <c r="C2839">
        <f t="shared" si="309"/>
        <v>-68.454710592684293</v>
      </c>
      <c r="D2839">
        <f t="shared" si="310"/>
        <v>72.896862742314468</v>
      </c>
      <c r="E2839" s="1">
        <f t="shared" si="311"/>
        <v>26.801579029511103</v>
      </c>
      <c r="F2839" s="1">
        <f t="shared" si="312"/>
        <v>11.598078919348428</v>
      </c>
      <c r="G2839">
        <f t="shared" si="313"/>
        <v>449.52873452780523</v>
      </c>
      <c r="I2839">
        <v>72.896862742314468</v>
      </c>
      <c r="J2839">
        <f t="shared" si="314"/>
        <v>-415.44615354242325</v>
      </c>
    </row>
    <row r="2840" spans="1:10" x14ac:dyDescent="0.15">
      <c r="A2840">
        <v>28.379999999999601</v>
      </c>
      <c r="B2840">
        <f t="shared" si="308"/>
        <v>68.454710593051132</v>
      </c>
      <c r="C2840">
        <f t="shared" si="309"/>
        <v>-72.896862741969997</v>
      </c>
      <c r="D2840">
        <f t="shared" si="310"/>
        <v>68.454710593051132</v>
      </c>
      <c r="E2840" s="1">
        <f t="shared" si="311"/>
        <v>27.508336896187931</v>
      </c>
      <c r="F2840" s="1">
        <f t="shared" si="312"/>
        <v>10.891321052675156</v>
      </c>
      <c r="G2840">
        <f t="shared" si="313"/>
        <v>449.8002841074337</v>
      </c>
      <c r="I2840">
        <v>68.454710593051132</v>
      </c>
      <c r="J2840">
        <f t="shared" si="314"/>
        <v>-444.2152149263336</v>
      </c>
    </row>
    <row r="2841" spans="1:10" x14ac:dyDescent="0.15">
      <c r="A2841">
        <v>28.389999999999599</v>
      </c>
      <c r="B2841">
        <f t="shared" si="308"/>
        <v>63.742398975063566</v>
      </c>
      <c r="C2841">
        <f t="shared" si="309"/>
        <v>-77.051324277417947</v>
      </c>
      <c r="D2841">
        <f t="shared" si="310"/>
        <v>63.742398975063566</v>
      </c>
      <c r="E2841" s="1">
        <f t="shared" si="311"/>
        <v>28.169322444028506</v>
      </c>
      <c r="F2841" s="1">
        <f t="shared" si="312"/>
        <v>10.141580117578217</v>
      </c>
      <c r="G2841">
        <f t="shared" si="313"/>
        <v>450.07867240413481</v>
      </c>
      <c r="I2841">
        <v>63.742398975063566</v>
      </c>
      <c r="J2841">
        <f t="shared" si="314"/>
        <v>-471.23116179875666</v>
      </c>
    </row>
    <row r="2842" spans="1:10" x14ac:dyDescent="0.15">
      <c r="A2842">
        <v>28.399999999999601</v>
      </c>
      <c r="B2842">
        <f t="shared" si="308"/>
        <v>58.778525229451375</v>
      </c>
      <c r="C2842">
        <f t="shared" si="309"/>
        <v>-80.90169943734648</v>
      </c>
      <c r="D2842">
        <f t="shared" si="310"/>
        <v>58.778525229451375</v>
      </c>
      <c r="E2842" s="1">
        <f t="shared" si="311"/>
        <v>28.781927065051079</v>
      </c>
      <c r="F2842" s="1">
        <f t="shared" si="312"/>
        <v>9.3518149990043948</v>
      </c>
      <c r="G2842">
        <f t="shared" si="313"/>
        <v>450.36342865168018</v>
      </c>
      <c r="I2842">
        <v>58.778525229451375</v>
      </c>
      <c r="J2842">
        <f t="shared" si="314"/>
        <v>-496.38737456121902</v>
      </c>
    </row>
    <row r="2843" spans="1:10" x14ac:dyDescent="0.15">
      <c r="A2843">
        <v>28.409999999999599</v>
      </c>
      <c r="B2843">
        <f t="shared" si="308"/>
        <v>53.582679498112348</v>
      </c>
      <c r="C2843">
        <f t="shared" si="309"/>
        <v>-84.432792550066523</v>
      </c>
      <c r="D2843">
        <f t="shared" si="310"/>
        <v>53.582679498112348</v>
      </c>
      <c r="E2843" s="1">
        <f t="shared" si="311"/>
        <v>29.343733088688897</v>
      </c>
      <c r="F2843" s="1">
        <f t="shared" si="312"/>
        <v>8.5251425390673301</v>
      </c>
      <c r="G2843">
        <f t="shared" si="313"/>
        <v>450.65405695244885</v>
      </c>
      <c r="I2843">
        <v>53.582679498112348</v>
      </c>
      <c r="J2843">
        <f t="shared" si="314"/>
        <v>-519.58457313390272</v>
      </c>
    </row>
    <row r="2844" spans="1:10" x14ac:dyDescent="0.15">
      <c r="A2844">
        <v>28.4199999999996</v>
      </c>
      <c r="B2844">
        <f t="shared" si="308"/>
        <v>48.175367410391992</v>
      </c>
      <c r="C2844">
        <f t="shared" si="309"/>
        <v>-87.630668004265161</v>
      </c>
      <c r="D2844">
        <f t="shared" si="310"/>
        <v>48.175367410391992</v>
      </c>
      <c r="E2844" s="1">
        <f t="shared" si="311"/>
        <v>29.852523323231416</v>
      </c>
      <c r="F2844" s="1">
        <f t="shared" si="312"/>
        <v>7.6648252362956715</v>
      </c>
      <c r="G2844">
        <f t="shared" si="313"/>
        <v>450.95003823450844</v>
      </c>
      <c r="I2844">
        <v>48.175367410391992</v>
      </c>
      <c r="J2844">
        <f t="shared" si="314"/>
        <v>-540.73120877203564</v>
      </c>
    </row>
    <row r="2845" spans="1:10" x14ac:dyDescent="0.15">
      <c r="A2845">
        <v>28.429999999999598</v>
      </c>
      <c r="B2845">
        <f t="shared" si="308"/>
        <v>42.577929156737191</v>
      </c>
      <c r="C2845">
        <f t="shared" si="309"/>
        <v>-90.482705246493751</v>
      </c>
      <c r="D2845">
        <f t="shared" si="310"/>
        <v>42.577929156737191</v>
      </c>
      <c r="E2845" s="1">
        <f t="shared" si="311"/>
        <v>30.306289806067063</v>
      </c>
      <c r="F2845" s="1">
        <f t="shared" si="312"/>
        <v>6.7742583700418768</v>
      </c>
      <c r="G2845">
        <f t="shared" si="313"/>
        <v>451.25083230015491</v>
      </c>
      <c r="I2845">
        <v>42.577929156737191</v>
      </c>
      <c r="J2845">
        <f t="shared" si="314"/>
        <v>-559.74382536548001</v>
      </c>
    </row>
    <row r="2846" spans="1:10" x14ac:dyDescent="0.15">
      <c r="A2846">
        <v>28.4399999999996</v>
      </c>
      <c r="B2846">
        <f t="shared" si="308"/>
        <v>36.812455268701122</v>
      </c>
      <c r="C2846">
        <f t="shared" si="309"/>
        <v>-92.977648588732762</v>
      </c>
      <c r="D2846">
        <f t="shared" si="310"/>
        <v>36.812455268701122</v>
      </c>
      <c r="E2846" s="1">
        <f t="shared" si="311"/>
        <v>30.703241728194254</v>
      </c>
      <c r="F2846" s="1">
        <f t="shared" si="312"/>
        <v>5.8569566008657441</v>
      </c>
      <c r="G2846">
        <f t="shared" si="313"/>
        <v>451.55587995782622</v>
      </c>
      <c r="I2846">
        <v>36.812455268701122</v>
      </c>
      <c r="J2846">
        <f t="shared" si="314"/>
        <v>-576.54738880360696</v>
      </c>
    </row>
    <row r="2847" spans="1:10" x14ac:dyDescent="0.15">
      <c r="A2847">
        <v>28.449999999999601</v>
      </c>
      <c r="B2847">
        <f t="shared" si="308"/>
        <v>30.901699437733104</v>
      </c>
      <c r="C2847">
        <f t="shared" si="309"/>
        <v>-95.105651629437901</v>
      </c>
      <c r="D2847">
        <f t="shared" si="310"/>
        <v>30.901699437733104</v>
      </c>
      <c r="E2847" s="1">
        <f t="shared" si="311"/>
        <v>31.041812501726426</v>
      </c>
      <c r="F2847" s="1">
        <f t="shared" si="312"/>
        <v>4.9165400997748909</v>
      </c>
      <c r="G2847">
        <f t="shared" si="313"/>
        <v>451.86460522897585</v>
      </c>
      <c r="I2847">
        <v>30.901699437733104</v>
      </c>
      <c r="J2847">
        <f t="shared" si="314"/>
        <v>-591.07558309680178</v>
      </c>
    </row>
    <row r="2848" spans="1:10" x14ac:dyDescent="0.15">
      <c r="A2848">
        <v>28.459999999999599</v>
      </c>
      <c r="B2848">
        <f t="shared" si="308"/>
        <v>24.868988716730676</v>
      </c>
      <c r="C2848">
        <f t="shared" si="309"/>
        <v>-96.858316112800154</v>
      </c>
      <c r="D2848">
        <f t="shared" si="310"/>
        <v>24.868988716730676</v>
      </c>
      <c r="E2848" s="1">
        <f t="shared" si="311"/>
        <v>31.320665942498746</v>
      </c>
      <c r="F2848" s="1">
        <f t="shared" si="312"/>
        <v>3.9567202610637007</v>
      </c>
      <c r="G2848">
        <f t="shared" si="313"/>
        <v>452.17641762119695</v>
      </c>
      <c r="I2848">
        <v>24.868988716730676</v>
      </c>
      <c r="J2848">
        <f t="shared" si="314"/>
        <v>-603.27107210024269</v>
      </c>
    </row>
    <row r="2849" spans="1:10" x14ac:dyDescent="0.15">
      <c r="A2849">
        <v>28.469999999999601</v>
      </c>
      <c r="B2849">
        <f t="shared" si="308"/>
        <v>18.738131458820817</v>
      </c>
      <c r="C2849">
        <f t="shared" si="309"/>
        <v>-98.22872507282149</v>
      </c>
      <c r="D2849">
        <f t="shared" si="310"/>
        <v>18.738131458820817</v>
      </c>
      <c r="E2849" s="1">
        <f t="shared" si="311"/>
        <v>31.538701543376504</v>
      </c>
      <c r="F2849" s="1">
        <f t="shared" si="312"/>
        <v>2.9812850551355923</v>
      </c>
      <c r="G2849">
        <f t="shared" si="313"/>
        <v>452.49071445862631</v>
      </c>
      <c r="I2849">
        <v>18.738131458820817</v>
      </c>
      <c r="J2849">
        <f t="shared" si="314"/>
        <v>-613.08572579098598</v>
      </c>
    </row>
    <row r="2850" spans="1:10" x14ac:dyDescent="0.15">
      <c r="A2850">
        <v>28.479999999999599</v>
      </c>
      <c r="B2850">
        <f t="shared" si="308"/>
        <v>12.533323356680947</v>
      </c>
      <c r="C2850">
        <f t="shared" si="309"/>
        <v>-99.211470131416135</v>
      </c>
      <c r="D2850">
        <f t="shared" si="310"/>
        <v>12.533323356680947</v>
      </c>
      <c r="E2850" s="1">
        <f t="shared" si="311"/>
        <v>31.695058817454012</v>
      </c>
      <c r="F2850" s="1">
        <f t="shared" si="312"/>
        <v>1.9940840791144041</v>
      </c>
      <c r="G2850">
        <f t="shared" si="313"/>
        <v>452.80688326043048</v>
      </c>
      <c r="I2850">
        <v>12.533323356680947</v>
      </c>
      <c r="J2850">
        <f t="shared" si="314"/>
        <v>-620.48081021398696</v>
      </c>
    </row>
    <row r="2851" spans="1:10" x14ac:dyDescent="0.15">
      <c r="A2851">
        <v>28.489999999999601</v>
      </c>
      <c r="B2851">
        <f t="shared" si="308"/>
        <v>6.2790519531830347</v>
      </c>
      <c r="C2851">
        <f t="shared" si="309"/>
        <v>-99.802672842811319</v>
      </c>
      <c r="D2851">
        <f t="shared" si="310"/>
        <v>6.2790519531830347</v>
      </c>
      <c r="E2851" s="1">
        <f t="shared" si="311"/>
        <v>31.78912069400333</v>
      </c>
      <c r="F2851" s="1">
        <f t="shared" si="312"/>
        <v>0.9990133642432667</v>
      </c>
      <c r="G2851">
        <f t="shared" si="313"/>
        <v>453.12430415798775</v>
      </c>
      <c r="I2851">
        <v>6.2790519531830347</v>
      </c>
      <c r="J2851">
        <f t="shared" si="314"/>
        <v>-625.42714034979122</v>
      </c>
    </row>
    <row r="2852" spans="1:10" x14ac:dyDescent="0.15">
      <c r="A2852">
        <v>28.499999999999599</v>
      </c>
      <c r="B2852">
        <f t="shared" si="308"/>
        <v>2.5187519171049333E-10</v>
      </c>
      <c r="C2852">
        <f t="shared" si="309"/>
        <v>-100</v>
      </c>
      <c r="D2852">
        <f t="shared" si="310"/>
        <v>2.5187519171049333E-10</v>
      </c>
      <c r="E2852" s="1">
        <f t="shared" si="311"/>
        <v>31.820515953770503</v>
      </c>
      <c r="F2852" s="1">
        <f t="shared" si="312"/>
        <v>2.9210078800190331E-11</v>
      </c>
      <c r="G2852">
        <f t="shared" si="313"/>
        <v>453.44235234122664</v>
      </c>
      <c r="I2852">
        <v>2.5187519171049333E-10</v>
      </c>
      <c r="J2852">
        <f t="shared" si="314"/>
        <v>-627.90519529311598</v>
      </c>
    </row>
    <row r="2853" spans="1:10" x14ac:dyDescent="0.15">
      <c r="A2853">
        <v>28.5099999999996</v>
      </c>
      <c r="B2853">
        <f t="shared" si="308"/>
        <v>-6.2790519526802786</v>
      </c>
      <c r="C2853">
        <f t="shared" si="309"/>
        <v>-99.802672842842952</v>
      </c>
      <c r="D2853">
        <f t="shared" si="310"/>
        <v>-6.2790519526802786</v>
      </c>
      <c r="E2853" s="1">
        <f t="shared" si="311"/>
        <v>31.789120694008361</v>
      </c>
      <c r="F2853" s="1">
        <f t="shared" si="312"/>
        <v>-0.99901336418500475</v>
      </c>
      <c r="G2853">
        <f t="shared" si="313"/>
        <v>453.76040052446552</v>
      </c>
      <c r="I2853">
        <v>-6.2790519526802786</v>
      </c>
      <c r="J2853">
        <f t="shared" si="314"/>
        <v>-627.90519529321534</v>
      </c>
    </row>
    <row r="2854" spans="1:10" x14ac:dyDescent="0.15">
      <c r="A2854">
        <v>28.519999999999602</v>
      </c>
      <c r="B2854">
        <f t="shared" si="308"/>
        <v>-12.533323356181169</v>
      </c>
      <c r="C2854">
        <f t="shared" si="309"/>
        <v>-99.211470131479274</v>
      </c>
      <c r="D2854">
        <f t="shared" si="310"/>
        <v>-12.533323356181169</v>
      </c>
      <c r="E2854" s="1">
        <f t="shared" si="311"/>
        <v>31.695058817464055</v>
      </c>
      <c r="F2854" s="1">
        <f t="shared" si="312"/>
        <v>-1.9940840790566159</v>
      </c>
      <c r="G2854">
        <f t="shared" si="313"/>
        <v>454.07782142202291</v>
      </c>
      <c r="I2854">
        <v>-12.533323356181169</v>
      </c>
      <c r="J2854">
        <f t="shared" si="314"/>
        <v>-625.42714035008908</v>
      </c>
    </row>
    <row r="2855" spans="1:10" x14ac:dyDescent="0.15">
      <c r="A2855">
        <v>28.5299999999996</v>
      </c>
      <c r="B2855">
        <f t="shared" si="308"/>
        <v>-18.738131458325991</v>
      </c>
      <c r="C2855">
        <f t="shared" si="309"/>
        <v>-98.228725072915893</v>
      </c>
      <c r="D2855">
        <f t="shared" si="310"/>
        <v>-18.738131458325991</v>
      </c>
      <c r="E2855" s="1">
        <f t="shared" si="311"/>
        <v>31.538701543391518</v>
      </c>
      <c r="F2855" s="1">
        <f t="shared" si="312"/>
        <v>-2.9812850550785917</v>
      </c>
      <c r="G2855">
        <f t="shared" si="313"/>
        <v>454.39399022382719</v>
      </c>
      <c r="I2855">
        <v>-18.738131458325991</v>
      </c>
      <c r="J2855">
        <f t="shared" si="314"/>
        <v>-620.48081021448218</v>
      </c>
    </row>
    <row r="2856" spans="1:10" x14ac:dyDescent="0.15">
      <c r="A2856">
        <v>28.539999999999601</v>
      </c>
      <c r="B2856">
        <f t="shared" si="308"/>
        <v>-24.868988716242754</v>
      </c>
      <c r="C2856">
        <f t="shared" si="309"/>
        <v>-96.858316112925436</v>
      </c>
      <c r="D2856">
        <f t="shared" si="310"/>
        <v>-24.868988716242754</v>
      </c>
      <c r="E2856" s="1">
        <f t="shared" si="311"/>
        <v>31.320665942518673</v>
      </c>
      <c r="F2856" s="1">
        <f t="shared" si="312"/>
        <v>-3.9567202610077983</v>
      </c>
      <c r="G2856">
        <f t="shared" si="313"/>
        <v>454.70828706125673</v>
      </c>
      <c r="I2856">
        <v>-24.868988716242754</v>
      </c>
      <c r="J2856">
        <f t="shared" si="314"/>
        <v>-613.08572579167628</v>
      </c>
    </row>
    <row r="2857" spans="1:10" x14ac:dyDescent="0.15">
      <c r="A2857">
        <v>28.549999999999599</v>
      </c>
      <c r="B2857">
        <f t="shared" si="308"/>
        <v>-30.90169943725401</v>
      </c>
      <c r="C2857">
        <f t="shared" si="309"/>
        <v>-95.105651629593581</v>
      </c>
      <c r="D2857">
        <f t="shared" si="310"/>
        <v>-30.90169943725401</v>
      </c>
      <c r="E2857" s="1">
        <f t="shared" si="311"/>
        <v>31.041812501751188</v>
      </c>
      <c r="F2857" s="1">
        <f t="shared" si="312"/>
        <v>-4.9165400997203932</v>
      </c>
      <c r="G2857">
        <f t="shared" si="313"/>
        <v>455.02009945347805</v>
      </c>
      <c r="I2857">
        <v>-30.90169943725401</v>
      </c>
      <c r="J2857">
        <f t="shared" si="314"/>
        <v>-603.27107210112558</v>
      </c>
    </row>
    <row r="2858" spans="1:10" x14ac:dyDescent="0.15">
      <c r="A2858">
        <v>28.559999999999601</v>
      </c>
      <c r="B2858">
        <f t="shared" si="308"/>
        <v>-36.812455268232746</v>
      </c>
      <c r="C2858">
        <f t="shared" si="309"/>
        <v>-92.9776485889182</v>
      </c>
      <c r="D2858">
        <f t="shared" si="310"/>
        <v>-36.812455268232746</v>
      </c>
      <c r="E2858" s="1">
        <f t="shared" si="311"/>
        <v>30.703241728223755</v>
      </c>
      <c r="F2858" s="1">
        <f t="shared" si="312"/>
        <v>-5.8569566008129526</v>
      </c>
      <c r="G2858">
        <f t="shared" si="313"/>
        <v>455.32882472462791</v>
      </c>
      <c r="I2858">
        <v>-36.812455268232746</v>
      </c>
      <c r="J2858">
        <f t="shared" si="314"/>
        <v>-591.07558309787362</v>
      </c>
    </row>
    <row r="2859" spans="1:10" x14ac:dyDescent="0.15">
      <c r="A2859">
        <v>28.569999999999599</v>
      </c>
      <c r="B2859">
        <f t="shared" si="308"/>
        <v>-42.577929156278813</v>
      </c>
      <c r="C2859">
        <f t="shared" si="309"/>
        <v>-90.482705246709443</v>
      </c>
      <c r="D2859">
        <f t="shared" si="310"/>
        <v>-42.577929156278813</v>
      </c>
      <c r="E2859" s="1">
        <f t="shared" si="311"/>
        <v>30.306289806101198</v>
      </c>
      <c r="F2859" s="1">
        <f t="shared" si="312"/>
        <v>-6.7742583699910908</v>
      </c>
      <c r="G2859">
        <f t="shared" si="313"/>
        <v>455.63387238229956</v>
      </c>
      <c r="I2859">
        <v>-42.577929156278813</v>
      </c>
      <c r="J2859">
        <f t="shared" si="314"/>
        <v>-576.54738880460673</v>
      </c>
    </row>
    <row r="2860" spans="1:10" x14ac:dyDescent="0.15">
      <c r="A2860">
        <v>28.5799999999996</v>
      </c>
      <c r="B2860">
        <f t="shared" si="308"/>
        <v>-48.17536740995056</v>
      </c>
      <c r="C2860">
        <f t="shared" si="309"/>
        <v>-87.630668004507839</v>
      </c>
      <c r="D2860">
        <f t="shared" si="310"/>
        <v>-48.17536740995056</v>
      </c>
      <c r="E2860" s="1">
        <f t="shared" si="311"/>
        <v>29.852523323270052</v>
      </c>
      <c r="F2860" s="1">
        <f t="shared" si="312"/>
        <v>-7.6648252362471769</v>
      </c>
      <c r="G2860">
        <f t="shared" si="313"/>
        <v>455.93466644794643</v>
      </c>
      <c r="I2860">
        <v>-48.17536740995056</v>
      </c>
      <c r="J2860">
        <f t="shared" si="314"/>
        <v>-559.74382536717474</v>
      </c>
    </row>
    <row r="2861" spans="1:10" x14ac:dyDescent="0.15">
      <c r="A2861">
        <v>28.589999999999598</v>
      </c>
      <c r="B2861">
        <f t="shared" si="308"/>
        <v>-53.582679497687025</v>
      </c>
      <c r="C2861">
        <f t="shared" si="309"/>
        <v>-84.432792550336458</v>
      </c>
      <c r="D2861">
        <f t="shared" si="310"/>
        <v>-53.582679497687025</v>
      </c>
      <c r="E2861" s="1">
        <f t="shared" si="311"/>
        <v>29.343733088731863</v>
      </c>
      <c r="F2861" s="1">
        <f t="shared" si="312"/>
        <v>-8.5251425390213988</v>
      </c>
      <c r="G2861">
        <f t="shared" si="313"/>
        <v>456.23064773000641</v>
      </c>
      <c r="I2861">
        <v>-53.582679497687025</v>
      </c>
      <c r="J2861">
        <f t="shared" si="314"/>
        <v>-540.73120877364647</v>
      </c>
    </row>
    <row r="2862" spans="1:10" x14ac:dyDescent="0.15">
      <c r="A2862">
        <v>28.5999999999996</v>
      </c>
      <c r="B2862">
        <f t="shared" si="308"/>
        <v>-58.778525229043829</v>
      </c>
      <c r="C2862">
        <f t="shared" si="309"/>
        <v>-80.901699437642577</v>
      </c>
      <c r="D2862">
        <f t="shared" si="310"/>
        <v>-58.778525229043829</v>
      </c>
      <c r="E2862" s="1">
        <f t="shared" si="311"/>
        <v>28.781927065098209</v>
      </c>
      <c r="F2862" s="1">
        <f t="shared" si="312"/>
        <v>-9.3518149989612933</v>
      </c>
      <c r="G2862">
        <f t="shared" si="313"/>
        <v>456.52127603077554</v>
      </c>
      <c r="I2862">
        <v>-58.778525229043829</v>
      </c>
      <c r="J2862">
        <f t="shared" si="314"/>
        <v>-519.58457313568044</v>
      </c>
    </row>
    <row r="2863" spans="1:10" x14ac:dyDescent="0.15">
      <c r="A2863">
        <v>28.609999999999602</v>
      </c>
      <c r="B2863">
        <f t="shared" si="308"/>
        <v>-63.742398974675417</v>
      </c>
      <c r="C2863">
        <f t="shared" si="309"/>
        <v>-77.051324277739042</v>
      </c>
      <c r="D2863">
        <f t="shared" si="310"/>
        <v>-63.742398974675417</v>
      </c>
      <c r="E2863" s="1">
        <f t="shared" si="311"/>
        <v>28.169322444079612</v>
      </c>
      <c r="F2863" s="1">
        <f t="shared" si="312"/>
        <v>-10.141580117538201</v>
      </c>
      <c r="G2863">
        <f t="shared" si="313"/>
        <v>456.80603227832142</v>
      </c>
      <c r="I2863">
        <v>-63.742398974675417</v>
      </c>
      <c r="J2863">
        <f t="shared" si="314"/>
        <v>-496.3873745631588</v>
      </c>
    </row>
    <row r="2864" spans="1:10" x14ac:dyDescent="0.15">
      <c r="A2864">
        <v>28.6199999999996</v>
      </c>
      <c r="B2864">
        <f t="shared" si="308"/>
        <v>-68.454710592683909</v>
      </c>
      <c r="C2864">
        <f t="shared" si="309"/>
        <v>-72.896862742314838</v>
      </c>
      <c r="D2864">
        <f t="shared" si="310"/>
        <v>-68.454710592683909</v>
      </c>
      <c r="E2864" s="1">
        <f t="shared" si="311"/>
        <v>27.508336896242813</v>
      </c>
      <c r="F2864" s="1">
        <f t="shared" si="312"/>
        <v>-10.891321052638471</v>
      </c>
      <c r="G2864">
        <f t="shared" si="313"/>
        <v>457.08442057502305</v>
      </c>
      <c r="I2864">
        <v>-68.454710592683909</v>
      </c>
      <c r="J2864">
        <f t="shared" si="314"/>
        <v>-471.23116180084918</v>
      </c>
    </row>
    <row r="2865" spans="1:10" x14ac:dyDescent="0.15">
      <c r="A2865">
        <v>28.629999999999601</v>
      </c>
      <c r="B2865">
        <f t="shared" si="308"/>
        <v>-72.896862741969628</v>
      </c>
      <c r="C2865">
        <f t="shared" si="309"/>
        <v>-68.454710593051516</v>
      </c>
      <c r="D2865">
        <f t="shared" si="310"/>
        <v>-72.896862741969628</v>
      </c>
      <c r="E2865" s="1">
        <f t="shared" si="311"/>
        <v>26.801579029569545</v>
      </c>
      <c r="F2865" s="1">
        <f t="shared" si="312"/>
        <v>-11.598078919315302</v>
      </c>
      <c r="G2865">
        <f t="shared" si="313"/>
        <v>457.35597015465208</v>
      </c>
      <c r="I2865">
        <v>-72.896862741969628</v>
      </c>
      <c r="J2865">
        <f t="shared" si="314"/>
        <v>-444.21521492857181</v>
      </c>
    </row>
    <row r="2866" spans="1:10" x14ac:dyDescent="0.15">
      <c r="A2866">
        <v>28.639999999999599</v>
      </c>
      <c r="B2866">
        <f t="shared" si="308"/>
        <v>-77.051324277417592</v>
      </c>
      <c r="C2866">
        <f t="shared" si="309"/>
        <v>-63.742398975063978</v>
      </c>
      <c r="D2866">
        <f t="shared" si="310"/>
        <v>-77.051324277417592</v>
      </c>
      <c r="E2866" s="1">
        <f t="shared" si="311"/>
        <v>26.051838094472608</v>
      </c>
      <c r="F2866" s="1">
        <f t="shared" si="312"/>
        <v>-12.259064467155879</v>
      </c>
      <c r="G2866">
        <f t="shared" si="313"/>
        <v>457.62023724027227</v>
      </c>
      <c r="I2866">
        <v>-77.051324277417592</v>
      </c>
      <c r="J2866">
        <f t="shared" si="314"/>
        <v>-415.44615354479646</v>
      </c>
    </row>
    <row r="2867" spans="1:10" x14ac:dyDescent="0.15">
      <c r="A2867">
        <v>28.649999999999601</v>
      </c>
      <c r="B2867">
        <f t="shared" si="308"/>
        <v>-80.901699437346181</v>
      </c>
      <c r="C2867">
        <f t="shared" si="309"/>
        <v>-58.778525229451809</v>
      </c>
      <c r="D2867">
        <f t="shared" si="310"/>
        <v>-80.901699437346181</v>
      </c>
      <c r="E2867" s="1">
        <f t="shared" si="311"/>
        <v>25.262072975898789</v>
      </c>
      <c r="F2867" s="1">
        <f t="shared" si="312"/>
        <v>-12.871669088178457</v>
      </c>
      <c r="G2867">
        <f t="shared" si="313"/>
        <v>457.87680679562413</v>
      </c>
      <c r="I2867">
        <v>-80.901699437346181</v>
      </c>
      <c r="J2867">
        <f t="shared" si="314"/>
        <v>-385.03751599285891</v>
      </c>
    </row>
    <row r="2868" spans="1:10" x14ac:dyDescent="0.15">
      <c r="A2868">
        <v>28.659999999999599</v>
      </c>
      <c r="B2868">
        <f t="shared" si="308"/>
        <v>-84.432792550066239</v>
      </c>
      <c r="C2868">
        <f t="shared" si="309"/>
        <v>-53.582679498112803</v>
      </c>
      <c r="D2868">
        <f t="shared" si="310"/>
        <v>-84.432792550066239</v>
      </c>
      <c r="E2868" s="1">
        <f t="shared" si="311"/>
        <v>24.435400515961728</v>
      </c>
      <c r="F2868" s="1">
        <f t="shared" si="312"/>
        <v>-13.43347511181628</v>
      </c>
      <c r="G2868">
        <f t="shared" si="313"/>
        <v>458.12529416308342</v>
      </c>
      <c r="I2868">
        <v>-84.432792550066239</v>
      </c>
      <c r="J2868">
        <f t="shared" si="314"/>
        <v>-353.10931127200575</v>
      </c>
    </row>
    <row r="2869" spans="1:10" x14ac:dyDescent="0.15">
      <c r="A2869">
        <v>28.6699999999996</v>
      </c>
      <c r="B2869">
        <f t="shared" si="308"/>
        <v>-87.630668004264905</v>
      </c>
      <c r="C2869">
        <f t="shared" si="309"/>
        <v>-48.175367410392468</v>
      </c>
      <c r="D2869">
        <f t="shared" si="310"/>
        <v>-87.630668004264905</v>
      </c>
      <c r="E2869" s="1">
        <f t="shared" si="311"/>
        <v>23.575083213190073</v>
      </c>
      <c r="F2869" s="1">
        <f t="shared" si="312"/>
        <v>-13.942265346358807</v>
      </c>
      <c r="G2869">
        <f t="shared" si="313"/>
        <v>458.36534658172917</v>
      </c>
      <c r="I2869">
        <v>-87.630668004264905</v>
      </c>
      <c r="J2869">
        <f t="shared" si="314"/>
        <v>-319.7875454198666</v>
      </c>
    </row>
    <row r="2870" spans="1:10" x14ac:dyDescent="0.15">
      <c r="A2870">
        <v>28.679999999999598</v>
      </c>
      <c r="B2870">
        <f t="shared" si="308"/>
        <v>-90.482705246494746</v>
      </c>
      <c r="C2870">
        <f t="shared" si="309"/>
        <v>-42.577929156735109</v>
      </c>
      <c r="D2870">
        <f t="shared" si="310"/>
        <v>-90.482705246494746</v>
      </c>
      <c r="E2870" s="1">
        <f t="shared" si="311"/>
        <v>22.684516346936274</v>
      </c>
      <c r="F2870" s="1">
        <f t="shared" si="312"/>
        <v>-14.396031829194445</v>
      </c>
      <c r="G2870">
        <f t="shared" si="313"/>
        <v>458.59664457952982</v>
      </c>
      <c r="I2870">
        <v>-90.482705246494746</v>
      </c>
      <c r="J2870">
        <f t="shared" si="314"/>
        <v>-285.20372422298408</v>
      </c>
    </row>
    <row r="2871" spans="1:10" x14ac:dyDescent="0.15">
      <c r="A2871">
        <v>28.6899999999996</v>
      </c>
      <c r="B2871">
        <f t="shared" si="308"/>
        <v>-92.977648588732563</v>
      </c>
      <c r="C2871">
        <f t="shared" si="309"/>
        <v>-36.812455268701626</v>
      </c>
      <c r="D2871">
        <f t="shared" si="310"/>
        <v>-92.977648588732563</v>
      </c>
      <c r="E2871" s="1">
        <f t="shared" si="311"/>
        <v>21.767214577760136</v>
      </c>
      <c r="F2871" s="1">
        <f t="shared" si="312"/>
        <v>-14.792983751321628</v>
      </c>
      <c r="G2871">
        <f t="shared" si="313"/>
        <v>458.81890323415331</v>
      </c>
      <c r="I2871">
        <v>-92.977648588732563</v>
      </c>
      <c r="J2871">
        <f t="shared" si="314"/>
        <v>-249.49433422378178</v>
      </c>
    </row>
    <row r="2872" spans="1:10" x14ac:dyDescent="0.15">
      <c r="A2872">
        <v>28.699999999999601</v>
      </c>
      <c r="B2872">
        <f t="shared" si="308"/>
        <v>-95.105651629437745</v>
      </c>
      <c r="C2872">
        <f t="shared" si="309"/>
        <v>-30.901699437733619</v>
      </c>
      <c r="D2872">
        <f t="shared" si="310"/>
        <v>-95.105651629437745</v>
      </c>
      <c r="E2872" s="1">
        <f t="shared" si="311"/>
        <v>20.826798076669284</v>
      </c>
      <c r="F2872" s="1">
        <f t="shared" si="312"/>
        <v>-15.131554524853804</v>
      </c>
      <c r="G2872">
        <f t="shared" si="313"/>
        <v>459.03187329742548</v>
      </c>
      <c r="I2872">
        <v>-95.105651629437745</v>
      </c>
      <c r="J2872">
        <f t="shared" si="314"/>
        <v>-212.80030407051811</v>
      </c>
    </row>
    <row r="2873" spans="1:10" x14ac:dyDescent="0.15">
      <c r="A2873">
        <v>28.709999999999599</v>
      </c>
      <c r="B2873">
        <f t="shared" si="308"/>
        <v>-96.858316112800026</v>
      </c>
      <c r="C2873">
        <f t="shared" si="309"/>
        <v>-24.868988716731199</v>
      </c>
      <c r="D2873">
        <f t="shared" si="310"/>
        <v>-96.858316112800026</v>
      </c>
      <c r="E2873" s="1">
        <f t="shared" si="311"/>
        <v>19.866978237958094</v>
      </c>
      <c r="F2873" s="1">
        <f t="shared" si="312"/>
        <v>-15.410407965626128</v>
      </c>
      <c r="G2873">
        <f t="shared" si="313"/>
        <v>459.23534217899862</v>
      </c>
      <c r="I2873">
        <v>-96.858316112800026</v>
      </c>
      <c r="J2873">
        <f t="shared" si="314"/>
        <v>-175.26644833622811</v>
      </c>
    </row>
    <row r="2874" spans="1:10" x14ac:dyDescent="0.15">
      <c r="A2874">
        <v>28.719999999999601</v>
      </c>
      <c r="B2874">
        <f t="shared" si="308"/>
        <v>-98.228725072821916</v>
      </c>
      <c r="C2874">
        <f t="shared" si="309"/>
        <v>-18.738131458818554</v>
      </c>
      <c r="D2874">
        <f t="shared" si="310"/>
        <v>-98.228725072821916</v>
      </c>
      <c r="E2874" s="1">
        <f t="shared" si="311"/>
        <v>18.891543032029983</v>
      </c>
      <c r="F2874" s="1">
        <f t="shared" si="312"/>
        <v>-15.628443566503876</v>
      </c>
      <c r="G2874">
        <f t="shared" si="313"/>
        <v>459.42913478534854</v>
      </c>
      <c r="I2874">
        <v>-98.228725072821916</v>
      </c>
      <c r="J2874">
        <f t="shared" si="314"/>
        <v>-137.04089600218907</v>
      </c>
    </row>
    <row r="2875" spans="1:10" x14ac:dyDescent="0.15">
      <c r="A2875">
        <v>28.729999999999599</v>
      </c>
      <c r="B2875">
        <f t="shared" si="308"/>
        <v>-99.211470131416064</v>
      </c>
      <c r="C2875">
        <f t="shared" si="309"/>
        <v>-12.533323356681484</v>
      </c>
      <c r="D2875">
        <f t="shared" si="310"/>
        <v>-99.211470131416064</v>
      </c>
      <c r="E2875" s="1">
        <f t="shared" si="311"/>
        <v>17.904342056008794</v>
      </c>
      <c r="F2875" s="1">
        <f t="shared" si="312"/>
        <v>-15.784800840581376</v>
      </c>
      <c r="G2875">
        <f t="shared" si="313"/>
        <v>459.61311421078875</v>
      </c>
      <c r="I2875">
        <v>-99.211470131416064</v>
      </c>
      <c r="J2875">
        <f t="shared" si="314"/>
        <v>-98.274505859414774</v>
      </c>
    </row>
    <row r="2876" spans="1:10" x14ac:dyDescent="0.15">
      <c r="A2876">
        <v>28.739999999999601</v>
      </c>
      <c r="B2876">
        <f t="shared" si="308"/>
        <v>-99.80267284281129</v>
      </c>
      <c r="C2876">
        <f t="shared" si="309"/>
        <v>-6.2790519531835729</v>
      </c>
      <c r="D2876">
        <f t="shared" si="310"/>
        <v>-99.80267284281129</v>
      </c>
      <c r="E2876" s="1">
        <f t="shared" si="311"/>
        <v>16.909271341137657</v>
      </c>
      <c r="F2876" s="1">
        <f t="shared" si="312"/>
        <v>-15.878862717130701</v>
      </c>
      <c r="G2876">
        <f t="shared" si="313"/>
        <v>459.78718227777449</v>
      </c>
      <c r="I2876">
        <v>-99.80267284281129</v>
      </c>
      <c r="J2876">
        <f t="shared" si="314"/>
        <v>-59.120271139522629</v>
      </c>
    </row>
    <row r="2877" spans="1:10" x14ac:dyDescent="0.15">
      <c r="A2877">
        <v>28.749999999999599</v>
      </c>
      <c r="B2877">
        <f t="shared" si="308"/>
        <v>-100</v>
      </c>
      <c r="C2877">
        <f t="shared" si="309"/>
        <v>-2.5241422450458795E-10</v>
      </c>
      <c r="D2877">
        <f t="shared" si="310"/>
        <v>-100</v>
      </c>
      <c r="E2877" s="1">
        <f t="shared" si="311"/>
        <v>15.910257976923601</v>
      </c>
      <c r="F2877" s="1">
        <f t="shared" si="312"/>
        <v>-15.910257976897881</v>
      </c>
      <c r="G2877">
        <f t="shared" si="313"/>
        <v>459.95127992436477</v>
      </c>
      <c r="I2877">
        <v>-100</v>
      </c>
      <c r="J2877">
        <f t="shared" si="314"/>
        <v>-19.732715718870963</v>
      </c>
    </row>
    <row r="2878" spans="1:10" x14ac:dyDescent="0.15">
      <c r="A2878">
        <v>28.7599999999996</v>
      </c>
      <c r="B2878">
        <f t="shared" si="308"/>
        <v>-99.802672842842981</v>
      </c>
      <c r="C2878">
        <f t="shared" si="309"/>
        <v>6.2790519526797404</v>
      </c>
      <c r="D2878">
        <f t="shared" si="310"/>
        <v>-99.802672842842981</v>
      </c>
      <c r="E2878" s="1">
        <f t="shared" si="311"/>
        <v>14.911244612709385</v>
      </c>
      <c r="F2878" s="1">
        <f t="shared" si="312"/>
        <v>-15.878862717135744</v>
      </c>
      <c r="G2878">
        <f t="shared" si="313"/>
        <v>460.10538743731291</v>
      </c>
      <c r="I2878">
        <v>-99.802672842842981</v>
      </c>
      <c r="J2878">
        <f t="shared" si="314"/>
        <v>19.732715715701943</v>
      </c>
    </row>
    <row r="2879" spans="1:10" x14ac:dyDescent="0.15">
      <c r="A2879">
        <v>28.769999999999602</v>
      </c>
      <c r="B2879">
        <f t="shared" si="308"/>
        <v>-99.211470131479345</v>
      </c>
      <c r="C2879">
        <f t="shared" si="309"/>
        <v>12.533323356180635</v>
      </c>
      <c r="D2879">
        <f t="shared" si="310"/>
        <v>-99.211470131479345</v>
      </c>
      <c r="E2879" s="1">
        <f t="shared" si="311"/>
        <v>13.916173897837774</v>
      </c>
      <c r="F2879" s="1">
        <f t="shared" si="312"/>
        <v>-15.784800840591442</v>
      </c>
      <c r="G2879">
        <f t="shared" si="313"/>
        <v>460.24952452986565</v>
      </c>
      <c r="I2879">
        <v>-99.211470131479345</v>
      </c>
      <c r="J2879">
        <f t="shared" si="314"/>
        <v>59.120271136363556</v>
      </c>
    </row>
    <row r="2880" spans="1:10" x14ac:dyDescent="0.15">
      <c r="A2880">
        <v>28.7799999999996</v>
      </c>
      <c r="B2880">
        <f t="shared" si="308"/>
        <v>-98.228725072915992</v>
      </c>
      <c r="C2880">
        <f t="shared" si="309"/>
        <v>18.738131458325462</v>
      </c>
      <c r="D2880">
        <f t="shared" si="310"/>
        <v>-98.228725072915992</v>
      </c>
      <c r="E2880" s="1">
        <f t="shared" si="311"/>
        <v>12.928972921815797</v>
      </c>
      <c r="F2880" s="1">
        <f t="shared" si="312"/>
        <v>-15.628443566518913</v>
      </c>
      <c r="G2880">
        <f t="shared" si="313"/>
        <v>460.38375026396392</v>
      </c>
      <c r="I2880">
        <v>-98.228725072915992</v>
      </c>
      <c r="J2880">
        <f t="shared" si="314"/>
        <v>98.274505856335281</v>
      </c>
    </row>
    <row r="2881" spans="1:10" x14ac:dyDescent="0.15">
      <c r="A2881">
        <v>28.789999999999601</v>
      </c>
      <c r="B2881">
        <f t="shared" si="308"/>
        <v>-96.858316112925564</v>
      </c>
      <c r="C2881">
        <f t="shared" si="309"/>
        <v>24.868988716242232</v>
      </c>
      <c r="D2881">
        <f t="shared" si="310"/>
        <v>-96.858316112925564</v>
      </c>
      <c r="E2881" s="1">
        <f t="shared" si="311"/>
        <v>11.95353771588659</v>
      </c>
      <c r="F2881" s="1">
        <f t="shared" si="312"/>
        <v>-15.410407965646074</v>
      </c>
      <c r="G2881">
        <f t="shared" si="313"/>
        <v>460.50816281715242</v>
      </c>
      <c r="I2881">
        <v>-96.858316112925564</v>
      </c>
      <c r="J2881">
        <f t="shared" si="314"/>
        <v>137.04089599904279</v>
      </c>
    </row>
    <row r="2882" spans="1:10" x14ac:dyDescent="0.15">
      <c r="A2882">
        <v>28.799999999999599</v>
      </c>
      <c r="B2882">
        <f t="shared" si="308"/>
        <v>-95.105651629593751</v>
      </c>
      <c r="C2882">
        <f t="shared" si="309"/>
        <v>30.901699437253498</v>
      </c>
      <c r="D2882">
        <f t="shared" si="310"/>
        <v>-95.105651629593751</v>
      </c>
      <c r="E2882" s="1">
        <f t="shared" si="311"/>
        <v>10.993717877173994</v>
      </c>
      <c r="F2882" s="1">
        <f t="shared" si="312"/>
        <v>-15.131554524878595</v>
      </c>
      <c r="G2882">
        <f t="shared" si="313"/>
        <v>460.6228990951177</v>
      </c>
      <c r="I2882">
        <v>-95.105651629593751</v>
      </c>
      <c r="J2882">
        <f t="shared" si="314"/>
        <v>175.2664483331813</v>
      </c>
    </row>
    <row r="2883" spans="1:10" x14ac:dyDescent="0.15">
      <c r="A2883">
        <v>28.809999999999601</v>
      </c>
      <c r="B2883">
        <f t="shared" ref="B2883:B2946" si="315">SIN(2*PI()*A2883)*100</f>
        <v>-92.977648588917347</v>
      </c>
      <c r="C2883">
        <f t="shared" ref="C2883:C2946" si="316">COS(2*PI()*A2883)*100</f>
        <v>36.812455268234892</v>
      </c>
      <c r="D2883">
        <f t="shared" ref="D2883:D2946" si="317">SIN(2*PI()*A2883)*100</f>
        <v>-92.977648588917347</v>
      </c>
      <c r="E2883" s="1">
        <f t="shared" si="311"/>
        <v>10.053301376081439</v>
      </c>
      <c r="F2883" s="1">
        <f t="shared" si="312"/>
        <v>-14.792983751351153</v>
      </c>
      <c r="G2883">
        <f t="shared" si="313"/>
        <v>460.72813419138396</v>
      </c>
      <c r="I2883">
        <v>-92.977648588917347</v>
      </c>
      <c r="J2883">
        <f t="shared" si="314"/>
        <v>212.80030406764041</v>
      </c>
    </row>
    <row r="2884" spans="1:10" x14ac:dyDescent="0.15">
      <c r="A2884">
        <v>28.819999999999599</v>
      </c>
      <c r="B2884">
        <f t="shared" si="315"/>
        <v>-90.482705246709685</v>
      </c>
      <c r="C2884">
        <f t="shared" si="316"/>
        <v>42.57792915627833</v>
      </c>
      <c r="D2884">
        <f t="shared" si="317"/>
        <v>-90.482705246709685</v>
      </c>
      <c r="E2884" s="1">
        <f t="shared" ref="E2884:E2947" si="318">(D2884+D2883)*0.005+E2883</f>
        <v>9.1359996069033045</v>
      </c>
      <c r="F2884" s="1">
        <f t="shared" ref="F2884:F2947" si="319">(C2884+C2883)*0.005+F2883</f>
        <v>-14.396031829228587</v>
      </c>
      <c r="G2884">
        <f t="shared" ref="G2884:G2947" si="320">(E2884+E2883)*0.005+G2883</f>
        <v>460.82408069629889</v>
      </c>
      <c r="I2884">
        <v>-90.482705246709685</v>
      </c>
      <c r="J2884">
        <f t="shared" ref="J2884:J2947" si="321">(I2884-I2883)/0.01</f>
        <v>249.49433422076623</v>
      </c>
    </row>
    <row r="2885" spans="1:10" x14ac:dyDescent="0.15">
      <c r="A2885">
        <v>28.8299999999996</v>
      </c>
      <c r="B2885">
        <f t="shared" si="315"/>
        <v>-87.630668004508095</v>
      </c>
      <c r="C2885">
        <f t="shared" si="316"/>
        <v>48.175367409950084</v>
      </c>
      <c r="D2885">
        <f t="shared" si="317"/>
        <v>-87.630668004508095</v>
      </c>
      <c r="E2885" s="1">
        <f t="shared" si="318"/>
        <v>8.2454327406472157</v>
      </c>
      <c r="F2885" s="1">
        <f t="shared" si="319"/>
        <v>-13.942265346397445</v>
      </c>
      <c r="G2885">
        <f t="shared" si="320"/>
        <v>460.91098785803666</v>
      </c>
      <c r="I2885">
        <v>-87.630668004508095</v>
      </c>
      <c r="J2885">
        <f t="shared" si="321"/>
        <v>285.20372422015896</v>
      </c>
    </row>
    <row r="2886" spans="1:10" x14ac:dyDescent="0.15">
      <c r="A2886">
        <v>28.839999999999598</v>
      </c>
      <c r="B2886">
        <f t="shared" si="315"/>
        <v>-84.432792550336742</v>
      </c>
      <c r="C2886">
        <f t="shared" si="316"/>
        <v>53.58267949768657</v>
      </c>
      <c r="D2886">
        <f t="shared" si="317"/>
        <v>-84.432792550336742</v>
      </c>
      <c r="E2886" s="1">
        <f t="shared" si="318"/>
        <v>7.385115437872992</v>
      </c>
      <c r="F2886" s="1">
        <f t="shared" si="319"/>
        <v>-13.433475111859261</v>
      </c>
      <c r="G2886">
        <f t="shared" si="320"/>
        <v>460.98914059892928</v>
      </c>
      <c r="I2886">
        <v>-84.432792550336742</v>
      </c>
      <c r="J2886">
        <f t="shared" si="321"/>
        <v>319.78754541713528</v>
      </c>
    </row>
    <row r="2887" spans="1:10" x14ac:dyDescent="0.15">
      <c r="A2887">
        <v>28.8499999999996</v>
      </c>
      <c r="B2887">
        <f t="shared" si="315"/>
        <v>-80.901699437642904</v>
      </c>
      <c r="C2887">
        <f t="shared" si="316"/>
        <v>58.778525229043389</v>
      </c>
      <c r="D2887">
        <f t="shared" si="317"/>
        <v>-80.901699437642904</v>
      </c>
      <c r="E2887" s="1">
        <f t="shared" si="318"/>
        <v>6.5584429779330939</v>
      </c>
      <c r="F2887" s="1">
        <f t="shared" si="319"/>
        <v>-12.871669088225611</v>
      </c>
      <c r="G2887">
        <f t="shared" si="320"/>
        <v>461.0588583910083</v>
      </c>
      <c r="I2887">
        <v>-80.901699437642904</v>
      </c>
      <c r="J2887">
        <f t="shared" si="321"/>
        <v>353.10931126938385</v>
      </c>
    </row>
    <row r="2888" spans="1:10" x14ac:dyDescent="0.15">
      <c r="A2888">
        <v>28.859999999999602</v>
      </c>
      <c r="B2888">
        <f t="shared" si="315"/>
        <v>-77.051324277739383</v>
      </c>
      <c r="C2888">
        <f t="shared" si="316"/>
        <v>63.742398974674998</v>
      </c>
      <c r="D2888">
        <f t="shared" si="317"/>
        <v>-77.051324277739383</v>
      </c>
      <c r="E2888" s="1">
        <f t="shared" si="318"/>
        <v>5.768677859356182</v>
      </c>
      <c r="F2888" s="1">
        <f t="shared" si="319"/>
        <v>-12.259064467207018</v>
      </c>
      <c r="G2888">
        <f t="shared" si="320"/>
        <v>461.12049399519475</v>
      </c>
      <c r="I2888">
        <v>-77.051324277739383</v>
      </c>
      <c r="J2888">
        <f t="shared" si="321"/>
        <v>385.03751599035212</v>
      </c>
    </row>
    <row r="2889" spans="1:10" x14ac:dyDescent="0.15">
      <c r="A2889">
        <v>28.8699999999996</v>
      </c>
      <c r="B2889">
        <f t="shared" si="315"/>
        <v>-72.89686274231326</v>
      </c>
      <c r="C2889">
        <f t="shared" si="316"/>
        <v>68.454710592685586</v>
      </c>
      <c r="D2889">
        <f t="shared" si="317"/>
        <v>-72.89686274231326</v>
      </c>
      <c r="E2889" s="1">
        <f t="shared" si="318"/>
        <v>5.018936924255919</v>
      </c>
      <c r="F2889" s="1">
        <f t="shared" si="319"/>
        <v>-11.598078919370215</v>
      </c>
      <c r="G2889">
        <f t="shared" si="320"/>
        <v>461.17443206911281</v>
      </c>
      <c r="I2889">
        <v>-72.89686274231326</v>
      </c>
      <c r="J2889">
        <f t="shared" si="321"/>
        <v>415.44615354261225</v>
      </c>
    </row>
    <row r="2890" spans="1:10" x14ac:dyDescent="0.15">
      <c r="A2890">
        <v>28.879999999999601</v>
      </c>
      <c r="B2890">
        <f t="shared" si="315"/>
        <v>-68.454710593051914</v>
      </c>
      <c r="C2890">
        <f t="shared" si="316"/>
        <v>72.896862741969258</v>
      </c>
      <c r="D2890">
        <f t="shared" si="317"/>
        <v>-68.454710593051914</v>
      </c>
      <c r="E2890" s="1">
        <f t="shared" si="318"/>
        <v>4.312179057579093</v>
      </c>
      <c r="F2890" s="1">
        <f t="shared" si="319"/>
        <v>-10.89132105269694</v>
      </c>
      <c r="G2890">
        <f t="shared" si="320"/>
        <v>461.22108764902197</v>
      </c>
      <c r="I2890">
        <v>-68.454710593051914</v>
      </c>
      <c r="J2890">
        <f t="shared" si="321"/>
        <v>444.21521492613465</v>
      </c>
    </row>
    <row r="2891" spans="1:10" x14ac:dyDescent="0.15">
      <c r="A2891">
        <v>28.889999999999599</v>
      </c>
      <c r="B2891">
        <f t="shared" si="315"/>
        <v>-63.742398975064397</v>
      </c>
      <c r="C2891">
        <f t="shared" si="316"/>
        <v>77.051324277417251</v>
      </c>
      <c r="D2891">
        <f t="shared" si="317"/>
        <v>-63.742398975064397</v>
      </c>
      <c r="E2891" s="1">
        <f t="shared" si="318"/>
        <v>3.6511935097385115</v>
      </c>
      <c r="F2891" s="1">
        <f t="shared" si="319"/>
        <v>-10.141580117600007</v>
      </c>
      <c r="G2891">
        <f t="shared" si="320"/>
        <v>461.26090451185854</v>
      </c>
      <c r="I2891">
        <v>-63.742398975064397</v>
      </c>
      <c r="J2891">
        <f t="shared" si="321"/>
        <v>471.23116179875166</v>
      </c>
    </row>
    <row r="2892" spans="1:10" x14ac:dyDescent="0.15">
      <c r="A2892">
        <v>28.899999999999601</v>
      </c>
      <c r="B2892">
        <f t="shared" si="315"/>
        <v>-58.77852522944994</v>
      </c>
      <c r="C2892">
        <f t="shared" si="316"/>
        <v>80.901699437347517</v>
      </c>
      <c r="D2892">
        <f t="shared" si="317"/>
        <v>-58.77852522944994</v>
      </c>
      <c r="E2892" s="1">
        <f t="shared" si="318"/>
        <v>3.0385888887159398</v>
      </c>
      <c r="F2892" s="1">
        <f t="shared" si="319"/>
        <v>-9.3518149990261836</v>
      </c>
      <c r="G2892">
        <f t="shared" si="320"/>
        <v>461.29435342385079</v>
      </c>
      <c r="I2892">
        <v>-58.77852522944994</v>
      </c>
      <c r="J2892">
        <f t="shared" si="321"/>
        <v>496.38737456144565</v>
      </c>
    </row>
    <row r="2893" spans="1:10" x14ac:dyDescent="0.15">
      <c r="A2893">
        <v>28.909999999999599</v>
      </c>
      <c r="B2893">
        <f t="shared" si="315"/>
        <v>-53.582679498113265</v>
      </c>
      <c r="C2893">
        <f t="shared" si="316"/>
        <v>84.432792550065955</v>
      </c>
      <c r="D2893">
        <f t="shared" si="317"/>
        <v>-53.582679498113265</v>
      </c>
      <c r="E2893" s="1">
        <f t="shared" si="318"/>
        <v>2.4767828650781238</v>
      </c>
      <c r="F2893" s="1">
        <f t="shared" si="319"/>
        <v>-8.5251425390891171</v>
      </c>
      <c r="G2893">
        <f t="shared" si="320"/>
        <v>461.32193028261975</v>
      </c>
      <c r="I2893">
        <v>-53.582679498113265</v>
      </c>
      <c r="J2893">
        <f t="shared" si="321"/>
        <v>519.5845731336675</v>
      </c>
    </row>
    <row r="2894" spans="1:10" x14ac:dyDescent="0.15">
      <c r="A2894">
        <v>28.9199999999996</v>
      </c>
      <c r="B2894">
        <f t="shared" si="315"/>
        <v>-48.175367410392944</v>
      </c>
      <c r="C2894">
        <f t="shared" si="316"/>
        <v>87.630668004264635</v>
      </c>
      <c r="D2894">
        <f t="shared" si="317"/>
        <v>-48.175367410392944</v>
      </c>
      <c r="E2894" s="1">
        <f t="shared" si="318"/>
        <v>1.9679926305355928</v>
      </c>
      <c r="F2894" s="1">
        <f t="shared" si="319"/>
        <v>-7.6648252363174638</v>
      </c>
      <c r="G2894">
        <f t="shared" si="320"/>
        <v>461.34415416009779</v>
      </c>
      <c r="I2894">
        <v>-48.175367410392944</v>
      </c>
      <c r="J2894">
        <f t="shared" si="321"/>
        <v>540.73120877203212</v>
      </c>
    </row>
    <row r="2895" spans="1:10" x14ac:dyDescent="0.15">
      <c r="A2895">
        <v>28.929999999999598</v>
      </c>
      <c r="B2895">
        <f t="shared" si="315"/>
        <v>-42.577929156735593</v>
      </c>
      <c r="C2895">
        <f t="shared" si="316"/>
        <v>90.482705246494504</v>
      </c>
      <c r="D2895">
        <f t="shared" si="317"/>
        <v>-42.577929156735593</v>
      </c>
      <c r="E2895" s="1">
        <f t="shared" si="318"/>
        <v>1.5142261476999501</v>
      </c>
      <c r="F2895" s="1">
        <f t="shared" si="319"/>
        <v>-6.7742583700636683</v>
      </c>
      <c r="G2895">
        <f t="shared" si="320"/>
        <v>461.36156525398894</v>
      </c>
      <c r="I2895">
        <v>-42.577929156735593</v>
      </c>
      <c r="J2895">
        <f t="shared" si="321"/>
        <v>559.74382536573512</v>
      </c>
    </row>
    <row r="2896" spans="1:10" x14ac:dyDescent="0.15">
      <c r="A2896">
        <v>28.9399999999996</v>
      </c>
      <c r="B2896">
        <f t="shared" si="315"/>
        <v>-36.812455268702124</v>
      </c>
      <c r="C2896">
        <f t="shared" si="316"/>
        <v>92.977648588732364</v>
      </c>
      <c r="D2896">
        <f t="shared" si="317"/>
        <v>-36.812455268702124</v>
      </c>
      <c r="E2896" s="1">
        <f t="shared" si="318"/>
        <v>1.1172742255727615</v>
      </c>
      <c r="F2896" s="1">
        <f t="shared" si="319"/>
        <v>-5.8569566008875338</v>
      </c>
      <c r="G2896">
        <f t="shared" si="320"/>
        <v>461.37472275585532</v>
      </c>
      <c r="I2896">
        <v>-36.812455268702124</v>
      </c>
      <c r="J2896">
        <f t="shared" si="321"/>
        <v>576.54738880334685</v>
      </c>
    </row>
    <row r="2897" spans="1:10" x14ac:dyDescent="0.15">
      <c r="A2897">
        <v>28.949999999999601</v>
      </c>
      <c r="B2897">
        <f t="shared" si="315"/>
        <v>-30.901699437734131</v>
      </c>
      <c r="C2897">
        <f t="shared" si="316"/>
        <v>95.105651629437574</v>
      </c>
      <c r="D2897">
        <f t="shared" si="317"/>
        <v>-30.901699437734131</v>
      </c>
      <c r="E2897" s="1">
        <f t="shared" si="318"/>
        <v>0.77870345204058022</v>
      </c>
      <c r="F2897" s="1">
        <f t="shared" si="319"/>
        <v>-4.9165400997966842</v>
      </c>
      <c r="G2897">
        <f t="shared" si="320"/>
        <v>461.38420264424337</v>
      </c>
      <c r="I2897">
        <v>-30.901699437734131</v>
      </c>
      <c r="J2897">
        <f t="shared" si="321"/>
        <v>591.07558309679928</v>
      </c>
    </row>
    <row r="2898" spans="1:10" x14ac:dyDescent="0.15">
      <c r="A2898">
        <v>28.959999999999599</v>
      </c>
      <c r="B2898">
        <f t="shared" si="315"/>
        <v>-24.868988716728971</v>
      </c>
      <c r="C2898">
        <f t="shared" si="316"/>
        <v>96.858316112800594</v>
      </c>
      <c r="D2898">
        <f t="shared" si="317"/>
        <v>-24.868988716728971</v>
      </c>
      <c r="E2898" s="1">
        <f t="shared" si="318"/>
        <v>0.49985001126826473</v>
      </c>
      <c r="F2898" s="1">
        <f t="shared" si="319"/>
        <v>-3.9567202610854935</v>
      </c>
      <c r="G2898">
        <f t="shared" si="320"/>
        <v>461.3905954115599</v>
      </c>
      <c r="I2898">
        <v>-24.868988716728971</v>
      </c>
      <c r="J2898">
        <f t="shared" si="321"/>
        <v>603.27107210051588</v>
      </c>
    </row>
    <row r="2899" spans="1:10" x14ac:dyDescent="0.15">
      <c r="A2899">
        <v>28.969999999999601</v>
      </c>
      <c r="B2899">
        <f t="shared" si="315"/>
        <v>-18.738131458819083</v>
      </c>
      <c r="C2899">
        <f t="shared" si="316"/>
        <v>98.228725072821817</v>
      </c>
      <c r="D2899">
        <f t="shared" si="317"/>
        <v>-18.738131458819083</v>
      </c>
      <c r="E2899" s="1">
        <f t="shared" si="318"/>
        <v>0.28181441039052446</v>
      </c>
      <c r="F2899" s="1">
        <f t="shared" si="319"/>
        <v>-2.9812850551573815</v>
      </c>
      <c r="G2899">
        <f t="shared" si="320"/>
        <v>461.39450373366822</v>
      </c>
      <c r="I2899">
        <v>-18.738131458819083</v>
      </c>
      <c r="J2899">
        <f t="shared" si="321"/>
        <v>613.08572579098882</v>
      </c>
    </row>
    <row r="2900" spans="1:10" x14ac:dyDescent="0.15">
      <c r="A2900">
        <v>28.979999999999599</v>
      </c>
      <c r="B2900">
        <f t="shared" si="315"/>
        <v>-12.533323356682017</v>
      </c>
      <c r="C2900">
        <f t="shared" si="316"/>
        <v>99.211470131416007</v>
      </c>
      <c r="D2900">
        <f t="shared" si="317"/>
        <v>-12.533323356682017</v>
      </c>
      <c r="E2900" s="1">
        <f t="shared" si="318"/>
        <v>0.12545713631301894</v>
      </c>
      <c r="F2900" s="1">
        <f t="shared" si="319"/>
        <v>-1.9940840791361922</v>
      </c>
      <c r="G2900">
        <f t="shared" si="320"/>
        <v>461.39654009140173</v>
      </c>
      <c r="I2900">
        <v>-12.533323356682017</v>
      </c>
      <c r="J2900">
        <f t="shared" si="321"/>
        <v>620.4808102137066</v>
      </c>
    </row>
    <row r="2901" spans="1:10" x14ac:dyDescent="0.15">
      <c r="A2901">
        <v>28.989999999999601</v>
      </c>
      <c r="B2901">
        <f t="shared" si="315"/>
        <v>-6.2790519531812734</v>
      </c>
      <c r="C2901">
        <f t="shared" si="316"/>
        <v>99.802672842811432</v>
      </c>
      <c r="D2901">
        <f t="shared" si="317"/>
        <v>-6.2790519531812734</v>
      </c>
      <c r="E2901" s="1">
        <f t="shared" si="318"/>
        <v>3.1395259763702485E-2</v>
      </c>
      <c r="F2901" s="1">
        <f t="shared" si="319"/>
        <v>-0.99901336426505505</v>
      </c>
      <c r="G2901">
        <f t="shared" si="320"/>
        <v>461.39732435338209</v>
      </c>
      <c r="I2901">
        <v>-6.2790519531812734</v>
      </c>
      <c r="J2901">
        <f t="shared" si="321"/>
        <v>625.4271403500743</v>
      </c>
    </row>
    <row r="2902" spans="1:10" x14ac:dyDescent="0.15">
      <c r="A2902">
        <v>28.999999999999599</v>
      </c>
      <c r="B2902">
        <f t="shared" si="315"/>
        <v>-2.5295325729868257E-10</v>
      </c>
      <c r="C2902">
        <f t="shared" si="316"/>
        <v>100</v>
      </c>
      <c r="D2902">
        <f t="shared" si="317"/>
        <v>-2.5295325729868257E-10</v>
      </c>
      <c r="E2902" s="1">
        <f t="shared" si="318"/>
        <v>-3.4686489791546649E-12</v>
      </c>
      <c r="F2902" s="1">
        <f t="shared" si="319"/>
        <v>-5.0997872591551641E-11</v>
      </c>
      <c r="G2902">
        <f t="shared" si="320"/>
        <v>461.39748132968089</v>
      </c>
      <c r="I2902">
        <v>-2.5295325729868257E-10</v>
      </c>
      <c r="J2902">
        <f t="shared" si="321"/>
        <v>627.90519529283199</v>
      </c>
    </row>
    <row r="2903" spans="1:10" x14ac:dyDescent="0.15">
      <c r="A2903">
        <v>29.0099999999996</v>
      </c>
      <c r="B2903">
        <f t="shared" si="315"/>
        <v>6.279051952679203</v>
      </c>
      <c r="C2903">
        <f t="shared" si="316"/>
        <v>99.802672842843023</v>
      </c>
      <c r="D2903">
        <f t="shared" si="317"/>
        <v>6.279051952679203</v>
      </c>
      <c r="E2903" s="1">
        <f t="shared" si="318"/>
        <v>3.13952597586626E-2</v>
      </c>
      <c r="F2903" s="1">
        <f t="shared" si="319"/>
        <v>0.99901336416321729</v>
      </c>
      <c r="G2903">
        <f t="shared" si="320"/>
        <v>461.39763830597968</v>
      </c>
      <c r="I2903">
        <v>6.279051952679203</v>
      </c>
      <c r="J2903">
        <f t="shared" si="321"/>
        <v>627.90519529321557</v>
      </c>
    </row>
    <row r="2904" spans="1:10" x14ac:dyDescent="0.15">
      <c r="A2904">
        <v>29.019999999999602</v>
      </c>
      <c r="B2904">
        <f t="shared" si="315"/>
        <v>12.533323356180102</v>
      </c>
      <c r="C2904">
        <f t="shared" si="316"/>
        <v>99.211470131479402</v>
      </c>
      <c r="D2904">
        <f t="shared" si="317"/>
        <v>12.533323356180102</v>
      </c>
      <c r="E2904" s="1">
        <f t="shared" si="318"/>
        <v>0.12545713630295913</v>
      </c>
      <c r="F2904" s="1">
        <f t="shared" si="319"/>
        <v>1.9940840790348293</v>
      </c>
      <c r="G2904">
        <f t="shared" si="320"/>
        <v>461.39842256795998</v>
      </c>
      <c r="I2904">
        <v>12.533323356180102</v>
      </c>
      <c r="J2904">
        <f t="shared" si="321"/>
        <v>625.42714035008987</v>
      </c>
    </row>
    <row r="2905" spans="1:10" x14ac:dyDescent="0.15">
      <c r="A2905">
        <v>29.0299999999996</v>
      </c>
      <c r="B2905">
        <f t="shared" si="315"/>
        <v>18.738131458324933</v>
      </c>
      <c r="C2905">
        <f t="shared" si="316"/>
        <v>98.228725072916092</v>
      </c>
      <c r="D2905">
        <f t="shared" si="317"/>
        <v>18.738131458324933</v>
      </c>
      <c r="E2905" s="1">
        <f t="shared" si="318"/>
        <v>0.28181441037548427</v>
      </c>
      <c r="F2905" s="1">
        <f t="shared" si="319"/>
        <v>2.9812850550568069</v>
      </c>
      <c r="G2905">
        <f t="shared" si="320"/>
        <v>461.40045892569339</v>
      </c>
      <c r="I2905">
        <v>18.738131458324933</v>
      </c>
      <c r="J2905">
        <f t="shared" si="321"/>
        <v>620.48081021448309</v>
      </c>
    </row>
    <row r="2906" spans="1:10" x14ac:dyDescent="0.15">
      <c r="A2906">
        <v>29.039999999999601</v>
      </c>
      <c r="B2906">
        <f t="shared" si="315"/>
        <v>24.868988716241709</v>
      </c>
      <c r="C2906">
        <f t="shared" si="316"/>
        <v>96.858316112925706</v>
      </c>
      <c r="D2906">
        <f t="shared" si="317"/>
        <v>24.868988716241709</v>
      </c>
      <c r="E2906" s="1">
        <f t="shared" si="318"/>
        <v>0.49985001124831752</v>
      </c>
      <c r="F2906" s="1">
        <f t="shared" si="319"/>
        <v>3.9567202609860157</v>
      </c>
      <c r="G2906">
        <f t="shared" si="320"/>
        <v>461.40436724780153</v>
      </c>
      <c r="I2906">
        <v>24.868988716241709</v>
      </c>
      <c r="J2906">
        <f t="shared" si="321"/>
        <v>613.08572579167765</v>
      </c>
    </row>
    <row r="2907" spans="1:10" x14ac:dyDescent="0.15">
      <c r="A2907">
        <v>29.049999999999599</v>
      </c>
      <c r="B2907">
        <f t="shared" si="315"/>
        <v>30.901699437255687</v>
      </c>
      <c r="C2907">
        <f t="shared" si="316"/>
        <v>95.105651629593041</v>
      </c>
      <c r="D2907">
        <f t="shared" si="317"/>
        <v>30.901699437255687</v>
      </c>
      <c r="E2907" s="1">
        <f t="shared" si="318"/>
        <v>0.77870345201580449</v>
      </c>
      <c r="F2907" s="1">
        <f t="shared" si="319"/>
        <v>4.9165400996986097</v>
      </c>
      <c r="G2907">
        <f t="shared" si="320"/>
        <v>461.41076001511783</v>
      </c>
      <c r="I2907">
        <v>30.901699437255687</v>
      </c>
      <c r="J2907">
        <f t="shared" si="321"/>
        <v>603.27107210139775</v>
      </c>
    </row>
    <row r="2908" spans="1:10" x14ac:dyDescent="0.15">
      <c r="A2908">
        <v>29.059999999999601</v>
      </c>
      <c r="B2908">
        <f t="shared" si="315"/>
        <v>36.812455268234388</v>
      </c>
      <c r="C2908">
        <f t="shared" si="316"/>
        <v>92.977648588917546</v>
      </c>
      <c r="D2908">
        <f t="shared" si="317"/>
        <v>36.812455268234388</v>
      </c>
      <c r="E2908" s="1">
        <f t="shared" si="318"/>
        <v>1.1172742255432548</v>
      </c>
      <c r="F2908" s="1">
        <f t="shared" si="319"/>
        <v>5.8569566007911629</v>
      </c>
      <c r="G2908">
        <f t="shared" si="320"/>
        <v>461.4202399035056</v>
      </c>
      <c r="I2908">
        <v>36.812455268234388</v>
      </c>
      <c r="J2908">
        <f t="shared" si="321"/>
        <v>591.07558309787009</v>
      </c>
    </row>
    <row r="2909" spans="1:10" x14ac:dyDescent="0.15">
      <c r="A2909">
        <v>29.069999999999599</v>
      </c>
      <c r="B2909">
        <f t="shared" si="315"/>
        <v>42.57792915627784</v>
      </c>
      <c r="C2909">
        <f t="shared" si="316"/>
        <v>90.482705246709912</v>
      </c>
      <c r="D2909">
        <f t="shared" si="317"/>
        <v>42.57792915627784</v>
      </c>
      <c r="E2909" s="1">
        <f t="shared" si="318"/>
        <v>1.5142261476658161</v>
      </c>
      <c r="F2909" s="1">
        <f t="shared" si="319"/>
        <v>6.7742583699693002</v>
      </c>
      <c r="G2909">
        <f t="shared" si="320"/>
        <v>461.43339740537164</v>
      </c>
      <c r="I2909">
        <v>42.57792915627784</v>
      </c>
      <c r="J2909">
        <f t="shared" si="321"/>
        <v>576.54738880434525</v>
      </c>
    </row>
    <row r="2910" spans="1:10" x14ac:dyDescent="0.15">
      <c r="A2910">
        <v>29.0799999999996</v>
      </c>
      <c r="B2910">
        <f t="shared" si="315"/>
        <v>48.175367409952102</v>
      </c>
      <c r="C2910">
        <f t="shared" si="316"/>
        <v>87.630668004506987</v>
      </c>
      <c r="D2910">
        <f t="shared" si="317"/>
        <v>48.175367409952102</v>
      </c>
      <c r="E2910" s="1">
        <f t="shared" si="318"/>
        <v>1.9679926304969659</v>
      </c>
      <c r="F2910" s="1">
        <f t="shared" si="319"/>
        <v>7.6648252362253846</v>
      </c>
      <c r="G2910">
        <f t="shared" si="320"/>
        <v>461.45080849926245</v>
      </c>
      <c r="I2910">
        <v>48.175367409952102</v>
      </c>
      <c r="J2910">
        <f t="shared" si="321"/>
        <v>559.74382536742621</v>
      </c>
    </row>
    <row r="2911" spans="1:10" x14ac:dyDescent="0.15">
      <c r="A2911">
        <v>29.089999999999598</v>
      </c>
      <c r="B2911">
        <f t="shared" si="315"/>
        <v>53.582679497686115</v>
      </c>
      <c r="C2911">
        <f t="shared" si="316"/>
        <v>84.432792550337027</v>
      </c>
      <c r="D2911">
        <f t="shared" si="317"/>
        <v>53.582679497686115</v>
      </c>
      <c r="E2911" s="1">
        <f t="shared" si="318"/>
        <v>2.4767828650351569</v>
      </c>
      <c r="F2911" s="1">
        <f t="shared" si="319"/>
        <v>8.5251425389996047</v>
      </c>
      <c r="G2911">
        <f t="shared" si="320"/>
        <v>461.47303237674009</v>
      </c>
      <c r="I2911">
        <v>53.582679497686115</v>
      </c>
      <c r="J2911">
        <f t="shared" si="321"/>
        <v>540.73120877340125</v>
      </c>
    </row>
    <row r="2912" spans="1:10" x14ac:dyDescent="0.15">
      <c r="A2912">
        <v>29.0999999999996</v>
      </c>
      <c r="B2912">
        <f t="shared" si="315"/>
        <v>58.778525229042955</v>
      </c>
      <c r="C2912">
        <f t="shared" si="316"/>
        <v>80.901699437643217</v>
      </c>
      <c r="D2912">
        <f t="shared" si="317"/>
        <v>58.778525229042955</v>
      </c>
      <c r="E2912" s="1">
        <f t="shared" si="318"/>
        <v>3.0385888886688024</v>
      </c>
      <c r="F2912" s="1">
        <f t="shared" si="319"/>
        <v>9.3518149989395063</v>
      </c>
      <c r="G2912">
        <f t="shared" si="320"/>
        <v>461.50060923550859</v>
      </c>
      <c r="I2912">
        <v>58.778525229042955</v>
      </c>
      <c r="J2912">
        <f t="shared" si="321"/>
        <v>519.58457313568397</v>
      </c>
    </row>
    <row r="2913" spans="1:10" x14ac:dyDescent="0.15">
      <c r="A2913">
        <v>29.109999999999602</v>
      </c>
      <c r="B2913">
        <f t="shared" si="315"/>
        <v>63.742398974674586</v>
      </c>
      <c r="C2913">
        <f t="shared" si="316"/>
        <v>77.051324277739724</v>
      </c>
      <c r="D2913">
        <f t="shared" si="317"/>
        <v>63.742398974674586</v>
      </c>
      <c r="E2913" s="1">
        <f t="shared" si="318"/>
        <v>3.6511935096873902</v>
      </c>
      <c r="F2913" s="1">
        <f t="shared" si="319"/>
        <v>10.141580117516421</v>
      </c>
      <c r="G2913">
        <f t="shared" si="320"/>
        <v>461.53405814750039</v>
      </c>
      <c r="I2913">
        <v>63.742398974674586</v>
      </c>
      <c r="J2913">
        <f t="shared" si="321"/>
        <v>496.38737456316306</v>
      </c>
    </row>
    <row r="2914" spans="1:10" x14ac:dyDescent="0.15">
      <c r="A2914">
        <v>29.1199999999996</v>
      </c>
      <c r="B2914">
        <f t="shared" si="315"/>
        <v>68.454710592685203</v>
      </c>
      <c r="C2914">
        <f t="shared" si="316"/>
        <v>72.89686274231363</v>
      </c>
      <c r="D2914">
        <f t="shared" si="317"/>
        <v>68.454710592685203</v>
      </c>
      <c r="E2914" s="1">
        <f t="shared" si="318"/>
        <v>4.3121790575241894</v>
      </c>
      <c r="F2914" s="1">
        <f t="shared" si="319"/>
        <v>10.891321052616687</v>
      </c>
      <c r="G2914">
        <f t="shared" si="320"/>
        <v>461.57387501033645</v>
      </c>
      <c r="I2914">
        <v>68.454710592685203</v>
      </c>
      <c r="J2914">
        <f t="shared" si="321"/>
        <v>471.23116180106166</v>
      </c>
    </row>
    <row r="2915" spans="1:10" x14ac:dyDescent="0.15">
      <c r="A2915">
        <v>29.129999999999601</v>
      </c>
      <c r="B2915">
        <f t="shared" si="315"/>
        <v>72.896862741968889</v>
      </c>
      <c r="C2915">
        <f t="shared" si="316"/>
        <v>68.454710593052297</v>
      </c>
      <c r="D2915">
        <f t="shared" si="317"/>
        <v>72.896862741968889</v>
      </c>
      <c r="E2915" s="1">
        <f t="shared" si="318"/>
        <v>5.01893692419746</v>
      </c>
      <c r="F2915" s="1">
        <f t="shared" si="319"/>
        <v>11.598078919293517</v>
      </c>
      <c r="G2915">
        <f t="shared" si="320"/>
        <v>461.62053059024504</v>
      </c>
      <c r="I2915">
        <v>72.896862741968889</v>
      </c>
      <c r="J2915">
        <f t="shared" si="321"/>
        <v>444.2152149283686</v>
      </c>
    </row>
    <row r="2916" spans="1:10" x14ac:dyDescent="0.15">
      <c r="A2916">
        <v>29.139999999999599</v>
      </c>
      <c r="B2916">
        <f t="shared" si="315"/>
        <v>77.051324277418715</v>
      </c>
      <c r="C2916">
        <f t="shared" si="316"/>
        <v>63.742398975062621</v>
      </c>
      <c r="D2916">
        <f t="shared" si="317"/>
        <v>77.051324277418715</v>
      </c>
      <c r="E2916" s="1">
        <f t="shared" si="318"/>
        <v>5.7686778592943977</v>
      </c>
      <c r="F2916" s="1">
        <f t="shared" si="319"/>
        <v>12.259064467134092</v>
      </c>
      <c r="G2916">
        <f t="shared" si="320"/>
        <v>461.67446866416248</v>
      </c>
      <c r="I2916">
        <v>77.051324277418715</v>
      </c>
      <c r="J2916">
        <f t="shared" si="321"/>
        <v>415.44615354498262</v>
      </c>
    </row>
    <row r="2917" spans="1:10" x14ac:dyDescent="0.15">
      <c r="A2917">
        <v>29.149999999999601</v>
      </c>
      <c r="B2917">
        <f t="shared" si="315"/>
        <v>80.901699437347204</v>
      </c>
      <c r="C2917">
        <f t="shared" si="316"/>
        <v>58.778525229450374</v>
      </c>
      <c r="D2917">
        <f t="shared" si="317"/>
        <v>80.901699437347204</v>
      </c>
      <c r="E2917" s="1">
        <f t="shared" si="318"/>
        <v>6.5584429778682276</v>
      </c>
      <c r="F2917" s="1">
        <f t="shared" si="319"/>
        <v>12.871669088156656</v>
      </c>
      <c r="G2917">
        <f t="shared" si="320"/>
        <v>461.7361042683483</v>
      </c>
      <c r="I2917">
        <v>80.901699437347204</v>
      </c>
      <c r="J2917">
        <f t="shared" si="321"/>
        <v>385.03751599284897</v>
      </c>
    </row>
    <row r="2918" spans="1:10" x14ac:dyDescent="0.15">
      <c r="A2918">
        <v>29.159999999999599</v>
      </c>
      <c r="B2918">
        <f t="shared" si="315"/>
        <v>84.432792550065656</v>
      </c>
      <c r="C2918">
        <f t="shared" si="316"/>
        <v>53.58267949811372</v>
      </c>
      <c r="D2918">
        <f t="shared" si="317"/>
        <v>84.432792550065656</v>
      </c>
      <c r="E2918" s="1">
        <f t="shared" si="318"/>
        <v>7.3851154378052914</v>
      </c>
      <c r="F2918" s="1">
        <f t="shared" si="319"/>
        <v>13.433475111794476</v>
      </c>
      <c r="G2918">
        <f t="shared" si="320"/>
        <v>461.80582206042669</v>
      </c>
      <c r="I2918">
        <v>84.432792550065656</v>
      </c>
      <c r="J2918">
        <f t="shared" si="321"/>
        <v>353.10931127184517</v>
      </c>
    </row>
    <row r="2919" spans="1:10" x14ac:dyDescent="0.15">
      <c r="A2919">
        <v>29.1699999999996</v>
      </c>
      <c r="B2919">
        <f t="shared" si="315"/>
        <v>87.630668004264379</v>
      </c>
      <c r="C2919">
        <f t="shared" si="316"/>
        <v>48.175367410393413</v>
      </c>
      <c r="D2919">
        <f t="shared" si="317"/>
        <v>87.630668004264379</v>
      </c>
      <c r="E2919" s="1">
        <f t="shared" si="318"/>
        <v>8.2454327405769412</v>
      </c>
      <c r="F2919" s="1">
        <f t="shared" si="319"/>
        <v>13.942265346337011</v>
      </c>
      <c r="G2919">
        <f t="shared" si="320"/>
        <v>461.88397480131863</v>
      </c>
      <c r="I2919">
        <v>87.630668004264379</v>
      </c>
      <c r="J2919">
        <f t="shared" si="321"/>
        <v>319.78754541987229</v>
      </c>
    </row>
    <row r="2920" spans="1:10" x14ac:dyDescent="0.15">
      <c r="A2920">
        <v>29.179999999999598</v>
      </c>
      <c r="B2920">
        <f t="shared" si="315"/>
        <v>90.482705246494277</v>
      </c>
      <c r="C2920">
        <f t="shared" si="316"/>
        <v>42.577929156736083</v>
      </c>
      <c r="D2920">
        <f t="shared" si="317"/>
        <v>90.482705246494277</v>
      </c>
      <c r="E2920" s="1">
        <f t="shared" si="318"/>
        <v>9.135999606830735</v>
      </c>
      <c r="F2920" s="1">
        <f t="shared" si="319"/>
        <v>14.396031829172658</v>
      </c>
      <c r="G2920">
        <f t="shared" si="320"/>
        <v>461.97088196305566</v>
      </c>
      <c r="I2920">
        <v>90.482705246494277</v>
      </c>
      <c r="J2920">
        <f t="shared" si="321"/>
        <v>285.20372422298976</v>
      </c>
    </row>
    <row r="2921" spans="1:10" x14ac:dyDescent="0.15">
      <c r="A2921">
        <v>29.1899999999996</v>
      </c>
      <c r="B2921">
        <f t="shared" si="315"/>
        <v>92.977648588732166</v>
      </c>
      <c r="C2921">
        <f t="shared" si="316"/>
        <v>36.812455268702628</v>
      </c>
      <c r="D2921">
        <f t="shared" si="317"/>
        <v>92.977648588732166</v>
      </c>
      <c r="E2921" s="1">
        <f t="shared" si="318"/>
        <v>10.053301376006868</v>
      </c>
      <c r="F2921" s="1">
        <f t="shared" si="319"/>
        <v>14.792983751299852</v>
      </c>
      <c r="G2921">
        <f t="shared" si="320"/>
        <v>462.06682846796986</v>
      </c>
      <c r="I2921">
        <v>92.977648588732166</v>
      </c>
      <c r="J2921">
        <f t="shared" si="321"/>
        <v>249.49433422378888</v>
      </c>
    </row>
    <row r="2922" spans="1:10" x14ac:dyDescent="0.15">
      <c r="A2922">
        <v>29.199999999999601</v>
      </c>
      <c r="B2922">
        <f t="shared" si="315"/>
        <v>95.105651629437403</v>
      </c>
      <c r="C2922">
        <f t="shared" si="316"/>
        <v>30.901699437734642</v>
      </c>
      <c r="D2922">
        <f t="shared" si="317"/>
        <v>95.105651629437403</v>
      </c>
      <c r="E2922" s="1">
        <f t="shared" si="318"/>
        <v>10.993717877097716</v>
      </c>
      <c r="F2922" s="1">
        <f t="shared" si="319"/>
        <v>15.131554524832039</v>
      </c>
      <c r="G2922">
        <f t="shared" si="320"/>
        <v>462.17206356423537</v>
      </c>
      <c r="I2922">
        <v>95.105651629437403</v>
      </c>
      <c r="J2922">
        <f t="shared" si="321"/>
        <v>212.80030407052379</v>
      </c>
    </row>
    <row r="2923" spans="1:10" x14ac:dyDescent="0.15">
      <c r="A2923">
        <v>29.209999999999599</v>
      </c>
      <c r="B2923">
        <f t="shared" si="315"/>
        <v>96.858316112800452</v>
      </c>
      <c r="C2923">
        <f t="shared" si="316"/>
        <v>24.868988716729493</v>
      </c>
      <c r="D2923">
        <f t="shared" si="317"/>
        <v>96.858316112800452</v>
      </c>
      <c r="E2923" s="1">
        <f t="shared" si="318"/>
        <v>11.953537715808904</v>
      </c>
      <c r="F2923" s="1">
        <f t="shared" si="319"/>
        <v>15.41040796560436</v>
      </c>
      <c r="G2923">
        <f t="shared" si="320"/>
        <v>462.28679984219991</v>
      </c>
      <c r="I2923">
        <v>96.858316112800452</v>
      </c>
      <c r="J2923">
        <f t="shared" si="321"/>
        <v>175.26644833630485</v>
      </c>
    </row>
    <row r="2924" spans="1:10" x14ac:dyDescent="0.15">
      <c r="A2924">
        <v>29.219999999999601</v>
      </c>
      <c r="B2924">
        <f t="shared" si="315"/>
        <v>98.228725072821717</v>
      </c>
      <c r="C2924">
        <f t="shared" si="316"/>
        <v>18.738131458819616</v>
      </c>
      <c r="D2924">
        <f t="shared" si="317"/>
        <v>98.228725072821717</v>
      </c>
      <c r="E2924" s="1">
        <f t="shared" si="318"/>
        <v>12.928972921737016</v>
      </c>
      <c r="F2924" s="1">
        <f t="shared" si="319"/>
        <v>15.628443566482106</v>
      </c>
      <c r="G2924">
        <f t="shared" si="320"/>
        <v>462.41121239538762</v>
      </c>
      <c r="I2924">
        <v>98.228725072821717</v>
      </c>
      <c r="J2924">
        <f t="shared" si="321"/>
        <v>137.04089600212654</v>
      </c>
    </row>
    <row r="2925" spans="1:10" x14ac:dyDescent="0.15">
      <c r="A2925">
        <v>29.229999999999599</v>
      </c>
      <c r="B2925">
        <f t="shared" si="315"/>
        <v>99.211470131416291</v>
      </c>
      <c r="C2925">
        <f t="shared" si="316"/>
        <v>12.533323356679732</v>
      </c>
      <c r="D2925">
        <f t="shared" si="317"/>
        <v>99.211470131416291</v>
      </c>
      <c r="E2925" s="1">
        <f t="shared" si="318"/>
        <v>13.916173897758206</v>
      </c>
      <c r="F2925" s="1">
        <f t="shared" si="319"/>
        <v>15.784800840559603</v>
      </c>
      <c r="G2925">
        <f t="shared" si="320"/>
        <v>462.54543812948509</v>
      </c>
      <c r="I2925">
        <v>99.211470131416291</v>
      </c>
      <c r="J2925">
        <f t="shared" si="321"/>
        <v>98.274505859457406</v>
      </c>
    </row>
    <row r="2926" spans="1:10" x14ac:dyDescent="0.15">
      <c r="A2926">
        <v>29.239999999999601</v>
      </c>
      <c r="B2926">
        <f t="shared" si="315"/>
        <v>99.802672842811404</v>
      </c>
      <c r="C2926">
        <f t="shared" si="316"/>
        <v>6.2790519531818116</v>
      </c>
      <c r="D2926">
        <f t="shared" si="317"/>
        <v>99.802672842811404</v>
      </c>
      <c r="E2926" s="1">
        <f t="shared" si="318"/>
        <v>14.911244612629345</v>
      </c>
      <c r="F2926" s="1">
        <f t="shared" si="319"/>
        <v>15.878862717108911</v>
      </c>
      <c r="G2926">
        <f t="shared" si="320"/>
        <v>462.68957522203704</v>
      </c>
      <c r="I2926">
        <v>99.802672842811404</v>
      </c>
      <c r="J2926">
        <f t="shared" si="321"/>
        <v>59.12027113951126</v>
      </c>
    </row>
    <row r="2927" spans="1:10" x14ac:dyDescent="0.15">
      <c r="A2927">
        <v>29.249999999999599</v>
      </c>
      <c r="B2927">
        <f t="shared" si="315"/>
        <v>100</v>
      </c>
      <c r="C2927">
        <f t="shared" si="316"/>
        <v>2.5349229009277718E-10</v>
      </c>
      <c r="D2927">
        <f t="shared" si="317"/>
        <v>100</v>
      </c>
      <c r="E2927" s="1">
        <f t="shared" si="318"/>
        <v>15.910257976843402</v>
      </c>
      <c r="F2927" s="1">
        <f t="shared" si="319"/>
        <v>15.910257976876087</v>
      </c>
      <c r="G2927">
        <f t="shared" si="320"/>
        <v>462.84368273498438</v>
      </c>
      <c r="I2927">
        <v>100</v>
      </c>
      <c r="J2927">
        <f t="shared" si="321"/>
        <v>19.732715718859595</v>
      </c>
    </row>
    <row r="2928" spans="1:10" x14ac:dyDescent="0.15">
      <c r="A2928">
        <v>29.2599999999996</v>
      </c>
      <c r="B2928">
        <f t="shared" si="315"/>
        <v>99.802672842843052</v>
      </c>
      <c r="C2928">
        <f t="shared" si="316"/>
        <v>-6.2790519526786648</v>
      </c>
      <c r="D2928">
        <f t="shared" si="317"/>
        <v>99.802672842843052</v>
      </c>
      <c r="E2928" s="1">
        <f t="shared" si="318"/>
        <v>16.909271341057618</v>
      </c>
      <c r="F2928" s="1">
        <f t="shared" si="319"/>
        <v>15.878862717113961</v>
      </c>
      <c r="G2928">
        <f t="shared" si="320"/>
        <v>463.00778038157387</v>
      </c>
      <c r="I2928">
        <v>99.802672842843052</v>
      </c>
      <c r="J2928">
        <f t="shared" si="321"/>
        <v>-19.732715715694837</v>
      </c>
    </row>
    <row r="2929" spans="1:10" x14ac:dyDescent="0.15">
      <c r="A2929">
        <v>29.269999999999602</v>
      </c>
      <c r="B2929">
        <f t="shared" si="315"/>
        <v>99.211470131479118</v>
      </c>
      <c r="C2929">
        <f t="shared" si="316"/>
        <v>-12.533323356182386</v>
      </c>
      <c r="D2929">
        <f t="shared" si="317"/>
        <v>99.211470131479118</v>
      </c>
      <c r="E2929" s="1">
        <f t="shared" si="318"/>
        <v>17.904342055929227</v>
      </c>
      <c r="F2929" s="1">
        <f t="shared" si="319"/>
        <v>15.784800840569655</v>
      </c>
      <c r="G2929">
        <f t="shared" si="320"/>
        <v>463.18184844855881</v>
      </c>
      <c r="I2929">
        <v>99.211470131479118</v>
      </c>
      <c r="J2929">
        <f t="shared" si="321"/>
        <v>-59.120271136393399</v>
      </c>
    </row>
    <row r="2930" spans="1:10" x14ac:dyDescent="0.15">
      <c r="A2930">
        <v>29.2799999999996</v>
      </c>
      <c r="B2930">
        <f t="shared" si="315"/>
        <v>98.228725072916191</v>
      </c>
      <c r="C2930">
        <f t="shared" si="316"/>
        <v>-18.738131458324403</v>
      </c>
      <c r="D2930">
        <f t="shared" si="317"/>
        <v>98.228725072916191</v>
      </c>
      <c r="E2930" s="1">
        <f t="shared" si="318"/>
        <v>18.891543031951205</v>
      </c>
      <c r="F2930" s="1">
        <f t="shared" si="319"/>
        <v>15.628443566497122</v>
      </c>
      <c r="G2930">
        <f t="shared" si="320"/>
        <v>463.36582787399823</v>
      </c>
      <c r="I2930">
        <v>98.228725072916191</v>
      </c>
      <c r="J2930">
        <f t="shared" si="321"/>
        <v>-98.274505856292649</v>
      </c>
    </row>
    <row r="2931" spans="1:10" x14ac:dyDescent="0.15">
      <c r="A2931">
        <v>29.289999999999601</v>
      </c>
      <c r="B2931">
        <f t="shared" si="315"/>
        <v>96.858316112925834</v>
      </c>
      <c r="C2931">
        <f t="shared" si="316"/>
        <v>-24.868988716241187</v>
      </c>
      <c r="D2931">
        <f t="shared" si="317"/>
        <v>96.858316112925834</v>
      </c>
      <c r="E2931" s="1">
        <f t="shared" si="318"/>
        <v>19.866978237880414</v>
      </c>
      <c r="F2931" s="1">
        <f t="shared" si="319"/>
        <v>15.410407965624294</v>
      </c>
      <c r="G2931">
        <f t="shared" si="320"/>
        <v>463.55962048034741</v>
      </c>
      <c r="I2931">
        <v>96.858316112925834</v>
      </c>
      <c r="J2931">
        <f t="shared" si="321"/>
        <v>-137.04089599903568</v>
      </c>
    </row>
    <row r="2932" spans="1:10" x14ac:dyDescent="0.15">
      <c r="A2932">
        <v>29.299999999999599</v>
      </c>
      <c r="B2932">
        <f t="shared" si="315"/>
        <v>95.105651629593197</v>
      </c>
      <c r="C2932">
        <f t="shared" si="316"/>
        <v>-30.901699437255175</v>
      </c>
      <c r="D2932">
        <f t="shared" si="317"/>
        <v>95.105651629593197</v>
      </c>
      <c r="E2932" s="1">
        <f t="shared" si="318"/>
        <v>20.826798076593008</v>
      </c>
      <c r="F2932" s="1">
        <f t="shared" si="319"/>
        <v>15.131554524856814</v>
      </c>
      <c r="G2932">
        <f t="shared" si="320"/>
        <v>463.76308936191975</v>
      </c>
      <c r="I2932">
        <v>95.105651629593197</v>
      </c>
      <c r="J2932">
        <f t="shared" si="321"/>
        <v>-175.26644833326372</v>
      </c>
    </row>
    <row r="2933" spans="1:10" x14ac:dyDescent="0.15">
      <c r="A2933">
        <v>29.309999999999601</v>
      </c>
      <c r="B2933">
        <f t="shared" si="315"/>
        <v>92.977648588917745</v>
      </c>
      <c r="C2933">
        <f t="shared" si="316"/>
        <v>-36.812455268233883</v>
      </c>
      <c r="D2933">
        <f t="shared" si="317"/>
        <v>92.977648588917745</v>
      </c>
      <c r="E2933" s="1">
        <f t="shared" si="318"/>
        <v>21.767214577685561</v>
      </c>
      <c r="F2933" s="1">
        <f t="shared" si="319"/>
        <v>14.792983751329368</v>
      </c>
      <c r="G2933">
        <f t="shared" si="320"/>
        <v>463.97605942519112</v>
      </c>
      <c r="I2933">
        <v>92.977648588917745</v>
      </c>
      <c r="J2933">
        <f t="shared" si="321"/>
        <v>-212.8003040675452</v>
      </c>
    </row>
    <row r="2934" spans="1:10" x14ac:dyDescent="0.15">
      <c r="A2934">
        <v>29.319999999999599</v>
      </c>
      <c r="B2934">
        <f t="shared" si="315"/>
        <v>90.48270524671014</v>
      </c>
      <c r="C2934">
        <f t="shared" si="316"/>
        <v>-42.577929156277349</v>
      </c>
      <c r="D2934">
        <f t="shared" si="317"/>
        <v>90.48270524671014</v>
      </c>
      <c r="E2934" s="1">
        <f t="shared" si="318"/>
        <v>22.684516346863699</v>
      </c>
      <c r="F2934" s="1">
        <f t="shared" si="319"/>
        <v>14.396031829206812</v>
      </c>
      <c r="G2934">
        <f t="shared" si="320"/>
        <v>464.19831807981387</v>
      </c>
      <c r="I2934">
        <v>90.48270524671014</v>
      </c>
      <c r="J2934">
        <f t="shared" si="321"/>
        <v>-249.49433422076055</v>
      </c>
    </row>
    <row r="2935" spans="1:10" x14ac:dyDescent="0.15">
      <c r="A2935">
        <v>29.3299999999996</v>
      </c>
      <c r="B2935">
        <f t="shared" si="315"/>
        <v>87.630668004507257</v>
      </c>
      <c r="C2935">
        <f t="shared" si="316"/>
        <v>-48.175367409951633</v>
      </c>
      <c r="D2935">
        <f t="shared" si="317"/>
        <v>87.630668004507257</v>
      </c>
      <c r="E2935" s="1">
        <f t="shared" si="318"/>
        <v>23.575083213119786</v>
      </c>
      <c r="F2935" s="1">
        <f t="shared" si="319"/>
        <v>13.942265346375667</v>
      </c>
      <c r="G2935">
        <f t="shared" si="320"/>
        <v>464.42961607761379</v>
      </c>
      <c r="I2935">
        <v>87.630668004507257</v>
      </c>
      <c r="J2935">
        <f t="shared" si="321"/>
        <v>-285.20372422028828</v>
      </c>
    </row>
    <row r="2936" spans="1:10" x14ac:dyDescent="0.15">
      <c r="A2936">
        <v>29.339999999999598</v>
      </c>
      <c r="B2936">
        <f t="shared" si="315"/>
        <v>84.432792550337325</v>
      </c>
      <c r="C2936">
        <f t="shared" si="316"/>
        <v>-53.58267949768566</v>
      </c>
      <c r="D2936">
        <f t="shared" si="317"/>
        <v>84.432792550337325</v>
      </c>
      <c r="E2936" s="1">
        <f t="shared" si="318"/>
        <v>24.43540051589401</v>
      </c>
      <c r="F2936" s="1">
        <f t="shared" si="319"/>
        <v>13.433475111837481</v>
      </c>
      <c r="G2936">
        <f t="shared" si="320"/>
        <v>464.66966849625885</v>
      </c>
      <c r="I2936">
        <v>84.432792550337325</v>
      </c>
      <c r="J2936">
        <f t="shared" si="321"/>
        <v>-319.78754541699317</v>
      </c>
    </row>
    <row r="2937" spans="1:10" x14ac:dyDescent="0.15">
      <c r="A2937">
        <v>29.3499999999996</v>
      </c>
      <c r="B2937">
        <f t="shared" si="315"/>
        <v>80.901699437643543</v>
      </c>
      <c r="C2937">
        <f t="shared" si="316"/>
        <v>-58.778525229042522</v>
      </c>
      <c r="D2937">
        <f t="shared" si="317"/>
        <v>80.901699437643543</v>
      </c>
      <c r="E2937" s="1">
        <f t="shared" si="318"/>
        <v>25.262072975833913</v>
      </c>
      <c r="F2937" s="1">
        <f t="shared" si="319"/>
        <v>12.87166908820384</v>
      </c>
      <c r="G2937">
        <f t="shared" si="320"/>
        <v>464.91815586371752</v>
      </c>
      <c r="I2937">
        <v>80.901699437643543</v>
      </c>
      <c r="J2937">
        <f t="shared" si="321"/>
        <v>-353.10931126937817</v>
      </c>
    </row>
    <row r="2938" spans="1:10" x14ac:dyDescent="0.15">
      <c r="A2938">
        <v>29.359999999999602</v>
      </c>
      <c r="B2938">
        <f t="shared" si="315"/>
        <v>77.05132427773826</v>
      </c>
      <c r="C2938">
        <f t="shared" si="316"/>
        <v>-63.742398974676362</v>
      </c>
      <c r="D2938">
        <f t="shared" si="317"/>
        <v>77.05132427773826</v>
      </c>
      <c r="E2938" s="1">
        <f t="shared" si="318"/>
        <v>26.051838094410822</v>
      </c>
      <c r="F2938" s="1">
        <f t="shared" si="319"/>
        <v>12.259064467185246</v>
      </c>
      <c r="G2938">
        <f t="shared" si="320"/>
        <v>465.17472541906875</v>
      </c>
      <c r="I2938">
        <v>77.05132427773826</v>
      </c>
      <c r="J2938">
        <f t="shared" si="321"/>
        <v>-385.03751599052833</v>
      </c>
    </row>
    <row r="2939" spans="1:10" x14ac:dyDescent="0.15">
      <c r="A2939">
        <v>29.3699999999996</v>
      </c>
      <c r="B2939">
        <f t="shared" si="315"/>
        <v>72.896862742313999</v>
      </c>
      <c r="C2939">
        <f t="shared" si="316"/>
        <v>-68.454710592684791</v>
      </c>
      <c r="D2939">
        <f t="shared" si="317"/>
        <v>72.896862742313999</v>
      </c>
      <c r="E2939" s="1">
        <f t="shared" si="318"/>
        <v>26.801579029511085</v>
      </c>
      <c r="F2939" s="1">
        <f t="shared" si="319"/>
        <v>11.59807891934844</v>
      </c>
      <c r="G2939">
        <f t="shared" si="320"/>
        <v>465.43899250468837</v>
      </c>
      <c r="I2939">
        <v>72.896862742313999</v>
      </c>
      <c r="J2939">
        <f t="shared" si="321"/>
        <v>-415.44615354242609</v>
      </c>
    </row>
    <row r="2940" spans="1:10" x14ac:dyDescent="0.15">
      <c r="A2940">
        <v>29.379999999999601</v>
      </c>
      <c r="B2940">
        <f t="shared" si="315"/>
        <v>68.45471059305271</v>
      </c>
      <c r="C2940">
        <f t="shared" si="316"/>
        <v>-72.896862741968533</v>
      </c>
      <c r="D2940">
        <f t="shared" si="317"/>
        <v>68.45471059305271</v>
      </c>
      <c r="E2940" s="1">
        <f t="shared" si="318"/>
        <v>27.50833689618792</v>
      </c>
      <c r="F2940" s="1">
        <f t="shared" si="319"/>
        <v>10.891321052675174</v>
      </c>
      <c r="G2940">
        <f t="shared" si="320"/>
        <v>465.71054208431684</v>
      </c>
      <c r="I2940">
        <v>68.45471059305271</v>
      </c>
      <c r="J2940">
        <f t="shared" si="321"/>
        <v>-444.21521492612897</v>
      </c>
    </row>
    <row r="2941" spans="1:10" x14ac:dyDescent="0.15">
      <c r="A2941">
        <v>29.389999999999599</v>
      </c>
      <c r="B2941">
        <f t="shared" si="315"/>
        <v>63.742398975063033</v>
      </c>
      <c r="C2941">
        <f t="shared" si="316"/>
        <v>-77.051324277418374</v>
      </c>
      <c r="D2941">
        <f t="shared" si="317"/>
        <v>63.742398975063033</v>
      </c>
      <c r="E2941" s="1">
        <f t="shared" si="318"/>
        <v>28.169322444028499</v>
      </c>
      <c r="F2941" s="1">
        <f t="shared" si="319"/>
        <v>10.14158011757824</v>
      </c>
      <c r="G2941">
        <f t="shared" si="320"/>
        <v>465.98893038101795</v>
      </c>
      <c r="I2941">
        <v>63.742398975063033</v>
      </c>
      <c r="J2941">
        <f t="shared" si="321"/>
        <v>-471.23116179896766</v>
      </c>
    </row>
    <row r="2942" spans="1:10" x14ac:dyDescent="0.15">
      <c r="A2942">
        <v>29.399999999999601</v>
      </c>
      <c r="B2942">
        <f t="shared" si="315"/>
        <v>58.778525229450821</v>
      </c>
      <c r="C2942">
        <f t="shared" si="316"/>
        <v>-80.901699437346892</v>
      </c>
      <c r="D2942">
        <f t="shared" si="317"/>
        <v>58.778525229450821</v>
      </c>
      <c r="E2942" s="1">
        <f t="shared" si="318"/>
        <v>28.781927065051068</v>
      </c>
      <c r="F2942" s="1">
        <f t="shared" si="319"/>
        <v>9.3518149990044144</v>
      </c>
      <c r="G2942">
        <f t="shared" si="320"/>
        <v>466.27368662856333</v>
      </c>
      <c r="I2942">
        <v>58.778525229450821</v>
      </c>
      <c r="J2942">
        <f t="shared" si="321"/>
        <v>-496.38737456122112</v>
      </c>
    </row>
    <row r="2943" spans="1:10" x14ac:dyDescent="0.15">
      <c r="A2943">
        <v>29.409999999999599</v>
      </c>
      <c r="B2943">
        <f t="shared" si="315"/>
        <v>53.582679498114175</v>
      </c>
      <c r="C2943">
        <f t="shared" si="316"/>
        <v>-84.432792550065372</v>
      </c>
      <c r="D2943">
        <f t="shared" si="317"/>
        <v>53.582679498114175</v>
      </c>
      <c r="E2943" s="1">
        <f t="shared" si="318"/>
        <v>29.343733088688893</v>
      </c>
      <c r="F2943" s="1">
        <f t="shared" si="319"/>
        <v>8.5251425390673532</v>
      </c>
      <c r="G2943">
        <f t="shared" si="320"/>
        <v>466.564314929332</v>
      </c>
      <c r="I2943">
        <v>53.582679498114175</v>
      </c>
      <c r="J2943">
        <f t="shared" si="321"/>
        <v>-519.58457313366466</v>
      </c>
    </row>
    <row r="2944" spans="1:10" x14ac:dyDescent="0.15">
      <c r="A2944">
        <v>29.4199999999996</v>
      </c>
      <c r="B2944">
        <f t="shared" si="315"/>
        <v>48.175367410391395</v>
      </c>
      <c r="C2944">
        <f t="shared" si="316"/>
        <v>-87.630668004265488</v>
      </c>
      <c r="D2944">
        <f t="shared" si="317"/>
        <v>48.175367410391395</v>
      </c>
      <c r="E2944" s="1">
        <f t="shared" si="318"/>
        <v>29.85252332323142</v>
      </c>
      <c r="F2944" s="1">
        <f t="shared" si="319"/>
        <v>7.664825236295699</v>
      </c>
      <c r="G2944">
        <f t="shared" si="320"/>
        <v>466.86029621139159</v>
      </c>
      <c r="I2944">
        <v>48.175367410391395</v>
      </c>
      <c r="J2944">
        <f t="shared" si="321"/>
        <v>-540.73120877227791</v>
      </c>
    </row>
    <row r="2945" spans="1:10" x14ac:dyDescent="0.15">
      <c r="A2945">
        <v>29.429999999999598</v>
      </c>
      <c r="B2945">
        <f t="shared" si="315"/>
        <v>42.577929156736573</v>
      </c>
      <c r="C2945">
        <f t="shared" si="316"/>
        <v>-90.482705246494049</v>
      </c>
      <c r="D2945">
        <f t="shared" si="317"/>
        <v>42.577929156736573</v>
      </c>
      <c r="E2945" s="1">
        <f t="shared" si="318"/>
        <v>30.30628980606706</v>
      </c>
      <c r="F2945" s="1">
        <f t="shared" si="319"/>
        <v>6.7742583700419017</v>
      </c>
      <c r="G2945">
        <f t="shared" si="320"/>
        <v>467.16109027703806</v>
      </c>
      <c r="I2945">
        <v>42.577929156736573</v>
      </c>
      <c r="J2945">
        <f t="shared" si="321"/>
        <v>-559.74382536548217</v>
      </c>
    </row>
    <row r="2946" spans="1:10" x14ac:dyDescent="0.15">
      <c r="A2946">
        <v>29.4399999999996</v>
      </c>
      <c r="B2946">
        <f t="shared" si="315"/>
        <v>36.812455268703125</v>
      </c>
      <c r="C2946">
        <f t="shared" si="316"/>
        <v>-92.977648588731967</v>
      </c>
      <c r="D2946">
        <f t="shared" si="317"/>
        <v>36.812455268703125</v>
      </c>
      <c r="E2946" s="1">
        <f t="shared" si="318"/>
        <v>30.703241728194257</v>
      </c>
      <c r="F2946" s="1">
        <f t="shared" si="319"/>
        <v>5.8569566008657716</v>
      </c>
      <c r="G2946">
        <f t="shared" si="320"/>
        <v>467.46613793470937</v>
      </c>
      <c r="I2946">
        <v>36.812455268703125</v>
      </c>
      <c r="J2946">
        <f t="shared" si="321"/>
        <v>-576.5473888033448</v>
      </c>
    </row>
    <row r="2947" spans="1:10" x14ac:dyDescent="0.15">
      <c r="A2947">
        <v>29.449999999999601</v>
      </c>
      <c r="B2947">
        <f t="shared" ref="B2947:B3002" si="322">SIN(2*PI()*A2947)*100</f>
        <v>30.901699437732454</v>
      </c>
      <c r="C2947">
        <f t="shared" ref="C2947:C3002" si="323">COS(2*PI()*A2947)*100</f>
        <v>-95.105651629438114</v>
      </c>
      <c r="D2947">
        <f t="shared" ref="D2947:D3002" si="324">SIN(2*PI()*A2947)*100</f>
        <v>30.901699437732454</v>
      </c>
      <c r="E2947" s="1">
        <f t="shared" si="318"/>
        <v>31.041812501726437</v>
      </c>
      <c r="F2947" s="1">
        <f t="shared" si="319"/>
        <v>4.9165400997749211</v>
      </c>
      <c r="G2947">
        <f t="shared" si="320"/>
        <v>467.77486320585899</v>
      </c>
      <c r="I2947">
        <v>30.901699437732454</v>
      </c>
      <c r="J2947">
        <f t="shared" si="321"/>
        <v>-591.07558309706712</v>
      </c>
    </row>
    <row r="2948" spans="1:10" x14ac:dyDescent="0.15">
      <c r="A2948">
        <v>29.459999999999599</v>
      </c>
      <c r="B2948">
        <f t="shared" si="322"/>
        <v>24.868988716730016</v>
      </c>
      <c r="C2948">
        <f t="shared" si="323"/>
        <v>-96.858316112800324</v>
      </c>
      <c r="D2948">
        <f t="shared" si="324"/>
        <v>24.868988716730016</v>
      </c>
      <c r="E2948" s="1">
        <f t="shared" ref="E2948:E3002" si="325">(D2948+D2947)*0.005+E2947</f>
        <v>31.320665942498749</v>
      </c>
      <c r="F2948" s="1">
        <f t="shared" ref="F2948:F3002" si="326">(C2948+C2947)*0.005+F2947</f>
        <v>3.9567202610637291</v>
      </c>
      <c r="G2948">
        <f t="shared" ref="G2948:G3002" si="327">(E2948+E2947)*0.005+G2947</f>
        <v>468.08667559808009</v>
      </c>
      <c r="I2948">
        <v>24.868988716730016</v>
      </c>
      <c r="J2948">
        <f t="shared" ref="J2948:J3002" si="328">(I2948-I2947)/0.01</f>
        <v>-603.27107210024383</v>
      </c>
    </row>
    <row r="2949" spans="1:10" x14ac:dyDescent="0.15">
      <c r="A2949">
        <v>29.469999999999601</v>
      </c>
      <c r="B2949">
        <f t="shared" si="322"/>
        <v>18.738131458820146</v>
      </c>
      <c r="C2949">
        <f t="shared" si="323"/>
        <v>-98.228725072821618</v>
      </c>
      <c r="D2949">
        <f t="shared" si="324"/>
        <v>18.738131458820146</v>
      </c>
      <c r="E2949" s="1">
        <f t="shared" si="325"/>
        <v>31.538701543376501</v>
      </c>
      <c r="F2949" s="1">
        <f t="shared" si="326"/>
        <v>2.9812850551356194</v>
      </c>
      <c r="G2949">
        <f t="shared" si="327"/>
        <v>468.40097243550946</v>
      </c>
      <c r="I2949">
        <v>18.738131458820146</v>
      </c>
      <c r="J2949">
        <f t="shared" si="328"/>
        <v>-613.085725790987</v>
      </c>
    </row>
    <row r="2950" spans="1:10" x14ac:dyDescent="0.15">
      <c r="A2950">
        <v>29.479999999999599</v>
      </c>
      <c r="B2950">
        <f t="shared" si="322"/>
        <v>12.533323356680267</v>
      </c>
      <c r="C2950">
        <f t="shared" si="323"/>
        <v>-99.21147013141622</v>
      </c>
      <c r="D2950">
        <f t="shared" si="324"/>
        <v>12.533323356680267</v>
      </c>
      <c r="E2950" s="1">
        <f t="shared" si="325"/>
        <v>31.695058817454004</v>
      </c>
      <c r="F2950" s="1">
        <f t="shared" si="326"/>
        <v>1.9940840791144301</v>
      </c>
      <c r="G2950">
        <f t="shared" si="327"/>
        <v>468.71714123731363</v>
      </c>
      <c r="I2950">
        <v>12.533323356680267</v>
      </c>
      <c r="J2950">
        <f t="shared" si="328"/>
        <v>-620.48081021398787</v>
      </c>
    </row>
    <row r="2951" spans="1:10" x14ac:dyDescent="0.15">
      <c r="A2951">
        <v>29.489999999999601</v>
      </c>
      <c r="B2951">
        <f t="shared" si="322"/>
        <v>6.2790519531823508</v>
      </c>
      <c r="C2951">
        <f t="shared" si="323"/>
        <v>-99.802672842811376</v>
      </c>
      <c r="D2951">
        <f t="shared" si="324"/>
        <v>6.2790519531823508</v>
      </c>
      <c r="E2951" s="1">
        <f t="shared" si="325"/>
        <v>31.789120694003316</v>
      </c>
      <c r="F2951" s="1">
        <f t="shared" si="326"/>
        <v>0.99901336424329212</v>
      </c>
      <c r="G2951">
        <f t="shared" si="327"/>
        <v>469.0345621348709</v>
      </c>
      <c r="I2951">
        <v>6.2790519531823508</v>
      </c>
      <c r="J2951">
        <f t="shared" si="328"/>
        <v>-625.42714034979156</v>
      </c>
    </row>
    <row r="2952" spans="1:10" x14ac:dyDescent="0.15">
      <c r="A2952">
        <v>29.499999999999599</v>
      </c>
      <c r="B2952">
        <f t="shared" si="322"/>
        <v>2.540313228868718E-10</v>
      </c>
      <c r="C2952">
        <f t="shared" si="323"/>
        <v>-100</v>
      </c>
      <c r="D2952">
        <f t="shared" si="324"/>
        <v>2.540313228868718E-10</v>
      </c>
      <c r="E2952" s="1">
        <f t="shared" si="325"/>
        <v>31.820515953770499</v>
      </c>
      <c r="F2952" s="1">
        <f t="shared" si="326"/>
        <v>2.923516984054686E-11</v>
      </c>
      <c r="G2952">
        <f t="shared" si="327"/>
        <v>469.35261031810978</v>
      </c>
      <c r="I2952">
        <v>2.540313228868718E-10</v>
      </c>
      <c r="J2952">
        <f t="shared" si="328"/>
        <v>-627.90519529283188</v>
      </c>
    </row>
    <row r="2953" spans="1:10" x14ac:dyDescent="0.15">
      <c r="A2953">
        <v>29.5099999999996</v>
      </c>
      <c r="B2953">
        <f t="shared" si="322"/>
        <v>-6.2790519526809625</v>
      </c>
      <c r="C2953">
        <f t="shared" si="323"/>
        <v>-99.80267284284291</v>
      </c>
      <c r="D2953">
        <f t="shared" si="324"/>
        <v>-6.2790519526809625</v>
      </c>
      <c r="E2953" s="1">
        <f t="shared" si="325"/>
        <v>31.789120694008364</v>
      </c>
      <c r="F2953" s="1">
        <f t="shared" si="326"/>
        <v>-0.99901336418497944</v>
      </c>
      <c r="G2953">
        <f t="shared" si="327"/>
        <v>469.67065850134867</v>
      </c>
      <c r="I2953">
        <v>-6.2790519526809625</v>
      </c>
      <c r="J2953">
        <f t="shared" si="328"/>
        <v>-627.90519529349933</v>
      </c>
    </row>
    <row r="2954" spans="1:10" x14ac:dyDescent="0.15">
      <c r="A2954">
        <v>29.519999999999602</v>
      </c>
      <c r="B2954">
        <f t="shared" si="322"/>
        <v>-12.53332335618185</v>
      </c>
      <c r="C2954">
        <f t="shared" si="323"/>
        <v>-99.211470131479189</v>
      </c>
      <c r="D2954">
        <f t="shared" si="324"/>
        <v>-12.53332335618185</v>
      </c>
      <c r="E2954" s="1">
        <f t="shared" si="325"/>
        <v>31.695058817464052</v>
      </c>
      <c r="F2954" s="1">
        <f t="shared" si="326"/>
        <v>-1.9940840790565901</v>
      </c>
      <c r="G2954">
        <f t="shared" si="327"/>
        <v>469.98807939890605</v>
      </c>
      <c r="I2954">
        <v>-12.53332335618185</v>
      </c>
      <c r="J2954">
        <f t="shared" si="328"/>
        <v>-625.42714035008873</v>
      </c>
    </row>
    <row r="2955" spans="1:10" x14ac:dyDescent="0.15">
      <c r="A2955">
        <v>29.5299999999996</v>
      </c>
      <c r="B2955">
        <f t="shared" si="322"/>
        <v>-18.738131458323874</v>
      </c>
      <c r="C2955">
        <f t="shared" si="323"/>
        <v>-98.228725072916291</v>
      </c>
      <c r="D2955">
        <f t="shared" si="324"/>
        <v>-18.738131458323874</v>
      </c>
      <c r="E2955" s="1">
        <f t="shared" si="325"/>
        <v>31.538701543391522</v>
      </c>
      <c r="F2955" s="1">
        <f t="shared" si="326"/>
        <v>-2.9812850550785677</v>
      </c>
      <c r="G2955">
        <f t="shared" si="327"/>
        <v>470.30424820071033</v>
      </c>
      <c r="I2955">
        <v>-18.738131458323874</v>
      </c>
      <c r="J2955">
        <f t="shared" si="328"/>
        <v>-620.48081021420239</v>
      </c>
    </row>
    <row r="2956" spans="1:10" x14ac:dyDescent="0.15">
      <c r="A2956">
        <v>29.539999999999601</v>
      </c>
      <c r="B2956">
        <f t="shared" si="322"/>
        <v>-24.868988716243422</v>
      </c>
      <c r="C2956">
        <f t="shared" si="323"/>
        <v>-96.858316112925252</v>
      </c>
      <c r="D2956">
        <f t="shared" si="324"/>
        <v>-24.868988716243422</v>
      </c>
      <c r="E2956" s="1">
        <f t="shared" si="325"/>
        <v>31.320665942518684</v>
      </c>
      <c r="F2956" s="1">
        <f t="shared" si="326"/>
        <v>-3.9567202610077752</v>
      </c>
      <c r="G2956">
        <f t="shared" si="327"/>
        <v>470.61854503813987</v>
      </c>
      <c r="I2956">
        <v>-24.868988716243422</v>
      </c>
      <c r="J2956">
        <f t="shared" si="328"/>
        <v>-613.08572579195481</v>
      </c>
    </row>
    <row r="2957" spans="1:10" x14ac:dyDescent="0.15">
      <c r="A2957">
        <v>29.549999999999599</v>
      </c>
      <c r="B2957">
        <f t="shared" si="322"/>
        <v>-30.901699437254663</v>
      </c>
      <c r="C2957">
        <f t="shared" si="323"/>
        <v>-95.105651629593368</v>
      </c>
      <c r="D2957">
        <f t="shared" si="324"/>
        <v>-30.901699437254663</v>
      </c>
      <c r="E2957" s="1">
        <f t="shared" si="325"/>
        <v>31.041812501751192</v>
      </c>
      <c r="F2957" s="1">
        <f t="shared" si="326"/>
        <v>-4.9165400997203683</v>
      </c>
      <c r="G2957">
        <f t="shared" si="327"/>
        <v>470.9303574303612</v>
      </c>
      <c r="I2957">
        <v>-30.901699437254663</v>
      </c>
      <c r="J2957">
        <f t="shared" si="328"/>
        <v>-603.2710721011241</v>
      </c>
    </row>
    <row r="2958" spans="1:10" x14ac:dyDescent="0.15">
      <c r="A2958">
        <v>29.559999999999601</v>
      </c>
      <c r="B2958">
        <f t="shared" si="322"/>
        <v>-36.812455268233386</v>
      </c>
      <c r="C2958">
        <f t="shared" si="323"/>
        <v>-92.977648588917944</v>
      </c>
      <c r="D2958">
        <f t="shared" si="324"/>
        <v>-36.812455268233386</v>
      </c>
      <c r="E2958" s="1">
        <f t="shared" si="325"/>
        <v>30.703241728223752</v>
      </c>
      <c r="F2958" s="1">
        <f t="shared" si="326"/>
        <v>-5.856956600812925</v>
      </c>
      <c r="G2958">
        <f t="shared" si="327"/>
        <v>471.23908270151105</v>
      </c>
      <c r="I2958">
        <v>-36.812455268233386</v>
      </c>
      <c r="J2958">
        <f t="shared" si="328"/>
        <v>-591.07558309787225</v>
      </c>
    </row>
    <row r="2959" spans="1:10" x14ac:dyDescent="0.15">
      <c r="A2959">
        <v>29.569999999999599</v>
      </c>
      <c r="B2959">
        <f t="shared" si="322"/>
        <v>-42.577929156279431</v>
      </c>
      <c r="C2959">
        <f t="shared" si="323"/>
        <v>-90.482705246709159</v>
      </c>
      <c r="D2959">
        <f t="shared" si="324"/>
        <v>-42.577929156279431</v>
      </c>
      <c r="E2959" s="1">
        <f t="shared" si="325"/>
        <v>30.306289806101187</v>
      </c>
      <c r="F2959" s="1">
        <f t="shared" si="326"/>
        <v>-6.7742583699910606</v>
      </c>
      <c r="G2959">
        <f t="shared" si="327"/>
        <v>471.5441303591827</v>
      </c>
      <c r="I2959">
        <v>-42.577929156279431</v>
      </c>
      <c r="J2959">
        <f t="shared" si="328"/>
        <v>-576.54738880460457</v>
      </c>
    </row>
    <row r="2960" spans="1:10" x14ac:dyDescent="0.15">
      <c r="A2960">
        <v>29.5799999999996</v>
      </c>
      <c r="B2960">
        <f t="shared" si="322"/>
        <v>-48.175367409951157</v>
      </c>
      <c r="C2960">
        <f t="shared" si="323"/>
        <v>-87.630668004507513</v>
      </c>
      <c r="D2960">
        <f t="shared" si="324"/>
        <v>-48.175367409951157</v>
      </c>
      <c r="E2960" s="1">
        <f t="shared" si="325"/>
        <v>29.852523323270034</v>
      </c>
      <c r="F2960" s="1">
        <f t="shared" si="326"/>
        <v>-7.6648252362471441</v>
      </c>
      <c r="G2960">
        <f t="shared" si="327"/>
        <v>471.84492442482957</v>
      </c>
      <c r="I2960">
        <v>-48.175367409951157</v>
      </c>
      <c r="J2960">
        <f t="shared" si="328"/>
        <v>-559.74382536717258</v>
      </c>
    </row>
    <row r="2961" spans="1:10" x14ac:dyDescent="0.15">
      <c r="A2961">
        <v>29.589999999999598</v>
      </c>
      <c r="B2961">
        <f t="shared" si="322"/>
        <v>-53.582679497685206</v>
      </c>
      <c r="C2961">
        <f t="shared" si="323"/>
        <v>-84.432792550337609</v>
      </c>
      <c r="D2961">
        <f t="shared" si="324"/>
        <v>-53.582679497685206</v>
      </c>
      <c r="E2961" s="1">
        <f t="shared" si="325"/>
        <v>29.343733088731852</v>
      </c>
      <c r="F2961" s="1">
        <f t="shared" si="326"/>
        <v>-8.5251425390213704</v>
      </c>
      <c r="G2961">
        <f t="shared" si="327"/>
        <v>472.14090570688955</v>
      </c>
      <c r="I2961">
        <v>-53.582679497685206</v>
      </c>
      <c r="J2961">
        <f t="shared" si="328"/>
        <v>-540.73120877340489</v>
      </c>
    </row>
    <row r="2962" spans="1:10" x14ac:dyDescent="0.15">
      <c r="A2962">
        <v>29.5999999999996</v>
      </c>
      <c r="B2962">
        <f t="shared" si="322"/>
        <v>-58.778525229044391</v>
      </c>
      <c r="C2962">
        <f t="shared" si="323"/>
        <v>-80.901699437642179</v>
      </c>
      <c r="D2962">
        <f t="shared" si="324"/>
        <v>-58.778525229044391</v>
      </c>
      <c r="E2962" s="1">
        <f t="shared" si="325"/>
        <v>28.781927065098206</v>
      </c>
      <c r="F2962" s="1">
        <f t="shared" si="326"/>
        <v>-9.3518149989612702</v>
      </c>
      <c r="G2962">
        <f t="shared" si="327"/>
        <v>472.43153400765868</v>
      </c>
      <c r="I2962">
        <v>-58.778525229044391</v>
      </c>
      <c r="J2962">
        <f t="shared" si="328"/>
        <v>-519.5845731359185</v>
      </c>
    </row>
    <row r="2963" spans="1:10" x14ac:dyDescent="0.15">
      <c r="A2963">
        <v>29.609999999999602</v>
      </c>
      <c r="B2963">
        <f t="shared" si="322"/>
        <v>-63.742398974675943</v>
      </c>
      <c r="C2963">
        <f t="shared" si="323"/>
        <v>-77.051324277738615</v>
      </c>
      <c r="D2963">
        <f t="shared" si="324"/>
        <v>-63.742398974675943</v>
      </c>
      <c r="E2963" s="1">
        <f t="shared" si="325"/>
        <v>28.169322444079604</v>
      </c>
      <c r="F2963" s="1">
        <f t="shared" si="326"/>
        <v>-10.141580117538174</v>
      </c>
      <c r="G2963">
        <f t="shared" si="327"/>
        <v>472.71629025520457</v>
      </c>
      <c r="I2963">
        <v>-63.742398974675943</v>
      </c>
      <c r="J2963">
        <f t="shared" si="328"/>
        <v>-496.38737456315522</v>
      </c>
    </row>
    <row r="2964" spans="1:10" x14ac:dyDescent="0.15">
      <c r="A2964">
        <v>29.6199999999996</v>
      </c>
      <c r="B2964">
        <f t="shared" si="322"/>
        <v>-68.454710592684407</v>
      </c>
      <c r="C2964">
        <f t="shared" si="323"/>
        <v>-72.896862742314369</v>
      </c>
      <c r="D2964">
        <f t="shared" si="324"/>
        <v>-68.454710592684407</v>
      </c>
      <c r="E2964" s="1">
        <f t="shared" si="325"/>
        <v>27.508336896242803</v>
      </c>
      <c r="F2964" s="1">
        <f t="shared" si="326"/>
        <v>-10.891321052638439</v>
      </c>
      <c r="G2964">
        <f t="shared" si="327"/>
        <v>472.99467855190619</v>
      </c>
      <c r="I2964">
        <v>-68.454710592684407</v>
      </c>
      <c r="J2964">
        <f t="shared" si="328"/>
        <v>-471.23116180084634</v>
      </c>
    </row>
    <row r="2965" spans="1:10" x14ac:dyDescent="0.15">
      <c r="A2965">
        <v>29.629999999999601</v>
      </c>
      <c r="B2965">
        <f t="shared" si="322"/>
        <v>-72.89686274196815</v>
      </c>
      <c r="C2965">
        <f t="shared" si="323"/>
        <v>-68.454710593053093</v>
      </c>
      <c r="D2965">
        <f t="shared" si="324"/>
        <v>-72.89686274196815</v>
      </c>
      <c r="E2965" s="1">
        <f t="shared" si="325"/>
        <v>26.801579029569538</v>
      </c>
      <c r="F2965" s="1">
        <f t="shared" si="326"/>
        <v>-11.598078919315276</v>
      </c>
      <c r="G2965">
        <f t="shared" si="327"/>
        <v>473.26622813153523</v>
      </c>
      <c r="I2965">
        <v>-72.89686274196815</v>
      </c>
      <c r="J2965">
        <f t="shared" si="328"/>
        <v>-444.21521492837428</v>
      </c>
    </row>
    <row r="2966" spans="1:10" x14ac:dyDescent="0.15">
      <c r="A2966">
        <v>29.639999999999599</v>
      </c>
      <c r="B2966">
        <f t="shared" si="322"/>
        <v>-77.051324277418033</v>
      </c>
      <c r="C2966">
        <f t="shared" si="323"/>
        <v>-63.742398975063452</v>
      </c>
      <c r="D2966">
        <f t="shared" si="324"/>
        <v>-77.051324277418033</v>
      </c>
      <c r="E2966" s="1">
        <f t="shared" si="325"/>
        <v>26.051838094472608</v>
      </c>
      <c r="F2966" s="1">
        <f t="shared" si="326"/>
        <v>-12.259064467155859</v>
      </c>
      <c r="G2966">
        <f t="shared" si="327"/>
        <v>473.53049521715542</v>
      </c>
      <c r="I2966">
        <v>-77.051324277418033</v>
      </c>
      <c r="J2966">
        <f t="shared" si="328"/>
        <v>-415.44615354498831</v>
      </c>
    </row>
    <row r="2967" spans="1:10" x14ac:dyDescent="0.15">
      <c r="A2967">
        <v>29.649999999999601</v>
      </c>
      <c r="B2967">
        <f t="shared" si="322"/>
        <v>-80.901699437346579</v>
      </c>
      <c r="C2967">
        <f t="shared" si="323"/>
        <v>-58.778525229451247</v>
      </c>
      <c r="D2967">
        <f t="shared" si="324"/>
        <v>-80.901699437346579</v>
      </c>
      <c r="E2967" s="1">
        <f t="shared" si="325"/>
        <v>25.262072975898786</v>
      </c>
      <c r="F2967" s="1">
        <f t="shared" si="326"/>
        <v>-12.871669088178432</v>
      </c>
      <c r="G2967">
        <f t="shared" si="327"/>
        <v>473.78706477250728</v>
      </c>
      <c r="I2967">
        <v>-80.901699437346579</v>
      </c>
      <c r="J2967">
        <f t="shared" si="328"/>
        <v>-385.03751599285465</v>
      </c>
    </row>
    <row r="2968" spans="1:10" x14ac:dyDescent="0.15">
      <c r="A2968">
        <v>29.659999999999599</v>
      </c>
      <c r="B2968">
        <f t="shared" si="322"/>
        <v>-84.432792550066608</v>
      </c>
      <c r="C2968">
        <f t="shared" si="323"/>
        <v>-53.582679498112228</v>
      </c>
      <c r="D2968">
        <f t="shared" si="324"/>
        <v>-84.432792550066608</v>
      </c>
      <c r="E2968" s="1">
        <f t="shared" si="325"/>
        <v>24.435400515961721</v>
      </c>
      <c r="F2968" s="1">
        <f t="shared" si="326"/>
        <v>-13.43347511181625</v>
      </c>
      <c r="G2968">
        <f t="shared" si="327"/>
        <v>474.03555213996657</v>
      </c>
      <c r="I2968">
        <v>-84.432792550066608</v>
      </c>
      <c r="J2968">
        <f t="shared" si="328"/>
        <v>-353.10931127200291</v>
      </c>
    </row>
    <row r="2969" spans="1:10" x14ac:dyDescent="0.15">
      <c r="A2969">
        <v>29.6699999999996</v>
      </c>
      <c r="B2969">
        <f t="shared" si="322"/>
        <v>-87.630668004265218</v>
      </c>
      <c r="C2969">
        <f t="shared" si="323"/>
        <v>-48.175367410391864</v>
      </c>
      <c r="D2969">
        <f t="shared" si="324"/>
        <v>-87.630668004265218</v>
      </c>
      <c r="E2969" s="1">
        <f t="shared" si="325"/>
        <v>23.575083213190062</v>
      </c>
      <c r="F2969" s="1">
        <f t="shared" si="326"/>
        <v>-13.94226534635877</v>
      </c>
      <c r="G2969">
        <f t="shared" si="327"/>
        <v>474.27560455861232</v>
      </c>
      <c r="I2969">
        <v>-87.630668004265218</v>
      </c>
      <c r="J2969">
        <f t="shared" si="328"/>
        <v>-319.78754541986092</v>
      </c>
    </row>
    <row r="2970" spans="1:10" x14ac:dyDescent="0.15">
      <c r="A2970">
        <v>29.679999999999598</v>
      </c>
      <c r="B2970">
        <f t="shared" si="322"/>
        <v>-90.482705246493822</v>
      </c>
      <c r="C2970">
        <f t="shared" si="323"/>
        <v>-42.577929156737056</v>
      </c>
      <c r="D2970">
        <f t="shared" si="324"/>
        <v>-90.482705246493822</v>
      </c>
      <c r="E2970" s="1">
        <f t="shared" si="325"/>
        <v>22.684516346936267</v>
      </c>
      <c r="F2970" s="1">
        <f t="shared" si="326"/>
        <v>-14.396031829194415</v>
      </c>
      <c r="G2970">
        <f t="shared" si="327"/>
        <v>474.50690255641297</v>
      </c>
      <c r="I2970">
        <v>-90.482705246493822</v>
      </c>
      <c r="J2970">
        <f t="shared" si="328"/>
        <v>-285.20372422286044</v>
      </c>
    </row>
    <row r="2971" spans="1:10" x14ac:dyDescent="0.15">
      <c r="A2971">
        <v>29.6899999999996</v>
      </c>
      <c r="B2971">
        <f t="shared" si="322"/>
        <v>-92.977648588732805</v>
      </c>
      <c r="C2971">
        <f t="shared" si="323"/>
        <v>-36.812455268700987</v>
      </c>
      <c r="D2971">
        <f t="shared" si="324"/>
        <v>-92.977648588732805</v>
      </c>
      <c r="E2971" s="1">
        <f t="shared" si="325"/>
        <v>21.767214577760132</v>
      </c>
      <c r="F2971" s="1">
        <f t="shared" si="326"/>
        <v>-14.792983751321605</v>
      </c>
      <c r="G2971">
        <f t="shared" si="327"/>
        <v>474.72916121103646</v>
      </c>
      <c r="I2971">
        <v>-92.977648588732805</v>
      </c>
      <c r="J2971">
        <f t="shared" si="328"/>
        <v>-249.49433422389831</v>
      </c>
    </row>
    <row r="2972" spans="1:10" x14ac:dyDescent="0.15">
      <c r="A2972">
        <v>29.699999999999601</v>
      </c>
      <c r="B2972">
        <f t="shared" si="322"/>
        <v>-95.105651629437943</v>
      </c>
      <c r="C2972">
        <f t="shared" si="323"/>
        <v>-30.901699437732965</v>
      </c>
      <c r="D2972">
        <f t="shared" si="324"/>
        <v>-95.105651629437943</v>
      </c>
      <c r="E2972" s="1">
        <f t="shared" si="325"/>
        <v>20.826798076669277</v>
      </c>
      <c r="F2972" s="1">
        <f t="shared" si="326"/>
        <v>-15.131554524853776</v>
      </c>
      <c r="G2972">
        <f t="shared" si="327"/>
        <v>474.94213127430862</v>
      </c>
      <c r="I2972">
        <v>-95.105651629437943</v>
      </c>
      <c r="J2972">
        <f t="shared" si="328"/>
        <v>-212.80030407051385</v>
      </c>
    </row>
    <row r="2973" spans="1:10" x14ac:dyDescent="0.15">
      <c r="A2973">
        <v>29.709999999999599</v>
      </c>
      <c r="B2973">
        <f t="shared" si="322"/>
        <v>-96.858316112800196</v>
      </c>
      <c r="C2973">
        <f t="shared" si="323"/>
        <v>-24.868988716730538</v>
      </c>
      <c r="D2973">
        <f t="shared" si="324"/>
        <v>-96.858316112800196</v>
      </c>
      <c r="E2973" s="1">
        <f t="shared" si="325"/>
        <v>19.866978237958087</v>
      </c>
      <c r="F2973" s="1">
        <f t="shared" si="326"/>
        <v>-15.410407965626094</v>
      </c>
      <c r="G2973">
        <f t="shared" si="327"/>
        <v>475.14560015588177</v>
      </c>
      <c r="I2973">
        <v>-96.858316112800196</v>
      </c>
      <c r="J2973">
        <f t="shared" si="328"/>
        <v>-175.26644833622527</v>
      </c>
    </row>
    <row r="2974" spans="1:10" x14ac:dyDescent="0.15">
      <c r="A2974">
        <v>29.719999999999601</v>
      </c>
      <c r="B2974">
        <f t="shared" si="322"/>
        <v>-98.228725072821518</v>
      </c>
      <c r="C2974">
        <f t="shared" si="323"/>
        <v>-18.738131458820671</v>
      </c>
      <c r="D2974">
        <f t="shared" si="324"/>
        <v>-98.228725072821518</v>
      </c>
      <c r="E2974" s="1">
        <f t="shared" si="325"/>
        <v>18.891543032029979</v>
      </c>
      <c r="F2974" s="1">
        <f t="shared" si="326"/>
        <v>-15.628443566503851</v>
      </c>
      <c r="G2974">
        <f t="shared" si="327"/>
        <v>475.33939276223168</v>
      </c>
      <c r="I2974">
        <v>-98.228725072821518</v>
      </c>
      <c r="J2974">
        <f t="shared" si="328"/>
        <v>-137.04089600213223</v>
      </c>
    </row>
    <row r="2975" spans="1:10" x14ac:dyDescent="0.15">
      <c r="A2975">
        <v>29.729999999999599</v>
      </c>
      <c r="B2975">
        <f t="shared" si="322"/>
        <v>-99.211470131416164</v>
      </c>
      <c r="C2975">
        <f t="shared" si="323"/>
        <v>-12.5333233566808</v>
      </c>
      <c r="D2975">
        <f t="shared" si="324"/>
        <v>-99.211470131416164</v>
      </c>
      <c r="E2975" s="1">
        <f t="shared" si="325"/>
        <v>17.90434205600879</v>
      </c>
      <c r="F2975" s="1">
        <f t="shared" si="326"/>
        <v>-15.784800840581358</v>
      </c>
      <c r="G2975">
        <f t="shared" si="327"/>
        <v>475.5233721876719</v>
      </c>
      <c r="I2975">
        <v>-99.211470131416164</v>
      </c>
      <c r="J2975">
        <f t="shared" si="328"/>
        <v>-98.274505859464512</v>
      </c>
    </row>
    <row r="2976" spans="1:10" x14ac:dyDescent="0.15">
      <c r="A2976">
        <v>29.739999999999601</v>
      </c>
      <c r="B2976">
        <f t="shared" si="322"/>
        <v>-99.802672842811333</v>
      </c>
      <c r="C2976">
        <f t="shared" si="323"/>
        <v>-6.2790519531828872</v>
      </c>
      <c r="D2976">
        <f t="shared" si="324"/>
        <v>-99.802672842811333</v>
      </c>
      <c r="E2976" s="1">
        <f t="shared" si="325"/>
        <v>16.909271341137654</v>
      </c>
      <c r="F2976" s="1">
        <f t="shared" si="326"/>
        <v>-15.878862717130676</v>
      </c>
      <c r="G2976">
        <f t="shared" si="327"/>
        <v>475.69744025465764</v>
      </c>
      <c r="I2976">
        <v>-99.802672842811333</v>
      </c>
      <c r="J2976">
        <f t="shared" si="328"/>
        <v>-59.120271139516944</v>
      </c>
    </row>
    <row r="2977" spans="1:10" x14ac:dyDescent="0.15">
      <c r="A2977">
        <v>29.749999999999599</v>
      </c>
      <c r="B2977">
        <f t="shared" si="322"/>
        <v>-100</v>
      </c>
      <c r="C2977">
        <f t="shared" si="323"/>
        <v>-2.5172818473792602E-10</v>
      </c>
      <c r="D2977">
        <f t="shared" si="324"/>
        <v>-100</v>
      </c>
      <c r="E2977" s="1">
        <f t="shared" si="325"/>
        <v>15.910257976923598</v>
      </c>
      <c r="F2977" s="1">
        <f t="shared" si="326"/>
        <v>-15.910257976897849</v>
      </c>
      <c r="G2977">
        <f t="shared" si="327"/>
        <v>475.86153790124791</v>
      </c>
      <c r="I2977">
        <v>-100</v>
      </c>
      <c r="J2977">
        <f t="shared" si="328"/>
        <v>-19.7327157188667</v>
      </c>
    </row>
    <row r="2978" spans="1:10" x14ac:dyDescent="0.15">
      <c r="A2978">
        <v>29.7599999999996</v>
      </c>
      <c r="B2978">
        <f t="shared" si="322"/>
        <v>-99.802672842842938</v>
      </c>
      <c r="C2978">
        <f t="shared" si="323"/>
        <v>6.279051952680426</v>
      </c>
      <c r="D2978">
        <f t="shared" si="324"/>
        <v>-99.802672842842938</v>
      </c>
      <c r="E2978" s="1">
        <f t="shared" si="325"/>
        <v>14.911244612709384</v>
      </c>
      <c r="F2978" s="1">
        <f t="shared" si="326"/>
        <v>-15.878862717135705</v>
      </c>
      <c r="G2978">
        <f t="shared" si="327"/>
        <v>476.01564541419606</v>
      </c>
      <c r="I2978">
        <v>-99.802672842842938</v>
      </c>
      <c r="J2978">
        <f t="shared" si="328"/>
        <v>19.732715715706206</v>
      </c>
    </row>
    <row r="2979" spans="1:10" x14ac:dyDescent="0.15">
      <c r="A2979">
        <v>29.769999999999602</v>
      </c>
      <c r="B2979">
        <f t="shared" si="322"/>
        <v>-99.211470131479246</v>
      </c>
      <c r="C2979">
        <f t="shared" si="323"/>
        <v>12.533323356181313</v>
      </c>
      <c r="D2979">
        <f t="shared" si="324"/>
        <v>-99.211470131479246</v>
      </c>
      <c r="E2979" s="1">
        <f t="shared" si="325"/>
        <v>13.916173897837773</v>
      </c>
      <c r="F2979" s="1">
        <f t="shared" si="326"/>
        <v>-15.784800840591396</v>
      </c>
      <c r="G2979">
        <f t="shared" si="327"/>
        <v>476.1597825067488</v>
      </c>
      <c r="I2979">
        <v>-99.211470131479246</v>
      </c>
      <c r="J2979">
        <f t="shared" si="328"/>
        <v>59.12027113636924</v>
      </c>
    </row>
    <row r="2980" spans="1:10" x14ac:dyDescent="0.15">
      <c r="A2980">
        <v>29.7799999999996</v>
      </c>
      <c r="B2980">
        <f t="shared" si="322"/>
        <v>-98.22872507291639</v>
      </c>
      <c r="C2980">
        <f t="shared" si="323"/>
        <v>18.738131458323341</v>
      </c>
      <c r="D2980">
        <f t="shared" si="324"/>
        <v>-98.22872507291639</v>
      </c>
      <c r="E2980" s="1">
        <f t="shared" si="325"/>
        <v>12.928972921815795</v>
      </c>
      <c r="F2980" s="1">
        <f t="shared" si="326"/>
        <v>-15.628443566518873</v>
      </c>
      <c r="G2980">
        <f t="shared" si="327"/>
        <v>476.29400824084706</v>
      </c>
      <c r="I2980">
        <v>-98.22872507291639</v>
      </c>
      <c r="J2980">
        <f t="shared" si="328"/>
        <v>98.274505856285543</v>
      </c>
    </row>
    <row r="2981" spans="1:10" x14ac:dyDescent="0.15">
      <c r="A2981">
        <v>29.789999999999601</v>
      </c>
      <c r="B2981">
        <f t="shared" si="322"/>
        <v>-96.858316112925394</v>
      </c>
      <c r="C2981">
        <f t="shared" si="323"/>
        <v>24.868988716242896</v>
      </c>
      <c r="D2981">
        <f t="shared" si="324"/>
        <v>-96.858316112925394</v>
      </c>
      <c r="E2981" s="1">
        <f t="shared" si="325"/>
        <v>11.953537715886586</v>
      </c>
      <c r="F2981" s="1">
        <f t="shared" si="326"/>
        <v>-15.410407965646042</v>
      </c>
      <c r="G2981">
        <f t="shared" si="327"/>
        <v>476.41842079403557</v>
      </c>
      <c r="I2981">
        <v>-96.858316112925394</v>
      </c>
      <c r="J2981">
        <f t="shared" si="328"/>
        <v>137.04089599909963</v>
      </c>
    </row>
    <row r="2982" spans="1:10" x14ac:dyDescent="0.15">
      <c r="A2982">
        <v>29.799999999999599</v>
      </c>
      <c r="B2982">
        <f t="shared" si="322"/>
        <v>-95.105651629593538</v>
      </c>
      <c r="C2982">
        <f t="shared" si="323"/>
        <v>30.901699437254148</v>
      </c>
      <c r="D2982">
        <f t="shared" si="324"/>
        <v>-95.105651629593538</v>
      </c>
      <c r="E2982" s="1">
        <f t="shared" si="325"/>
        <v>10.993717877173992</v>
      </c>
      <c r="F2982" s="1">
        <f t="shared" si="326"/>
        <v>-15.131554524878558</v>
      </c>
      <c r="G2982">
        <f t="shared" si="327"/>
        <v>476.53315707200085</v>
      </c>
      <c r="I2982">
        <v>-95.105651629593538</v>
      </c>
      <c r="J2982">
        <f t="shared" si="328"/>
        <v>175.26644833318556</v>
      </c>
    </row>
    <row r="2983" spans="1:10" x14ac:dyDescent="0.15">
      <c r="A2983">
        <v>29.809999999999601</v>
      </c>
      <c r="B2983">
        <f t="shared" si="322"/>
        <v>-92.977648588918143</v>
      </c>
      <c r="C2983">
        <f t="shared" si="323"/>
        <v>36.812455268232888</v>
      </c>
      <c r="D2983">
        <f t="shared" si="324"/>
        <v>-92.977648588918143</v>
      </c>
      <c r="E2983" s="1">
        <f t="shared" si="325"/>
        <v>10.053301376081434</v>
      </c>
      <c r="F2983" s="1">
        <f t="shared" si="326"/>
        <v>-14.792983751351123</v>
      </c>
      <c r="G2983">
        <f t="shared" si="327"/>
        <v>476.6383921682671</v>
      </c>
      <c r="I2983">
        <v>-92.977648588918143</v>
      </c>
      <c r="J2983">
        <f t="shared" si="328"/>
        <v>212.80030406753951</v>
      </c>
    </row>
    <row r="2984" spans="1:10" x14ac:dyDescent="0.15">
      <c r="A2984">
        <v>29.819999999999599</v>
      </c>
      <c r="B2984">
        <f t="shared" si="322"/>
        <v>-90.482705246709401</v>
      </c>
      <c r="C2984">
        <f t="shared" si="323"/>
        <v>42.577929156278948</v>
      </c>
      <c r="D2984">
        <f t="shared" si="324"/>
        <v>-90.482705246709401</v>
      </c>
      <c r="E2984" s="1">
        <f t="shared" si="325"/>
        <v>9.1359996069032956</v>
      </c>
      <c r="F2984" s="1">
        <f t="shared" si="326"/>
        <v>-14.396031829228564</v>
      </c>
      <c r="G2984">
        <f t="shared" si="327"/>
        <v>476.73433867318204</v>
      </c>
      <c r="I2984">
        <v>-90.482705246709401</v>
      </c>
      <c r="J2984">
        <f t="shared" si="328"/>
        <v>249.49433422087424</v>
      </c>
    </row>
    <row r="2985" spans="1:10" x14ac:dyDescent="0.15">
      <c r="A2985">
        <v>29.8299999999996</v>
      </c>
      <c r="B2985">
        <f t="shared" si="322"/>
        <v>-87.630668004507768</v>
      </c>
      <c r="C2985">
        <f t="shared" si="323"/>
        <v>48.175367409950688</v>
      </c>
      <c r="D2985">
        <f t="shared" si="324"/>
        <v>-87.630668004507768</v>
      </c>
      <c r="E2985" s="1">
        <f t="shared" si="325"/>
        <v>8.2454327406472103</v>
      </c>
      <c r="F2985" s="1">
        <f t="shared" si="326"/>
        <v>-13.942265346397416</v>
      </c>
      <c r="G2985">
        <f t="shared" si="327"/>
        <v>476.82124583491981</v>
      </c>
      <c r="I2985">
        <v>-87.630668004507768</v>
      </c>
      <c r="J2985">
        <f t="shared" si="328"/>
        <v>285.20372422016322</v>
      </c>
    </row>
    <row r="2986" spans="1:10" x14ac:dyDescent="0.15">
      <c r="A2986">
        <v>29.839999999999598</v>
      </c>
      <c r="B2986">
        <f t="shared" si="322"/>
        <v>-84.432792550336373</v>
      </c>
      <c r="C2986">
        <f t="shared" si="323"/>
        <v>53.582679497687145</v>
      </c>
      <c r="D2986">
        <f t="shared" si="324"/>
        <v>-84.432792550336373</v>
      </c>
      <c r="E2986" s="1">
        <f t="shared" si="325"/>
        <v>7.3851154378729893</v>
      </c>
      <c r="F2986" s="1">
        <f t="shared" si="326"/>
        <v>-13.433475111859227</v>
      </c>
      <c r="G2986">
        <f t="shared" si="327"/>
        <v>476.89939857581243</v>
      </c>
      <c r="I2986">
        <v>-84.432792550336373</v>
      </c>
      <c r="J2986">
        <f t="shared" si="328"/>
        <v>319.78754541713954</v>
      </c>
    </row>
    <row r="2987" spans="1:10" x14ac:dyDescent="0.15">
      <c r="A2987">
        <v>29.8499999999996</v>
      </c>
      <c r="B2987">
        <f t="shared" si="322"/>
        <v>-80.901699437642492</v>
      </c>
      <c r="C2987">
        <f t="shared" si="323"/>
        <v>58.778525229043943</v>
      </c>
      <c r="D2987">
        <f t="shared" si="324"/>
        <v>-80.901699437642492</v>
      </c>
      <c r="E2987" s="1">
        <f t="shared" si="325"/>
        <v>6.5584429779330948</v>
      </c>
      <c r="F2987" s="1">
        <f t="shared" si="326"/>
        <v>-12.871669088225572</v>
      </c>
      <c r="G2987">
        <f t="shared" si="327"/>
        <v>476.96911636789144</v>
      </c>
      <c r="I2987">
        <v>-80.901699437642492</v>
      </c>
      <c r="J2987">
        <f t="shared" si="328"/>
        <v>353.10931126938812</v>
      </c>
    </row>
    <row r="2988" spans="1:10" x14ac:dyDescent="0.15">
      <c r="A2988">
        <v>29.859999999999602</v>
      </c>
      <c r="B2988">
        <f t="shared" si="322"/>
        <v>-77.051324277738956</v>
      </c>
      <c r="C2988">
        <f t="shared" si="323"/>
        <v>63.742398974675531</v>
      </c>
      <c r="D2988">
        <f t="shared" si="324"/>
        <v>-77.051324277738956</v>
      </c>
      <c r="E2988" s="1">
        <f t="shared" si="325"/>
        <v>5.7686778593561874</v>
      </c>
      <c r="F2988" s="1">
        <f t="shared" si="326"/>
        <v>-12.259064467206974</v>
      </c>
      <c r="G2988">
        <f t="shared" si="327"/>
        <v>477.03075197207789</v>
      </c>
      <c r="I2988">
        <v>-77.051324277738956</v>
      </c>
      <c r="J2988">
        <f t="shared" si="328"/>
        <v>385.03751599035354</v>
      </c>
    </row>
    <row r="2989" spans="1:10" x14ac:dyDescent="0.15">
      <c r="A2989">
        <v>29.8699999999996</v>
      </c>
      <c r="B2989">
        <f t="shared" si="322"/>
        <v>-72.896862742314738</v>
      </c>
      <c r="C2989">
        <f t="shared" si="323"/>
        <v>68.454710592684023</v>
      </c>
      <c r="D2989">
        <f t="shared" si="324"/>
        <v>-72.896862742314738</v>
      </c>
      <c r="E2989" s="1">
        <f t="shared" si="325"/>
        <v>5.018936924255919</v>
      </c>
      <c r="F2989" s="1">
        <f t="shared" si="326"/>
        <v>-11.598078919370176</v>
      </c>
      <c r="G2989">
        <f t="shared" si="327"/>
        <v>477.08469004599596</v>
      </c>
      <c r="I2989">
        <v>-72.896862742314738</v>
      </c>
      <c r="J2989">
        <f t="shared" si="328"/>
        <v>415.44615354242183</v>
      </c>
    </row>
    <row r="2990" spans="1:10" x14ac:dyDescent="0.15">
      <c r="A2990">
        <v>29.879999999999601</v>
      </c>
      <c r="B2990">
        <f t="shared" si="322"/>
        <v>-68.454710593051416</v>
      </c>
      <c r="C2990">
        <f t="shared" si="323"/>
        <v>72.896862741969727</v>
      </c>
      <c r="D2990">
        <f t="shared" si="324"/>
        <v>-68.454710593051416</v>
      </c>
      <c r="E2990" s="1">
        <f t="shared" si="325"/>
        <v>4.3121790575790886</v>
      </c>
      <c r="F2990" s="1">
        <f t="shared" si="326"/>
        <v>-10.891321052696906</v>
      </c>
      <c r="G2990">
        <f t="shared" si="327"/>
        <v>477.13134562590511</v>
      </c>
      <c r="I2990">
        <v>-68.454710593051416</v>
      </c>
      <c r="J2990">
        <f t="shared" si="328"/>
        <v>444.21521492633218</v>
      </c>
    </row>
    <row r="2991" spans="1:10" x14ac:dyDescent="0.15">
      <c r="A2991">
        <v>29.889999999999599</v>
      </c>
      <c r="B2991">
        <f t="shared" si="322"/>
        <v>-63.742398975063864</v>
      </c>
      <c r="C2991">
        <f t="shared" si="323"/>
        <v>77.051324277417706</v>
      </c>
      <c r="D2991">
        <f t="shared" si="324"/>
        <v>-63.742398975063864</v>
      </c>
      <c r="E2991" s="1">
        <f t="shared" si="325"/>
        <v>3.651193509738512</v>
      </c>
      <c r="F2991" s="1">
        <f t="shared" si="326"/>
        <v>-10.141580117599968</v>
      </c>
      <c r="G2991">
        <f t="shared" si="327"/>
        <v>477.17116248874169</v>
      </c>
      <c r="I2991">
        <v>-63.742398975063864</v>
      </c>
      <c r="J2991">
        <f t="shared" si="328"/>
        <v>471.23116179875524</v>
      </c>
    </row>
    <row r="2992" spans="1:10" x14ac:dyDescent="0.15">
      <c r="A2992">
        <v>29.899999999999601</v>
      </c>
      <c r="B2992">
        <f t="shared" si="322"/>
        <v>-58.778525229451681</v>
      </c>
      <c r="C2992">
        <f t="shared" si="323"/>
        <v>80.901699437346252</v>
      </c>
      <c r="D2992">
        <f t="shared" si="324"/>
        <v>-58.778525229451681</v>
      </c>
      <c r="E2992" s="1">
        <f t="shared" si="325"/>
        <v>3.0385888887159345</v>
      </c>
      <c r="F2992" s="1">
        <f t="shared" si="326"/>
        <v>-9.3518149990261481</v>
      </c>
      <c r="G2992">
        <f t="shared" si="327"/>
        <v>477.20461140073394</v>
      </c>
      <c r="I2992">
        <v>-58.778525229451681</v>
      </c>
      <c r="J2992">
        <f t="shared" si="328"/>
        <v>496.38737456121828</v>
      </c>
    </row>
    <row r="2993" spans="1:10" x14ac:dyDescent="0.15">
      <c r="A2993">
        <v>29.909999999999599</v>
      </c>
      <c r="B2993">
        <f t="shared" si="322"/>
        <v>-53.582679498112682</v>
      </c>
      <c r="C2993">
        <f t="shared" si="323"/>
        <v>84.43279255006631</v>
      </c>
      <c r="D2993">
        <f t="shared" si="324"/>
        <v>-53.582679498112682</v>
      </c>
      <c r="E2993" s="1">
        <f t="shared" si="325"/>
        <v>2.4767828650781127</v>
      </c>
      <c r="F2993" s="1">
        <f t="shared" si="326"/>
        <v>-8.5251425390890851</v>
      </c>
      <c r="G2993">
        <f t="shared" si="327"/>
        <v>477.23218825950289</v>
      </c>
      <c r="I2993">
        <v>-53.582679498112682</v>
      </c>
      <c r="J2993">
        <f t="shared" si="328"/>
        <v>519.58457313389988</v>
      </c>
    </row>
    <row r="2994" spans="1:10" x14ac:dyDescent="0.15">
      <c r="A2994">
        <v>29.9199999999996</v>
      </c>
      <c r="B2994">
        <f t="shared" si="322"/>
        <v>-48.17536741039234</v>
      </c>
      <c r="C2994">
        <f t="shared" si="323"/>
        <v>87.630668004264962</v>
      </c>
      <c r="D2994">
        <f t="shared" si="324"/>
        <v>-48.17536741039234</v>
      </c>
      <c r="E2994" s="1">
        <f t="shared" si="325"/>
        <v>1.9679926305355875</v>
      </c>
      <c r="F2994" s="1">
        <f t="shared" si="326"/>
        <v>-7.6648252363174283</v>
      </c>
      <c r="G2994">
        <f t="shared" si="327"/>
        <v>477.25441213698093</v>
      </c>
      <c r="I2994">
        <v>-48.17536741039234</v>
      </c>
      <c r="J2994">
        <f t="shared" si="328"/>
        <v>540.73120877203417</v>
      </c>
    </row>
    <row r="2995" spans="1:10" x14ac:dyDescent="0.15">
      <c r="A2995">
        <v>29.929999999999598</v>
      </c>
      <c r="B2995">
        <f t="shared" si="322"/>
        <v>-42.577929156737547</v>
      </c>
      <c r="C2995">
        <f t="shared" si="323"/>
        <v>90.482705246493595</v>
      </c>
      <c r="D2995">
        <f t="shared" si="324"/>
        <v>-42.577929156737547</v>
      </c>
      <c r="E2995" s="1">
        <f t="shared" si="325"/>
        <v>1.5142261476999379</v>
      </c>
      <c r="F2995" s="1">
        <f t="shared" si="326"/>
        <v>-6.7742583700636354</v>
      </c>
      <c r="G2995">
        <f t="shared" si="327"/>
        <v>477.27182323087209</v>
      </c>
      <c r="I2995">
        <v>-42.577929156737547</v>
      </c>
      <c r="J2995">
        <f t="shared" si="328"/>
        <v>559.74382536547932</v>
      </c>
    </row>
    <row r="2996" spans="1:10" x14ac:dyDescent="0.15">
      <c r="A2996">
        <v>29.9399999999996</v>
      </c>
      <c r="B2996">
        <f t="shared" si="322"/>
        <v>-36.812455268701491</v>
      </c>
      <c r="C2996">
        <f t="shared" si="323"/>
        <v>92.97764858873262</v>
      </c>
      <c r="D2996">
        <f t="shared" si="324"/>
        <v>-36.812455268701491</v>
      </c>
      <c r="E2996" s="1">
        <f t="shared" si="325"/>
        <v>1.1172742255727428</v>
      </c>
      <c r="F2996" s="1">
        <f t="shared" si="326"/>
        <v>-5.8569566008875045</v>
      </c>
      <c r="G2996">
        <f t="shared" si="327"/>
        <v>477.28498073273846</v>
      </c>
      <c r="I2996">
        <v>-36.812455268701491</v>
      </c>
      <c r="J2996">
        <f t="shared" si="328"/>
        <v>576.54738880360549</v>
      </c>
    </row>
    <row r="2997" spans="1:10" x14ac:dyDescent="0.15">
      <c r="A2997">
        <v>29.949999999999601</v>
      </c>
      <c r="B2997">
        <f t="shared" si="322"/>
        <v>-30.901699437733477</v>
      </c>
      <c r="C2997">
        <f t="shared" si="323"/>
        <v>95.105651629437787</v>
      </c>
      <c r="D2997">
        <f t="shared" si="324"/>
        <v>-30.901699437733477</v>
      </c>
      <c r="E2997" s="1">
        <f t="shared" si="325"/>
        <v>0.77870345204056801</v>
      </c>
      <c r="F2997" s="1">
        <f t="shared" si="326"/>
        <v>-4.9165400997966522</v>
      </c>
      <c r="G2997">
        <f t="shared" si="327"/>
        <v>477.29446062112652</v>
      </c>
      <c r="I2997">
        <v>-30.901699437733477</v>
      </c>
      <c r="J2997">
        <f t="shared" si="328"/>
        <v>591.07558309680144</v>
      </c>
    </row>
    <row r="2998" spans="1:10" x14ac:dyDescent="0.15">
      <c r="A2998">
        <v>29.959999999999599</v>
      </c>
      <c r="B2998">
        <f t="shared" si="322"/>
        <v>-24.868988716731057</v>
      </c>
      <c r="C2998">
        <f t="shared" si="323"/>
        <v>96.858316112800054</v>
      </c>
      <c r="D2998">
        <f t="shared" si="324"/>
        <v>-24.868988716731057</v>
      </c>
      <c r="E2998" s="1">
        <f t="shared" si="325"/>
        <v>0.4998500112682453</v>
      </c>
      <c r="F2998" s="1">
        <f t="shared" si="326"/>
        <v>-3.9567202610854628</v>
      </c>
      <c r="G2998">
        <f t="shared" si="327"/>
        <v>477.30085338844304</v>
      </c>
      <c r="I2998">
        <v>-24.868988716731057</v>
      </c>
      <c r="J2998">
        <f t="shared" si="328"/>
        <v>603.27107210024201</v>
      </c>
    </row>
    <row r="2999" spans="1:10" x14ac:dyDescent="0.15">
      <c r="A2999">
        <v>29.969999999999601</v>
      </c>
      <c r="B2999">
        <f t="shared" si="322"/>
        <v>-18.738131458818412</v>
      </c>
      <c r="C2999">
        <f t="shared" si="323"/>
        <v>98.228725072821959</v>
      </c>
      <c r="D2999">
        <f t="shared" si="324"/>
        <v>-18.738131458818412</v>
      </c>
      <c r="E2999" s="1">
        <f t="shared" si="325"/>
        <v>0.28181441039049793</v>
      </c>
      <c r="F2999" s="1">
        <f t="shared" si="326"/>
        <v>-2.9812850551573526</v>
      </c>
      <c r="G2999">
        <f t="shared" si="327"/>
        <v>477.30476171055136</v>
      </c>
      <c r="I2999">
        <v>-18.738131458818412</v>
      </c>
      <c r="J2999">
        <f t="shared" si="328"/>
        <v>613.08572579126451</v>
      </c>
    </row>
    <row r="3000" spans="1:10" x14ac:dyDescent="0.15">
      <c r="A3000">
        <v>29.979999999999599</v>
      </c>
      <c r="B3000">
        <f t="shared" si="322"/>
        <v>-12.533323356681336</v>
      </c>
      <c r="C3000">
        <f t="shared" si="323"/>
        <v>99.211470131416092</v>
      </c>
      <c r="D3000">
        <f t="shared" si="324"/>
        <v>-12.533323356681336</v>
      </c>
      <c r="E3000" s="1">
        <f t="shared" si="325"/>
        <v>0.12545713631299918</v>
      </c>
      <c r="F3000" s="1">
        <f t="shared" si="326"/>
        <v>-1.9940840791361625</v>
      </c>
      <c r="G3000">
        <f t="shared" si="327"/>
        <v>477.30679806828488</v>
      </c>
      <c r="I3000">
        <v>-12.533323356681336</v>
      </c>
      <c r="J3000">
        <f t="shared" si="328"/>
        <v>620.48081021370751</v>
      </c>
    </row>
    <row r="3001" spans="1:10" x14ac:dyDescent="0.15">
      <c r="A3001">
        <v>29.989999999999601</v>
      </c>
      <c r="B3001">
        <f t="shared" si="322"/>
        <v>-6.2790519531834263</v>
      </c>
      <c r="C3001">
        <f t="shared" si="323"/>
        <v>99.80267284281129</v>
      </c>
      <c r="D3001">
        <f t="shared" si="324"/>
        <v>-6.2790519531834263</v>
      </c>
      <c r="E3001" s="1">
        <f t="shared" si="325"/>
        <v>3.1395259763675368E-2</v>
      </c>
      <c r="F3001" s="1">
        <f t="shared" si="326"/>
        <v>-0.99901336426502552</v>
      </c>
      <c r="G3001">
        <f t="shared" si="327"/>
        <v>477.30758233026523</v>
      </c>
      <c r="I3001">
        <v>-6.2790519531834263</v>
      </c>
      <c r="J3001">
        <f t="shared" si="328"/>
        <v>625.42714034979099</v>
      </c>
    </row>
    <row r="3002" spans="1:10" x14ac:dyDescent="0.15">
      <c r="A3002">
        <v>29.999999999999599</v>
      </c>
      <c r="B3002">
        <f t="shared" si="322"/>
        <v>-2.5226721753202064E-10</v>
      </c>
      <c r="C3002">
        <f t="shared" si="323"/>
        <v>100</v>
      </c>
      <c r="D3002">
        <f t="shared" si="324"/>
        <v>-2.5226721753202064E-10</v>
      </c>
      <c r="E3002" s="1">
        <f t="shared" si="325"/>
        <v>-3.5031005873875642E-12</v>
      </c>
      <c r="F3002" s="1">
        <f t="shared" si="326"/>
        <v>-5.0969006792911387E-11</v>
      </c>
      <c r="G3002">
        <f t="shared" si="327"/>
        <v>477.30773930656403</v>
      </c>
      <c r="I3002">
        <v>-2.5226721753202064E-10</v>
      </c>
      <c r="J3002">
        <f t="shared" si="328"/>
        <v>627.90519529311587</v>
      </c>
    </row>
  </sheetData>
  <phoneticPr fontId="18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sin1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2017-03-27T07:44:33Z</dcterms:created>
  <dcterms:modified xsi:type="dcterms:W3CDTF">2017-03-27T09:38:57Z</dcterms:modified>
</cp:coreProperties>
</file>